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345" windowWidth="19875" windowHeight="7725" activeTab="1"/>
  </bookViews>
  <sheets>
    <sheet name="moonlight2001to2011" sheetId="1" r:id="rId1"/>
    <sheet name="time frames" sheetId="2" r:id="rId2"/>
  </sheets>
  <calcPr calcId="0"/>
</workbook>
</file>

<file path=xl/calcChain.xml><?xml version="1.0" encoding="utf-8"?>
<calcChain xmlns="http://schemas.openxmlformats.org/spreadsheetml/2006/main">
  <c r="C5" i="2" l="1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4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8" i="2"/>
</calcChain>
</file>

<file path=xl/sharedStrings.xml><?xml version="1.0" encoding="utf-8"?>
<sst xmlns="http://schemas.openxmlformats.org/spreadsheetml/2006/main" count="30" uniqueCount="21">
  <si>
    <t>number</t>
  </si>
  <si>
    <t>Date</t>
  </si>
  <si>
    <t>date</t>
  </si>
  <si>
    <t>lat</t>
  </si>
  <si>
    <t>lon</t>
  </si>
  <si>
    <t>dawn</t>
  </si>
  <si>
    <t>dusk</t>
  </si>
  <si>
    <t>rise</t>
  </si>
  <si>
    <t>set</t>
  </si>
  <si>
    <t>Date_2</t>
  </si>
  <si>
    <t>dawn.1</t>
  </si>
  <si>
    <t>dusk.1</t>
  </si>
  <si>
    <t>correct_moonrise</t>
  </si>
  <si>
    <t>correct_moonset</t>
  </si>
  <si>
    <t>Hours_of_moonlight</t>
  </si>
  <si>
    <t>fraction</t>
  </si>
  <si>
    <t>combined_moonlight</t>
  </si>
  <si>
    <t>NA</t>
  </si>
  <si>
    <t>Moonlight</t>
  </si>
  <si>
    <t>Moonlight3</t>
  </si>
  <si>
    <t>Moonlight7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</si>
</sst>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212"/>
  <sheetViews>
    <sheetView topLeftCell="A6188" workbookViewId="0">
      <selection activeCell="Q2" sqref="Q2:Q6212"/>
    </sheetView>
  </sheetViews>
  <sheetFormatPr defaultRowHeight="15" x14ac:dyDescent="0.25"/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>
        <v>1</v>
      </c>
      <c r="B2" s="1">
        <v>36891</v>
      </c>
      <c r="C2" s="2">
        <v>36891.5</v>
      </c>
      <c r="D2">
        <v>0.29220000000000002</v>
      </c>
      <c r="E2">
        <v>36.898000000000003</v>
      </c>
      <c r="F2" s="2">
        <v>36891.257731481484</v>
      </c>
      <c r="G2" s="2">
        <v>36891.793275462966</v>
      </c>
      <c r="H2" s="2">
        <v>36891.451793981483</v>
      </c>
      <c r="I2" s="2">
        <v>36891.967673611114</v>
      </c>
      <c r="J2" s="2">
        <v>36892.5</v>
      </c>
      <c r="K2" s="2">
        <v>36892.258055555554</v>
      </c>
      <c r="L2" s="2">
        <v>36892.793587962966</v>
      </c>
      <c r="M2" s="2">
        <v>36891.451793981483</v>
      </c>
      <c r="N2" s="2">
        <v>36891.967673611114</v>
      </c>
      <c r="O2">
        <v>4.1855555555555597</v>
      </c>
      <c r="P2">
        <v>0.23455827037306901</v>
      </c>
      <c r="Q2">
        <v>0.98175667166150005</v>
      </c>
    </row>
    <row r="3" spans="1:17" x14ac:dyDescent="0.25">
      <c r="A3">
        <v>2</v>
      </c>
      <c r="B3" s="1">
        <v>36892</v>
      </c>
      <c r="C3" s="2">
        <v>36892.5</v>
      </c>
      <c r="D3">
        <v>0.29220000000000002</v>
      </c>
      <c r="E3">
        <v>36.898000000000003</v>
      </c>
      <c r="F3" s="2">
        <v>36892.258055555554</v>
      </c>
      <c r="G3" s="2">
        <v>36892.793587962966</v>
      </c>
      <c r="H3" s="2">
        <v>36892.482129629629</v>
      </c>
      <c r="I3" s="2">
        <v>36892.998356481483</v>
      </c>
      <c r="J3" s="2">
        <v>36893.5</v>
      </c>
      <c r="K3" s="2">
        <v>36893.258391203701</v>
      </c>
      <c r="L3" s="2">
        <v>36893.793888888889</v>
      </c>
      <c r="M3" s="2">
        <v>36892.482129629629</v>
      </c>
      <c r="N3" s="2">
        <v>36892.998356481483</v>
      </c>
      <c r="O3">
        <v>4.91444444444444</v>
      </c>
      <c r="P3">
        <v>0.32120911976966099</v>
      </c>
      <c r="Q3">
        <v>1.5785643741569</v>
      </c>
    </row>
    <row r="4" spans="1:17" x14ac:dyDescent="0.25">
      <c r="A4">
        <v>3</v>
      </c>
      <c r="B4" s="1">
        <v>36893</v>
      </c>
      <c r="C4" s="2">
        <v>36893.5</v>
      </c>
      <c r="D4">
        <v>0.29220000000000002</v>
      </c>
      <c r="E4">
        <v>36.898000000000003</v>
      </c>
      <c r="F4" s="2">
        <v>36893.258391203701</v>
      </c>
      <c r="G4" s="2">
        <v>36893.793888888889</v>
      </c>
      <c r="H4" s="2">
        <v>36893.511805555558</v>
      </c>
      <c r="I4" s="2">
        <v>36894.028414351851</v>
      </c>
      <c r="J4" s="2">
        <v>36894.5</v>
      </c>
      <c r="K4" s="2">
        <v>36894.258715277778</v>
      </c>
      <c r="L4" s="2">
        <v>36894.794189814813</v>
      </c>
      <c r="M4" s="2">
        <v>36893.511805555558</v>
      </c>
      <c r="N4" s="2">
        <v>36894.028414351851</v>
      </c>
      <c r="O4">
        <v>5.6286111111111099</v>
      </c>
      <c r="P4">
        <v>0.41652190411061302</v>
      </c>
      <c r="Q4">
        <v>2.3444398174981602</v>
      </c>
    </row>
    <row r="5" spans="1:17" x14ac:dyDescent="0.25">
      <c r="A5">
        <v>4</v>
      </c>
      <c r="B5" s="1">
        <v>36894</v>
      </c>
      <c r="C5" s="2">
        <v>36894.5</v>
      </c>
      <c r="D5">
        <v>0.29220000000000002</v>
      </c>
      <c r="E5">
        <v>36.898000000000003</v>
      </c>
      <c r="F5" s="2">
        <v>36894.258715277778</v>
      </c>
      <c r="G5" s="2">
        <v>36894.794189814813</v>
      </c>
      <c r="H5" s="2">
        <v>36894.542349537034</v>
      </c>
      <c r="I5" s="2">
        <v>36895.059861111113</v>
      </c>
      <c r="J5" s="2">
        <v>36895.5</v>
      </c>
      <c r="K5" s="2">
        <v>36895.259027777778</v>
      </c>
      <c r="L5" s="2">
        <v>36895.794490740744</v>
      </c>
      <c r="M5" s="2">
        <v>36894.542349537034</v>
      </c>
      <c r="N5" s="2">
        <v>36895.059861111113</v>
      </c>
      <c r="O5">
        <v>6.3761111111111104</v>
      </c>
      <c r="P5">
        <v>0.51750753304184105</v>
      </c>
      <c r="Q5">
        <v>3.2996855315117801</v>
      </c>
    </row>
    <row r="6" spans="1:17" x14ac:dyDescent="0.25">
      <c r="A6">
        <v>5</v>
      </c>
      <c r="B6" s="1">
        <v>36895</v>
      </c>
      <c r="C6" s="2">
        <v>36895.5</v>
      </c>
      <c r="D6">
        <v>0.29220000000000002</v>
      </c>
      <c r="E6">
        <v>36.898000000000003</v>
      </c>
      <c r="F6" s="2">
        <v>36895.259027777778</v>
      </c>
      <c r="G6" s="2">
        <v>36895.794490740744</v>
      </c>
      <c r="H6" s="2">
        <v>36895.574884259258</v>
      </c>
      <c r="I6" s="2">
        <v>36896.092743055553</v>
      </c>
      <c r="J6" s="2">
        <v>36896.5</v>
      </c>
      <c r="K6" s="2">
        <v>36896.259351851855</v>
      </c>
      <c r="L6" s="2">
        <v>36896.79478009259</v>
      </c>
      <c r="M6" s="2">
        <v>36895.574884259258</v>
      </c>
      <c r="N6" s="2">
        <v>36896.092743055553</v>
      </c>
      <c r="O6">
        <v>7.1580555555555598</v>
      </c>
      <c r="P6">
        <v>0.62042594852021704</v>
      </c>
      <c r="Q6">
        <v>4.4410434076159602</v>
      </c>
    </row>
    <row r="7" spans="1:17" x14ac:dyDescent="0.25">
      <c r="A7">
        <v>6</v>
      </c>
      <c r="B7" s="1">
        <v>36896</v>
      </c>
      <c r="C7" s="2">
        <v>36896.5</v>
      </c>
      <c r="D7">
        <v>0.29220000000000002</v>
      </c>
      <c r="E7">
        <v>36.898000000000003</v>
      </c>
      <c r="F7" s="2">
        <v>36896.259351851855</v>
      </c>
      <c r="G7" s="2">
        <v>36896.79478009259</v>
      </c>
      <c r="H7" s="2">
        <v>36896.608703703707</v>
      </c>
      <c r="I7" s="2">
        <v>36897.12835648148</v>
      </c>
      <c r="J7" s="2">
        <v>36897.5</v>
      </c>
      <c r="K7" s="2">
        <v>36897.259664351855</v>
      </c>
      <c r="L7" s="2">
        <v>36897.795069444444</v>
      </c>
      <c r="M7" s="2">
        <v>36896.608703703707</v>
      </c>
      <c r="N7" s="2">
        <v>36897.12835648148</v>
      </c>
      <c r="O7">
        <v>8.0058333333333298</v>
      </c>
      <c r="P7">
        <v>0.72074436380030604</v>
      </c>
      <c r="Q7">
        <v>5.7701592525246204</v>
      </c>
    </row>
    <row r="8" spans="1:17" x14ac:dyDescent="0.25">
      <c r="A8">
        <v>7</v>
      </c>
      <c r="B8" s="1">
        <v>36897</v>
      </c>
      <c r="C8" s="2">
        <v>36897.5</v>
      </c>
      <c r="D8">
        <v>0.29220000000000002</v>
      </c>
      <c r="E8">
        <v>36.898000000000003</v>
      </c>
      <c r="F8" s="2">
        <v>36897.259664351855</v>
      </c>
      <c r="G8" s="2">
        <v>36897.795069444444</v>
      </c>
      <c r="H8" s="2">
        <v>36897.645231481481</v>
      </c>
      <c r="I8" s="2">
        <v>36897.12835648148</v>
      </c>
      <c r="J8" s="2">
        <v>36898.5</v>
      </c>
      <c r="K8" s="2">
        <v>36898.259976851848</v>
      </c>
      <c r="L8" s="2">
        <v>36898.795358796298</v>
      </c>
      <c r="M8" s="2">
        <v>36897.645231481481</v>
      </c>
      <c r="N8" s="2">
        <v>36898.166562500002</v>
      </c>
      <c r="O8">
        <v>8.9158333333333299</v>
      </c>
      <c r="P8">
        <v>0.81325166797845005</v>
      </c>
      <c r="Q8">
        <v>7.2508163297512001</v>
      </c>
    </row>
    <row r="9" spans="1:17" x14ac:dyDescent="0.25">
      <c r="A9">
        <v>8</v>
      </c>
      <c r="B9" s="1">
        <v>36898</v>
      </c>
      <c r="C9" s="2">
        <v>36898.5</v>
      </c>
      <c r="D9">
        <v>0.29220000000000002</v>
      </c>
      <c r="E9">
        <v>36.898000000000003</v>
      </c>
      <c r="F9" s="2">
        <v>36898.259976851848</v>
      </c>
      <c r="G9" s="2">
        <v>36898.795358796298</v>
      </c>
      <c r="H9" s="2">
        <v>36898.684062499997</v>
      </c>
      <c r="I9" s="2">
        <v>36898.166562500002</v>
      </c>
      <c r="J9" s="2">
        <v>36899.5</v>
      </c>
      <c r="K9" s="2">
        <v>36899.260277777779</v>
      </c>
      <c r="L9" s="2">
        <v>36899.795624999999</v>
      </c>
      <c r="M9" s="2">
        <v>36898.684062499997</v>
      </c>
      <c r="N9" s="2">
        <v>36899.206979166665</v>
      </c>
      <c r="O9">
        <v>9.8788888888888895</v>
      </c>
      <c r="P9">
        <v>0.89237234225148598</v>
      </c>
      <c r="Q9">
        <v>8.8156472166199507</v>
      </c>
    </row>
    <row r="10" spans="1:17" x14ac:dyDescent="0.25">
      <c r="A10">
        <v>9</v>
      </c>
      <c r="B10" s="1">
        <v>36899</v>
      </c>
      <c r="C10" s="2">
        <v>36899.5</v>
      </c>
      <c r="D10">
        <v>0.29220000000000002</v>
      </c>
      <c r="E10">
        <v>36.898000000000003</v>
      </c>
      <c r="F10" s="2">
        <v>36899.260277777779</v>
      </c>
      <c r="G10" s="2">
        <v>36899.795624999999</v>
      </c>
      <c r="H10" s="2">
        <v>36899.725694444445</v>
      </c>
      <c r="I10" s="2">
        <v>36899.206979166665</v>
      </c>
      <c r="J10" s="2">
        <v>36900.5</v>
      </c>
      <c r="K10" s="2">
        <v>36900.260578703703</v>
      </c>
      <c r="L10" s="2">
        <v>36900.795902777776</v>
      </c>
      <c r="M10" s="2">
        <v>36899.725694444445</v>
      </c>
      <c r="N10" s="2">
        <v>36900.249328703707</v>
      </c>
      <c r="O10">
        <v>10.8888888888889</v>
      </c>
      <c r="P10">
        <v>0.95267760468776397</v>
      </c>
      <c r="Q10">
        <v>10.3736005843779</v>
      </c>
    </row>
    <row r="11" spans="1:17" x14ac:dyDescent="0.25">
      <c r="A11">
        <v>10</v>
      </c>
      <c r="B11" s="1">
        <v>36900</v>
      </c>
      <c r="C11" s="2">
        <v>36900.5</v>
      </c>
      <c r="D11">
        <v>0.29220000000000002</v>
      </c>
      <c r="E11">
        <v>36.898000000000003</v>
      </c>
      <c r="F11" s="2">
        <v>36900.260578703703</v>
      </c>
      <c r="G11" s="2">
        <v>36900.795902777776</v>
      </c>
      <c r="H11" s="2">
        <v>36900.768263888887</v>
      </c>
      <c r="I11" s="2">
        <v>36900.249328703707</v>
      </c>
      <c r="J11" s="2">
        <v>36901.5</v>
      </c>
      <c r="K11" s="2">
        <v>36901.260879629626</v>
      </c>
      <c r="L11" s="2">
        <v>36901.796168981484</v>
      </c>
      <c r="M11" s="2">
        <v>36900.768263888887</v>
      </c>
      <c r="N11" s="2">
        <v>36901.292199074072</v>
      </c>
      <c r="O11">
        <v>11.1594444444444</v>
      </c>
      <c r="P11">
        <v>0.98952921088514101</v>
      </c>
      <c r="Q11">
        <v>11.0425962550277</v>
      </c>
    </row>
    <row r="12" spans="1:17" x14ac:dyDescent="0.25">
      <c r="A12">
        <v>11</v>
      </c>
      <c r="B12" s="1">
        <v>36901</v>
      </c>
      <c r="C12" s="2">
        <v>36901.5</v>
      </c>
      <c r="D12">
        <v>0.29220000000000002</v>
      </c>
      <c r="E12">
        <v>36.898000000000003</v>
      </c>
      <c r="F12" s="2">
        <v>36901.260879629626</v>
      </c>
      <c r="G12" s="2">
        <v>36901.796168981484</v>
      </c>
      <c r="H12" s="2">
        <v>36901.811180555553</v>
      </c>
      <c r="I12" s="2">
        <v>36901.292199074072</v>
      </c>
      <c r="J12" s="2">
        <v>36902.5</v>
      </c>
      <c r="K12" s="2">
        <v>36902.26116898148</v>
      </c>
      <c r="L12" s="2">
        <v>36902.796423611115</v>
      </c>
      <c r="M12" s="2">
        <v>36901.811180555553</v>
      </c>
      <c r="N12" s="2">
        <v>36902.334270833337</v>
      </c>
      <c r="O12">
        <v>10.799722222222201</v>
      </c>
      <c r="P12">
        <v>0.99973303378630096</v>
      </c>
      <c r="Q12">
        <v>10.7968390612715</v>
      </c>
    </row>
    <row r="13" spans="1:17" x14ac:dyDescent="0.25">
      <c r="A13">
        <v>12</v>
      </c>
      <c r="B13" s="1">
        <v>36902</v>
      </c>
      <c r="C13" s="2">
        <v>36902.5</v>
      </c>
      <c r="D13">
        <v>0.29220000000000002</v>
      </c>
      <c r="E13">
        <v>36.898000000000003</v>
      </c>
      <c r="F13" s="2">
        <v>36902.26116898148</v>
      </c>
      <c r="G13" s="2">
        <v>36902.796423611115</v>
      </c>
      <c r="H13" s="2">
        <v>36902.852326388886</v>
      </c>
      <c r="I13" s="2">
        <v>36902.334270833337</v>
      </c>
      <c r="J13" s="2">
        <v>36903.5</v>
      </c>
      <c r="K13" s="2">
        <v>36903.261458333334</v>
      </c>
      <c r="L13" s="2">
        <v>36903.796666666669</v>
      </c>
      <c r="M13" s="2">
        <v>36902.852326388886</v>
      </c>
      <c r="N13" s="2">
        <v>36903.374467592592</v>
      </c>
      <c r="O13">
        <v>9.8191666666666695</v>
      </c>
      <c r="P13">
        <v>0.98205123794054106</v>
      </c>
      <c r="Q13">
        <v>9.6429247805445009</v>
      </c>
    </row>
    <row r="14" spans="1:17" x14ac:dyDescent="0.25">
      <c r="A14">
        <v>13</v>
      </c>
      <c r="B14" s="1">
        <v>36903</v>
      </c>
      <c r="C14" s="2">
        <v>36903.5</v>
      </c>
      <c r="D14">
        <v>0.29220000000000002</v>
      </c>
      <c r="E14">
        <v>36.898000000000003</v>
      </c>
      <c r="F14" s="2">
        <v>36903.261458333334</v>
      </c>
      <c r="G14" s="2">
        <v>36903.796666666669</v>
      </c>
      <c r="H14" s="2">
        <v>36903.891828703701</v>
      </c>
      <c r="I14" s="2">
        <v>36903.374467592592</v>
      </c>
      <c r="J14" s="2">
        <v>36904.5</v>
      </c>
      <c r="K14" s="2">
        <v>36904.261736111112</v>
      </c>
      <c r="L14" s="2">
        <v>36904.7969212963</v>
      </c>
      <c r="M14" s="2">
        <v>36903.891828703701</v>
      </c>
      <c r="N14" s="2">
        <v>36904.412488425929</v>
      </c>
      <c r="O14">
        <v>8.87777777777778</v>
      </c>
      <c r="P14">
        <v>0.93744186351112002</v>
      </c>
      <c r="Q14">
        <v>8.3224005438376096</v>
      </c>
    </row>
    <row r="15" spans="1:17" x14ac:dyDescent="0.25">
      <c r="A15">
        <v>14</v>
      </c>
      <c r="B15" s="1">
        <v>36904</v>
      </c>
      <c r="C15" s="2">
        <v>36904.5</v>
      </c>
      <c r="D15">
        <v>0.29220000000000002</v>
      </c>
      <c r="E15">
        <v>36.898000000000003</v>
      </c>
      <c r="F15" s="2">
        <v>36904.261736111112</v>
      </c>
      <c r="G15" s="2">
        <v>36904.7969212963</v>
      </c>
      <c r="H15" s="2">
        <v>36904.928715277776</v>
      </c>
      <c r="I15" s="2">
        <v>36904.412488425929</v>
      </c>
      <c r="J15" s="2">
        <v>36905.5</v>
      </c>
      <c r="K15" s="2">
        <v>36905.262013888889</v>
      </c>
      <c r="L15" s="2">
        <v>36905.797152777777</v>
      </c>
      <c r="M15" s="2">
        <v>36904.928715277776</v>
      </c>
      <c r="N15" s="2">
        <v>36905.448263888888</v>
      </c>
      <c r="O15">
        <v>7.9991666666666701</v>
      </c>
      <c r="P15">
        <v>0.86896150651387505</v>
      </c>
      <c r="Q15">
        <v>6.9509679175222399</v>
      </c>
    </row>
    <row r="16" spans="1:17" x14ac:dyDescent="0.25">
      <c r="A16">
        <v>15</v>
      </c>
      <c r="B16" s="1">
        <v>36905</v>
      </c>
      <c r="C16" s="2">
        <v>36905.5</v>
      </c>
      <c r="D16">
        <v>0.29220000000000002</v>
      </c>
      <c r="E16">
        <v>36.898000000000003</v>
      </c>
      <c r="F16" s="2">
        <v>36905.262013888889</v>
      </c>
      <c r="G16" s="2">
        <v>36905.797152777777</v>
      </c>
      <c r="H16" s="2">
        <v>36905.964178240742</v>
      </c>
      <c r="I16" s="2">
        <v>36905.448263888888</v>
      </c>
      <c r="J16" s="2">
        <v>36906.5</v>
      </c>
      <c r="K16" s="2">
        <v>36906.262280092589</v>
      </c>
      <c r="L16" s="2">
        <v>36906.797384259262</v>
      </c>
      <c r="M16" s="2">
        <v>36905.964178240742</v>
      </c>
      <c r="N16" s="2">
        <v>36906.482916666668</v>
      </c>
      <c r="O16">
        <v>7.1544444444444402</v>
      </c>
      <c r="P16">
        <v>0.78135701940890701</v>
      </c>
      <c r="Q16">
        <v>5.5901753866377204</v>
      </c>
    </row>
    <row r="17" spans="1:17" x14ac:dyDescent="0.25">
      <c r="A17">
        <v>16</v>
      </c>
      <c r="B17" s="1">
        <v>36906</v>
      </c>
      <c r="C17" s="2">
        <v>36906.5</v>
      </c>
      <c r="D17">
        <v>0.29220000000000002</v>
      </c>
      <c r="E17">
        <v>36.898000000000003</v>
      </c>
      <c r="F17" s="2">
        <v>36906.262280092589</v>
      </c>
      <c r="G17" s="2">
        <v>36906.797384259262</v>
      </c>
      <c r="H17" s="2">
        <v>36906.998263888891</v>
      </c>
      <c r="I17" s="2">
        <v>36906.482916666668</v>
      </c>
      <c r="J17" s="2">
        <v>36907.5</v>
      </c>
      <c r="K17" s="2">
        <v>36907.26253472222</v>
      </c>
      <c r="L17" s="2">
        <v>36907.79760416667</v>
      </c>
      <c r="M17" s="2">
        <v>36906.998263888891</v>
      </c>
      <c r="N17" s="2">
        <v>36907.516238425924</v>
      </c>
      <c r="O17">
        <v>6.3425000000000002</v>
      </c>
      <c r="P17">
        <v>0.68045086857376902</v>
      </c>
      <c r="Q17">
        <v>4.3157596339291304</v>
      </c>
    </row>
    <row r="18" spans="1:17" x14ac:dyDescent="0.25">
      <c r="A18">
        <v>17</v>
      </c>
      <c r="B18" s="1">
        <v>36907</v>
      </c>
      <c r="C18" s="2">
        <v>36907.5</v>
      </c>
      <c r="D18">
        <v>0.29220000000000002</v>
      </c>
      <c r="E18">
        <v>36.898000000000003</v>
      </c>
      <c r="F18" s="2">
        <v>36907.26253472222</v>
      </c>
      <c r="G18" s="2">
        <v>36907.79760416667</v>
      </c>
      <c r="H18" s="2">
        <v>36908.032268518517</v>
      </c>
      <c r="I18" s="2">
        <v>36907.516238425924</v>
      </c>
      <c r="J18" s="2">
        <v>36908.5</v>
      </c>
      <c r="K18" s="2">
        <v>36908.262789351851</v>
      </c>
      <c r="L18" s="2">
        <v>36908.797812500001</v>
      </c>
      <c r="M18" s="2">
        <v>36908.032268518517</v>
      </c>
      <c r="N18" s="2">
        <v>36908.549733796295</v>
      </c>
      <c r="O18">
        <v>5.5324999999999998</v>
      </c>
      <c r="P18">
        <v>0.57246348121353197</v>
      </c>
      <c r="Q18">
        <v>3.1671542098138601</v>
      </c>
    </row>
    <row r="19" spans="1:17" x14ac:dyDescent="0.25">
      <c r="A19">
        <v>18</v>
      </c>
      <c r="B19" s="1">
        <v>36908</v>
      </c>
      <c r="C19" s="2">
        <v>36908.5</v>
      </c>
      <c r="D19">
        <v>0.29220000000000002</v>
      </c>
      <c r="E19">
        <v>36.898000000000003</v>
      </c>
      <c r="F19" s="2">
        <v>36908.262789351851</v>
      </c>
      <c r="G19" s="2">
        <v>36908.797812500001</v>
      </c>
      <c r="H19" s="2">
        <v>36909.065844907411</v>
      </c>
      <c r="I19" s="2">
        <v>36908.549733796295</v>
      </c>
      <c r="J19" s="2">
        <v>36909.5</v>
      </c>
      <c r="K19" s="2">
        <v>36909.263043981482</v>
      </c>
      <c r="L19" s="2">
        <v>36909.798020833332</v>
      </c>
      <c r="M19" s="2">
        <v>36909.065844907411</v>
      </c>
      <c r="N19" s="2">
        <v>36909.583645833336</v>
      </c>
      <c r="O19">
        <v>4.7327777777777804</v>
      </c>
      <c r="P19">
        <v>0.46340610695279599</v>
      </c>
      <c r="Q19">
        <v>2.1931981250727102</v>
      </c>
    </row>
    <row r="20" spans="1:17" x14ac:dyDescent="0.25">
      <c r="A20">
        <v>19</v>
      </c>
      <c r="B20" s="1">
        <v>36909</v>
      </c>
      <c r="C20" s="2">
        <v>36909.5</v>
      </c>
      <c r="D20">
        <v>0.29220000000000002</v>
      </c>
      <c r="E20">
        <v>36.898000000000003</v>
      </c>
      <c r="F20" s="2">
        <v>36909.263043981482</v>
      </c>
      <c r="G20" s="2">
        <v>36909.798020833332</v>
      </c>
      <c r="H20" s="2">
        <v>36910.099143518521</v>
      </c>
      <c r="I20" s="2">
        <v>36909.583645833336</v>
      </c>
      <c r="J20" s="2">
        <v>36910.5</v>
      </c>
      <c r="K20" s="2">
        <v>36910.263275462959</v>
      </c>
      <c r="L20" s="2">
        <v>36910.798217592594</v>
      </c>
      <c r="M20" s="2">
        <v>36910.099143518521</v>
      </c>
      <c r="N20" s="2">
        <v>36910.617106481484</v>
      </c>
      <c r="O20">
        <v>3.93916666666667</v>
      </c>
      <c r="P20">
        <v>0.35863222955278501</v>
      </c>
      <c r="Q20">
        <v>1.41271212424668</v>
      </c>
    </row>
    <row r="21" spans="1:17" x14ac:dyDescent="0.25">
      <c r="A21">
        <v>20</v>
      </c>
      <c r="B21" s="1">
        <v>36910</v>
      </c>
      <c r="C21" s="2">
        <v>36910.5</v>
      </c>
      <c r="D21">
        <v>0.29220000000000002</v>
      </c>
      <c r="E21">
        <v>36.898000000000003</v>
      </c>
      <c r="F21" s="2">
        <v>36910.263275462959</v>
      </c>
      <c r="G21" s="2">
        <v>36910.798217592594</v>
      </c>
      <c r="H21" s="2">
        <v>36911.133194444446</v>
      </c>
      <c r="I21" s="2">
        <v>36910.617106481484</v>
      </c>
      <c r="J21" s="2">
        <v>36911.5</v>
      </c>
      <c r="K21" s="2">
        <v>36911.263506944444</v>
      </c>
      <c r="L21" s="2">
        <v>36911.798414351855</v>
      </c>
      <c r="M21" s="2">
        <v>36911.133194444446</v>
      </c>
      <c r="N21" s="2">
        <v>36911.651284722226</v>
      </c>
      <c r="O21">
        <v>3.1274999999999999</v>
      </c>
      <c r="P21">
        <v>0.26257839109943398</v>
      </c>
      <c r="Q21">
        <v>0.82121391816347999</v>
      </c>
    </row>
    <row r="22" spans="1:17" x14ac:dyDescent="0.25">
      <c r="A22">
        <v>21</v>
      </c>
      <c r="B22" s="1">
        <v>36911</v>
      </c>
      <c r="C22" s="2">
        <v>36911.5</v>
      </c>
      <c r="D22">
        <v>0.29220000000000002</v>
      </c>
      <c r="E22">
        <v>36.898000000000003</v>
      </c>
      <c r="F22" s="2">
        <v>36911.263506944444</v>
      </c>
      <c r="G22" s="2">
        <v>36911.798414351855</v>
      </c>
      <c r="H22" s="2">
        <v>36911.133194444446</v>
      </c>
      <c r="I22" s="2">
        <v>36911.651284722226</v>
      </c>
      <c r="J22" s="2">
        <v>36912.5</v>
      </c>
      <c r="K22" s="2">
        <v>36912.263738425929</v>
      </c>
      <c r="L22" s="2">
        <v>36912.798587962963</v>
      </c>
      <c r="M22" s="2">
        <v>36912.167314814818</v>
      </c>
      <c r="N22" s="2">
        <v>36912.685428240744</v>
      </c>
      <c r="O22">
        <v>2.31416666666667</v>
      </c>
      <c r="P22">
        <v>0.178678098527882</v>
      </c>
      <c r="Q22">
        <v>0.41349089967660602</v>
      </c>
    </row>
    <row r="23" spans="1:17" x14ac:dyDescent="0.25">
      <c r="A23">
        <v>22</v>
      </c>
      <c r="B23" s="1">
        <v>36912</v>
      </c>
      <c r="C23" s="2">
        <v>36912.5</v>
      </c>
      <c r="D23">
        <v>0.29220000000000002</v>
      </c>
      <c r="E23">
        <v>36.898000000000003</v>
      </c>
      <c r="F23" s="2">
        <v>36912.263738425929</v>
      </c>
      <c r="G23" s="2">
        <v>36912.798587962963</v>
      </c>
      <c r="H23" s="2">
        <v>36912.167314814818</v>
      </c>
      <c r="I23" s="2">
        <v>36912.685428240744</v>
      </c>
      <c r="J23" s="2">
        <v>36913.5</v>
      </c>
      <c r="K23" s="2">
        <v>36913.26394675926</v>
      </c>
      <c r="L23" s="2">
        <v>36913.798761574071</v>
      </c>
      <c r="M23" s="2">
        <v>36913.202314814815</v>
      </c>
      <c r="N23" s="2">
        <v>36913.72</v>
      </c>
      <c r="O23">
        <v>1.4791666666666701</v>
      </c>
      <c r="P23">
        <v>0.10940601062701601</v>
      </c>
      <c r="Q23">
        <v>0.16182972405246099</v>
      </c>
    </row>
    <row r="24" spans="1:17" x14ac:dyDescent="0.25">
      <c r="A24">
        <v>23</v>
      </c>
      <c r="B24" s="1">
        <v>36913</v>
      </c>
      <c r="C24" s="2">
        <v>36913.5</v>
      </c>
      <c r="D24">
        <v>0.29220000000000002</v>
      </c>
      <c r="E24">
        <v>36.898000000000003</v>
      </c>
      <c r="F24" s="2">
        <v>36913.26394675926</v>
      </c>
      <c r="G24" s="2">
        <v>36913.798761574071</v>
      </c>
      <c r="H24" s="2">
        <v>36913.202314814815</v>
      </c>
      <c r="I24" s="2">
        <v>36913.72</v>
      </c>
      <c r="J24" s="2">
        <v>36914.5</v>
      </c>
      <c r="K24" s="2">
        <v>36914.264155092591</v>
      </c>
      <c r="L24" s="2">
        <v>36914.798935185187</v>
      </c>
      <c r="M24" s="2">
        <v>36914.236851851849</v>
      </c>
      <c r="N24" s="2">
        <v>36914.754293981481</v>
      </c>
      <c r="O24">
        <v>0.65527777777777796</v>
      </c>
      <c r="P24">
        <v>5.6403053449491397E-2</v>
      </c>
      <c r="Q24">
        <v>3.6959667524263898E-2</v>
      </c>
    </row>
    <row r="25" spans="1:17" x14ac:dyDescent="0.25">
      <c r="A25">
        <v>24</v>
      </c>
      <c r="B25" s="1">
        <v>36914</v>
      </c>
      <c r="C25" s="2">
        <v>36914.5</v>
      </c>
      <c r="D25">
        <v>0.29220000000000002</v>
      </c>
      <c r="E25">
        <v>36.898000000000003</v>
      </c>
      <c r="F25" s="2">
        <v>36914.264155092591</v>
      </c>
      <c r="G25" s="2">
        <v>36914.798935185187</v>
      </c>
      <c r="H25" s="2">
        <v>36914.236851851849</v>
      </c>
      <c r="I25" s="2">
        <v>36914.754293981481</v>
      </c>
      <c r="J25" s="2">
        <v>36915.5</v>
      </c>
      <c r="K25" s="2">
        <v>36915.264363425929</v>
      </c>
      <c r="L25" s="2">
        <v>36915.799085648148</v>
      </c>
      <c r="M25" s="2">
        <v>36915.270335648151</v>
      </c>
      <c r="N25" s="2">
        <v>36915.787812499999</v>
      </c>
      <c r="O25">
        <v>0</v>
      </c>
      <c r="P25">
        <v>2.0639007055855099E-2</v>
      </c>
      <c r="Q25">
        <v>0</v>
      </c>
    </row>
    <row r="26" spans="1:17" x14ac:dyDescent="0.25">
      <c r="A26">
        <v>25</v>
      </c>
      <c r="B26" s="1">
        <v>36915</v>
      </c>
      <c r="C26" s="2">
        <v>36915.5</v>
      </c>
      <c r="D26">
        <v>0.29220000000000002</v>
      </c>
      <c r="E26">
        <v>36.898000000000003</v>
      </c>
      <c r="F26" s="2">
        <v>36915.264363425929</v>
      </c>
      <c r="G26" s="2">
        <v>36915.799085648148</v>
      </c>
      <c r="H26" s="2">
        <v>36915.270335648151</v>
      </c>
      <c r="I26" s="2">
        <v>36915.787812499999</v>
      </c>
      <c r="J26" s="2">
        <v>36916.5</v>
      </c>
      <c r="K26" s="2">
        <v>36916.264548611114</v>
      </c>
      <c r="L26" s="2">
        <v>36916.79923611111</v>
      </c>
      <c r="M26" s="2">
        <v>36915.270335648151</v>
      </c>
      <c r="N26" s="2">
        <v>36915.787812499999</v>
      </c>
      <c r="O26">
        <v>0</v>
      </c>
      <c r="P26">
        <v>2.5791039016481699E-3</v>
      </c>
      <c r="Q26">
        <v>0</v>
      </c>
    </row>
    <row r="27" spans="1:17" x14ac:dyDescent="0.25">
      <c r="A27">
        <v>26</v>
      </c>
      <c r="B27" s="1">
        <v>36916</v>
      </c>
      <c r="C27" s="2">
        <v>36916.5</v>
      </c>
      <c r="D27">
        <v>0.29220000000000002</v>
      </c>
      <c r="E27">
        <v>36.898000000000003</v>
      </c>
      <c r="F27" s="2">
        <v>36916.264548611114</v>
      </c>
      <c r="G27" s="2">
        <v>36916.79923611111</v>
      </c>
      <c r="H27" s="2">
        <v>36916.303124999999</v>
      </c>
      <c r="I27" s="2">
        <v>36916.8200462963</v>
      </c>
      <c r="J27" s="2">
        <v>36917.5</v>
      </c>
      <c r="K27" s="2">
        <v>36917.264733796299</v>
      </c>
      <c r="L27" s="2">
        <v>36917.799375000002</v>
      </c>
      <c r="M27" s="2">
        <v>36916.303124999999</v>
      </c>
      <c r="N27" s="2">
        <v>36916.8200462963</v>
      </c>
      <c r="O27">
        <v>0.49944444444444402</v>
      </c>
      <c r="P27">
        <v>2.32971907853063E-3</v>
      </c>
      <c r="Q27">
        <v>1.1635652508883601E-3</v>
      </c>
    </row>
    <row r="28" spans="1:17" x14ac:dyDescent="0.25">
      <c r="A28">
        <v>27</v>
      </c>
      <c r="B28" s="1">
        <v>36917</v>
      </c>
      <c r="C28" s="2">
        <v>36917.5</v>
      </c>
      <c r="D28">
        <v>0.29220000000000002</v>
      </c>
      <c r="E28">
        <v>36.898000000000003</v>
      </c>
      <c r="F28" s="2">
        <v>36917.264733796299</v>
      </c>
      <c r="G28" s="2">
        <v>36917.799375000002</v>
      </c>
      <c r="H28" s="2">
        <v>36917.334502314814</v>
      </c>
      <c r="I28" s="2">
        <v>36917.850972222222</v>
      </c>
      <c r="J28" s="2">
        <v>36918.5</v>
      </c>
      <c r="K28" s="2">
        <v>36918.264907407407</v>
      </c>
      <c r="L28" s="2">
        <v>36918.799502314818</v>
      </c>
      <c r="M28" s="2">
        <v>36917.334502314814</v>
      </c>
      <c r="N28" s="2">
        <v>36917.850972222222</v>
      </c>
      <c r="O28">
        <v>1.23833333333333</v>
      </c>
      <c r="P28">
        <v>1.9743445414063799E-2</v>
      </c>
      <c r="Q28">
        <v>2.4448966571082299E-2</v>
      </c>
    </row>
    <row r="29" spans="1:17" x14ac:dyDescent="0.25">
      <c r="A29">
        <v>28</v>
      </c>
      <c r="B29" s="1">
        <v>36918</v>
      </c>
      <c r="C29" s="2">
        <v>36918.5</v>
      </c>
      <c r="D29">
        <v>0.29220000000000002</v>
      </c>
      <c r="E29">
        <v>36.898000000000003</v>
      </c>
      <c r="F29" s="2">
        <v>36918.264907407407</v>
      </c>
      <c r="G29" s="2">
        <v>36918.799502314818</v>
      </c>
      <c r="H29" s="2">
        <v>36918.365810185183</v>
      </c>
      <c r="I29" s="2">
        <v>36918.881655092591</v>
      </c>
      <c r="J29" s="2">
        <v>36919.5</v>
      </c>
      <c r="K29" s="2">
        <v>36919.265069444446</v>
      </c>
      <c r="L29" s="2">
        <v>36919.799618055556</v>
      </c>
      <c r="M29" s="2">
        <v>36918.365810185183</v>
      </c>
      <c r="N29" s="2">
        <v>36918.881655092591</v>
      </c>
      <c r="O29">
        <v>1.97166666666667</v>
      </c>
      <c r="P29">
        <v>5.4466754084961898E-2</v>
      </c>
      <c r="Q29">
        <v>0.10739028347085</v>
      </c>
    </row>
    <row r="30" spans="1:17" x14ac:dyDescent="0.25">
      <c r="A30">
        <v>29</v>
      </c>
      <c r="B30" s="1">
        <v>36919</v>
      </c>
      <c r="C30" s="2">
        <v>36919.5</v>
      </c>
      <c r="D30">
        <v>0.29220000000000002</v>
      </c>
      <c r="E30">
        <v>36.898000000000003</v>
      </c>
      <c r="F30" s="2">
        <v>36919.265069444446</v>
      </c>
      <c r="G30" s="2">
        <v>36919.799618055556</v>
      </c>
      <c r="H30" s="2">
        <v>36919.396018518521</v>
      </c>
      <c r="I30" s="2">
        <v>36919.912083333336</v>
      </c>
      <c r="J30" s="2">
        <v>36920.5</v>
      </c>
      <c r="K30" s="2">
        <v>36920.265231481484</v>
      </c>
      <c r="L30" s="2">
        <v>36920.799733796295</v>
      </c>
      <c r="M30" s="2">
        <v>36919.396018518521</v>
      </c>
      <c r="N30" s="2">
        <v>36919.912083333336</v>
      </c>
      <c r="O30">
        <v>2.6991666666666698</v>
      </c>
      <c r="P30">
        <v>0.105916695594635</v>
      </c>
      <c r="Q30">
        <v>0.28588681419251799</v>
      </c>
    </row>
    <row r="31" spans="1:17" x14ac:dyDescent="0.25">
      <c r="A31">
        <v>30</v>
      </c>
      <c r="B31" s="1">
        <v>36920</v>
      </c>
      <c r="C31" s="2">
        <v>36920.5</v>
      </c>
      <c r="D31">
        <v>0.29220000000000002</v>
      </c>
      <c r="E31">
        <v>36.898000000000003</v>
      </c>
      <c r="F31" s="2">
        <v>36920.265231481484</v>
      </c>
      <c r="G31" s="2">
        <v>36920.799733796295</v>
      </c>
      <c r="H31" s="2">
        <v>36920.425405092596</v>
      </c>
      <c r="I31" s="2">
        <v>36920.941689814812</v>
      </c>
      <c r="J31" s="2">
        <v>36921.5</v>
      </c>
      <c r="K31" s="2">
        <v>36921.265370370369</v>
      </c>
      <c r="L31" s="2">
        <v>36921.799826388888</v>
      </c>
      <c r="M31" s="2">
        <v>36920.425405092596</v>
      </c>
      <c r="N31" s="2">
        <v>36920.941689814812</v>
      </c>
      <c r="O31">
        <v>3.4069444444444401</v>
      </c>
      <c r="P31">
        <v>0.17317986732846899</v>
      </c>
      <c r="Q31">
        <v>0.59001418688435403</v>
      </c>
    </row>
    <row r="32" spans="1:17" x14ac:dyDescent="0.25">
      <c r="A32">
        <v>31</v>
      </c>
      <c r="B32" s="1">
        <v>36921</v>
      </c>
      <c r="C32" s="2">
        <v>36921.5</v>
      </c>
      <c r="D32">
        <v>0.29220000000000002</v>
      </c>
      <c r="E32">
        <v>36.898000000000003</v>
      </c>
      <c r="F32" s="2">
        <v>36921.265370370369</v>
      </c>
      <c r="G32" s="2">
        <v>36921.799826388888</v>
      </c>
      <c r="H32" s="2">
        <v>36921.455659722225</v>
      </c>
      <c r="I32" s="2">
        <v>36921.972488425927</v>
      </c>
      <c r="J32" s="2">
        <v>36922.5</v>
      </c>
      <c r="K32" s="2">
        <v>36922.265509259261</v>
      </c>
      <c r="L32" s="2">
        <v>36922.79991898148</v>
      </c>
      <c r="M32" s="2">
        <v>36921.455659722225</v>
      </c>
      <c r="N32" s="2">
        <v>36921.972488425927</v>
      </c>
      <c r="O32">
        <v>4.1438888888888901</v>
      </c>
      <c r="P32">
        <v>0.25483981624733498</v>
      </c>
      <c r="Q32">
        <v>1.0560278829938201</v>
      </c>
    </row>
    <row r="33" spans="1:17" x14ac:dyDescent="0.25">
      <c r="A33">
        <v>32</v>
      </c>
      <c r="B33" s="1">
        <v>36922</v>
      </c>
      <c r="C33" s="2">
        <v>36922.5</v>
      </c>
      <c r="D33">
        <v>0.29220000000000002</v>
      </c>
      <c r="E33">
        <v>36.898000000000003</v>
      </c>
      <c r="F33" s="2">
        <v>36922.265509259261</v>
      </c>
      <c r="G33" s="2">
        <v>36922.79991898148</v>
      </c>
      <c r="H33" s="2">
        <v>36922.487268518518</v>
      </c>
      <c r="I33" s="2">
        <v>36923.004687499997</v>
      </c>
      <c r="J33" s="2">
        <v>36923.5</v>
      </c>
      <c r="K33" s="2">
        <v>36923.265636574077</v>
      </c>
      <c r="L33" s="2">
        <v>36923.800000000003</v>
      </c>
      <c r="M33" s="2">
        <v>36922.487268518518</v>
      </c>
      <c r="N33" s="2">
        <v>36923.004687499997</v>
      </c>
      <c r="O33">
        <v>4.91444444444444</v>
      </c>
      <c r="P33">
        <v>0.34875899257216297</v>
      </c>
      <c r="Q33">
        <v>1.71395669349631</v>
      </c>
    </row>
    <row r="34" spans="1:17" x14ac:dyDescent="0.25">
      <c r="A34">
        <v>33</v>
      </c>
      <c r="B34" s="1">
        <v>36923</v>
      </c>
      <c r="C34" s="2">
        <v>36923.5</v>
      </c>
      <c r="D34">
        <v>0.29220000000000002</v>
      </c>
      <c r="E34">
        <v>36.898000000000003</v>
      </c>
      <c r="F34" s="2">
        <v>36923.265636574077</v>
      </c>
      <c r="G34" s="2">
        <v>36923.800000000003</v>
      </c>
      <c r="H34" s="2">
        <v>36923.519826388889</v>
      </c>
      <c r="I34" s="2">
        <v>36924.039074074077</v>
      </c>
      <c r="J34" s="2">
        <v>36924.5</v>
      </c>
      <c r="K34" s="2">
        <v>36924.265752314815</v>
      </c>
      <c r="L34" s="2">
        <v>36924.800081018519</v>
      </c>
      <c r="M34" s="2">
        <v>36923.519826388889</v>
      </c>
      <c r="N34" s="2">
        <v>36924.039074074077</v>
      </c>
      <c r="O34">
        <v>5.7377777777777803</v>
      </c>
      <c r="P34">
        <v>0.45186573629885401</v>
      </c>
      <c r="Q34">
        <v>2.59270518027476</v>
      </c>
    </row>
    <row r="35" spans="1:17" x14ac:dyDescent="0.25">
      <c r="A35">
        <v>34</v>
      </c>
      <c r="B35" s="1">
        <v>36924</v>
      </c>
      <c r="C35" s="2">
        <v>36924.5</v>
      </c>
      <c r="D35">
        <v>0.29220000000000002</v>
      </c>
      <c r="E35">
        <v>36.898000000000003</v>
      </c>
      <c r="F35" s="2">
        <v>36924.265752314815</v>
      </c>
      <c r="G35" s="2">
        <v>36924.800081018519</v>
      </c>
      <c r="H35" s="2">
        <v>36924.555046296293</v>
      </c>
      <c r="I35" s="2">
        <v>36925.075682870367</v>
      </c>
      <c r="J35" s="2">
        <v>36925.5</v>
      </c>
      <c r="K35" s="2">
        <v>36925.265868055554</v>
      </c>
      <c r="L35" s="2">
        <v>36925.800138888888</v>
      </c>
      <c r="M35" s="2">
        <v>36924.555046296293</v>
      </c>
      <c r="N35" s="2">
        <v>36925.075682870367</v>
      </c>
      <c r="O35">
        <v>6.6144444444444401</v>
      </c>
      <c r="P35">
        <v>0.56001838511636204</v>
      </c>
      <c r="Q35">
        <v>3.70421049621967</v>
      </c>
    </row>
    <row r="36" spans="1:17" x14ac:dyDescent="0.25">
      <c r="A36">
        <v>35</v>
      </c>
      <c r="B36" s="1">
        <v>36925</v>
      </c>
      <c r="C36" s="2">
        <v>36925.5</v>
      </c>
      <c r="D36">
        <v>0.29220000000000002</v>
      </c>
      <c r="E36">
        <v>36.898000000000003</v>
      </c>
      <c r="F36" s="2">
        <v>36925.265868055554</v>
      </c>
      <c r="G36" s="2">
        <v>36925.800138888888</v>
      </c>
      <c r="H36" s="2">
        <v>36925.592581018522</v>
      </c>
      <c r="I36" s="2">
        <v>36926.114768518521</v>
      </c>
      <c r="J36" s="2">
        <v>36926.5</v>
      </c>
      <c r="K36" s="2">
        <v>36926.265960648147</v>
      </c>
      <c r="L36" s="2">
        <v>36926.800196759257</v>
      </c>
      <c r="M36" s="2">
        <v>36925.592581018522</v>
      </c>
      <c r="N36" s="2">
        <v>36926.114768518521</v>
      </c>
      <c r="O36">
        <v>7.5511111111111102</v>
      </c>
      <c r="P36">
        <v>0.668026366386402</v>
      </c>
      <c r="Q36">
        <v>5.0443413177355403</v>
      </c>
    </row>
    <row r="37" spans="1:17" x14ac:dyDescent="0.25">
      <c r="A37">
        <v>36</v>
      </c>
      <c r="B37" s="1">
        <v>36926</v>
      </c>
      <c r="C37" s="2">
        <v>36926.5</v>
      </c>
      <c r="D37">
        <v>0.29220000000000002</v>
      </c>
      <c r="E37">
        <v>36.898000000000003</v>
      </c>
      <c r="F37" s="2">
        <v>36926.265960648147</v>
      </c>
      <c r="G37" s="2">
        <v>36926.800196759257</v>
      </c>
      <c r="H37" s="2">
        <v>36926.633136574077</v>
      </c>
      <c r="I37" s="2">
        <v>36927.156527777777</v>
      </c>
      <c r="J37" s="2">
        <v>36927.5</v>
      </c>
      <c r="K37" s="2">
        <v>36927.266053240739</v>
      </c>
      <c r="L37" s="2">
        <v>36927.800243055557</v>
      </c>
      <c r="M37" s="2">
        <v>36926.633136574077</v>
      </c>
      <c r="N37" s="2">
        <v>36927.156527777777</v>
      </c>
      <c r="O37">
        <v>8.5519444444444392</v>
      </c>
      <c r="P37">
        <v>0.76989096350157704</v>
      </c>
      <c r="Q37">
        <v>6.5840647481453001</v>
      </c>
    </row>
    <row r="38" spans="1:17" x14ac:dyDescent="0.25">
      <c r="A38">
        <v>37</v>
      </c>
      <c r="B38" s="1">
        <v>36927</v>
      </c>
      <c r="C38" s="2">
        <v>36927.5</v>
      </c>
      <c r="D38">
        <v>0.29220000000000002</v>
      </c>
      <c r="E38">
        <v>36.898000000000003</v>
      </c>
      <c r="F38" s="2">
        <v>36927.266053240739</v>
      </c>
      <c r="G38" s="2">
        <v>36927.800243055557</v>
      </c>
      <c r="H38" s="2">
        <v>36927.67528935185</v>
      </c>
      <c r="I38" s="2">
        <v>36927.156527777777</v>
      </c>
      <c r="J38" s="2">
        <v>36928.5</v>
      </c>
      <c r="K38" s="2">
        <v>36928.266134259262</v>
      </c>
      <c r="L38" s="2">
        <v>36928.80027777778</v>
      </c>
      <c r="M38" s="2">
        <v>36927.67528935185</v>
      </c>
      <c r="N38" s="2">
        <v>36928.199155092596</v>
      </c>
      <c r="O38">
        <v>9.5738888888888898</v>
      </c>
      <c r="P38">
        <v>0.85928180630661</v>
      </c>
      <c r="Q38">
        <v>8.2266685378232296</v>
      </c>
    </row>
    <row r="39" spans="1:17" x14ac:dyDescent="0.25">
      <c r="A39">
        <v>38</v>
      </c>
      <c r="B39" s="1">
        <v>36928</v>
      </c>
      <c r="C39" s="2">
        <v>36928.5</v>
      </c>
      <c r="D39">
        <v>0.29220000000000002</v>
      </c>
      <c r="E39">
        <v>36.898000000000003</v>
      </c>
      <c r="F39" s="2">
        <v>36928.266134259262</v>
      </c>
      <c r="G39" s="2">
        <v>36928.80027777778</v>
      </c>
      <c r="H39" s="2">
        <v>36928.718368055554</v>
      </c>
      <c r="I39" s="2">
        <v>36928.199155092596</v>
      </c>
      <c r="J39" s="2">
        <v>36929.5</v>
      </c>
      <c r="K39" s="2">
        <v>36929.266203703701</v>
      </c>
      <c r="L39" s="2">
        <v>36929.800312500003</v>
      </c>
      <c r="M39" s="2">
        <v>36928.718368055554</v>
      </c>
      <c r="N39" s="2">
        <v>36929.241886574076</v>
      </c>
      <c r="O39">
        <v>10.598611111111101</v>
      </c>
      <c r="P39">
        <v>0.93019735470846399</v>
      </c>
      <c r="Q39">
        <v>9.8588000191392897</v>
      </c>
    </row>
    <row r="40" spans="1:17" x14ac:dyDescent="0.25">
      <c r="A40">
        <v>39</v>
      </c>
      <c r="B40" s="1">
        <v>36929</v>
      </c>
      <c r="C40" s="2">
        <v>36929.5</v>
      </c>
      <c r="D40">
        <v>0.29220000000000002</v>
      </c>
      <c r="E40">
        <v>36.898000000000003</v>
      </c>
      <c r="F40" s="2">
        <v>36929.266203703701</v>
      </c>
      <c r="G40" s="2">
        <v>36929.800312500003</v>
      </c>
      <c r="H40" s="2">
        <v>36929.760266203702</v>
      </c>
      <c r="I40" s="2">
        <v>36929.241886574076</v>
      </c>
      <c r="J40" s="2">
        <v>36930.5</v>
      </c>
      <c r="K40" s="2">
        <v>36930.266261574077</v>
      </c>
      <c r="L40" s="2">
        <v>36930.800324074073</v>
      </c>
      <c r="M40" s="2">
        <v>36929.760266203702</v>
      </c>
      <c r="N40" s="2">
        <v>36930.282812500001</v>
      </c>
      <c r="O40">
        <v>11.182777777777799</v>
      </c>
      <c r="P40">
        <v>0.97769081682196302</v>
      </c>
      <c r="Q40">
        <v>10.9332991398941</v>
      </c>
    </row>
    <row r="41" spans="1:17" x14ac:dyDescent="0.25">
      <c r="A41">
        <v>40</v>
      </c>
      <c r="B41" s="1">
        <v>36930</v>
      </c>
      <c r="C41" s="2">
        <v>36930.5</v>
      </c>
      <c r="D41">
        <v>0.29220000000000002</v>
      </c>
      <c r="E41">
        <v>36.898000000000003</v>
      </c>
      <c r="F41" s="2">
        <v>36930.266261574077</v>
      </c>
      <c r="G41" s="2">
        <v>36930.800324074073</v>
      </c>
      <c r="H41" s="2">
        <v>36930.800671296296</v>
      </c>
      <c r="I41" s="2">
        <v>36930.282812500001</v>
      </c>
      <c r="J41" s="2">
        <v>36931.5</v>
      </c>
      <c r="K41" s="2">
        <v>36931.26630787037</v>
      </c>
      <c r="L41" s="2">
        <v>36931.800335648149</v>
      </c>
      <c r="M41" s="2">
        <v>36930.800671296296</v>
      </c>
      <c r="N41" s="2">
        <v>36931.321967592594</v>
      </c>
      <c r="O41">
        <v>11.175277777777801</v>
      </c>
      <c r="P41">
        <v>0.998505204860061</v>
      </c>
      <c r="Q41">
        <v>11.158573026868099</v>
      </c>
    </row>
    <row r="42" spans="1:17" x14ac:dyDescent="0.25">
      <c r="A42">
        <v>41</v>
      </c>
      <c r="B42" s="1">
        <v>36931</v>
      </c>
      <c r="C42" s="2">
        <v>36931.5</v>
      </c>
      <c r="D42">
        <v>0.29220000000000002</v>
      </c>
      <c r="E42">
        <v>36.898000000000003</v>
      </c>
      <c r="F42" s="2">
        <v>36931.26630787037</v>
      </c>
      <c r="G42" s="2">
        <v>36931.800335648149</v>
      </c>
      <c r="H42" s="2">
        <v>36931.838576388887</v>
      </c>
      <c r="I42" s="2">
        <v>36931.321967592594</v>
      </c>
      <c r="J42" s="2">
        <v>36932.5</v>
      </c>
      <c r="K42" s="2">
        <v>36932.26635416667</v>
      </c>
      <c r="L42" s="2">
        <v>36932.800335648149</v>
      </c>
      <c r="M42" s="2">
        <v>36931.838576388887</v>
      </c>
      <c r="N42" s="2">
        <v>36932.358564814815</v>
      </c>
      <c r="O42">
        <v>10.266666666666699</v>
      </c>
      <c r="P42">
        <v>0.99147266555161895</v>
      </c>
      <c r="Q42">
        <v>10.179119366329999</v>
      </c>
    </row>
    <row r="43" spans="1:17" x14ac:dyDescent="0.25">
      <c r="A43">
        <v>42</v>
      </c>
      <c r="B43" s="1">
        <v>36932</v>
      </c>
      <c r="C43" s="2">
        <v>36932.5</v>
      </c>
      <c r="D43">
        <v>0.29220000000000002</v>
      </c>
      <c r="E43">
        <v>36.898000000000003</v>
      </c>
      <c r="F43" s="2">
        <v>36932.26635416667</v>
      </c>
      <c r="G43" s="2">
        <v>36932.800335648149</v>
      </c>
      <c r="H43" s="2">
        <v>36932.874699074076</v>
      </c>
      <c r="I43" s="2">
        <v>36932.358564814815</v>
      </c>
      <c r="J43" s="2">
        <v>36933.5</v>
      </c>
      <c r="K43" s="2">
        <v>36933.266377314816</v>
      </c>
      <c r="L43" s="2">
        <v>36933.800324074073</v>
      </c>
      <c r="M43" s="2">
        <v>36932.874699074076</v>
      </c>
      <c r="N43" s="2">
        <v>36933.393912037034</v>
      </c>
      <c r="O43">
        <v>9.4002777777777808</v>
      </c>
      <c r="P43">
        <v>0.95759347579930898</v>
      </c>
      <c r="Q43">
        <v>9.0016446707012303</v>
      </c>
    </row>
    <row r="44" spans="1:17" x14ac:dyDescent="0.25">
      <c r="A44">
        <v>43</v>
      </c>
      <c r="B44" s="1">
        <v>36933</v>
      </c>
      <c r="C44" s="2">
        <v>36933.5</v>
      </c>
      <c r="D44">
        <v>0.29220000000000002</v>
      </c>
      <c r="E44">
        <v>36.898000000000003</v>
      </c>
      <c r="F44" s="2">
        <v>36933.266377314816</v>
      </c>
      <c r="G44" s="2">
        <v>36933.800324074073</v>
      </c>
      <c r="H44" s="2">
        <v>36933.90997685185</v>
      </c>
      <c r="I44" s="2">
        <v>36933.393912037034</v>
      </c>
      <c r="J44" s="2">
        <v>36934.5</v>
      </c>
      <c r="K44" s="2">
        <v>36934.266400462962</v>
      </c>
      <c r="L44" s="2">
        <v>36934.800312500003</v>
      </c>
      <c r="M44" s="2">
        <v>36933.90997685185</v>
      </c>
      <c r="N44" s="2">
        <v>36934.427812499998</v>
      </c>
      <c r="O44">
        <v>8.5541666666666707</v>
      </c>
      <c r="P44">
        <v>0.89979655540848802</v>
      </c>
      <c r="Q44">
        <v>7.6970097010567802</v>
      </c>
    </row>
    <row r="45" spans="1:17" x14ac:dyDescent="0.25">
      <c r="A45">
        <v>44</v>
      </c>
      <c r="B45" s="1">
        <v>36934</v>
      </c>
      <c r="C45" s="2">
        <v>36934.5</v>
      </c>
      <c r="D45">
        <v>0.29220000000000002</v>
      </c>
      <c r="E45">
        <v>36.898000000000003</v>
      </c>
      <c r="F45" s="2">
        <v>36934.266400462962</v>
      </c>
      <c r="G45" s="2">
        <v>36934.800312500003</v>
      </c>
      <c r="H45" s="2">
        <v>36934.943877314814</v>
      </c>
      <c r="I45" s="2">
        <v>36934.427812499998</v>
      </c>
      <c r="J45" s="2">
        <v>36935.5</v>
      </c>
      <c r="K45" s="2">
        <v>36935.266412037039</v>
      </c>
      <c r="L45" s="2">
        <v>36935.80027777778</v>
      </c>
      <c r="M45" s="2">
        <v>36934.943877314814</v>
      </c>
      <c r="N45" s="2">
        <v>36935.461724537039</v>
      </c>
      <c r="O45">
        <v>7.7408333333333301</v>
      </c>
      <c r="P45">
        <v>0.82246226785572296</v>
      </c>
      <c r="Q45">
        <v>6.36654333842651</v>
      </c>
    </row>
    <row r="46" spans="1:17" x14ac:dyDescent="0.25">
      <c r="A46">
        <v>45</v>
      </c>
      <c r="B46" s="1">
        <v>36935</v>
      </c>
      <c r="C46" s="2">
        <v>36935.5</v>
      </c>
      <c r="D46">
        <v>0.29220000000000002</v>
      </c>
      <c r="E46">
        <v>36.898000000000003</v>
      </c>
      <c r="F46" s="2">
        <v>36935.266412037039</v>
      </c>
      <c r="G46" s="2">
        <v>36935.80027777778</v>
      </c>
      <c r="H46" s="2">
        <v>36935.97760416667</v>
      </c>
      <c r="I46" s="2">
        <v>36935.461724537039</v>
      </c>
      <c r="J46" s="2">
        <v>36936.5</v>
      </c>
      <c r="K46" s="2">
        <v>36936.266423611109</v>
      </c>
      <c r="L46" s="2">
        <v>36936.800243055557</v>
      </c>
      <c r="M46" s="2">
        <v>36935.97760416667</v>
      </c>
      <c r="N46" s="2">
        <v>36936.495462962965</v>
      </c>
      <c r="O46">
        <v>6.9316666666666702</v>
      </c>
      <c r="P46">
        <v>0.730832103251288</v>
      </c>
      <c r="Q46">
        <v>5.0658845290368504</v>
      </c>
    </row>
    <row r="47" spans="1:17" x14ac:dyDescent="0.25">
      <c r="A47">
        <v>46</v>
      </c>
      <c r="B47" s="1">
        <v>36936</v>
      </c>
      <c r="C47" s="2">
        <v>36936.5</v>
      </c>
      <c r="D47">
        <v>0.29220000000000002</v>
      </c>
      <c r="E47">
        <v>36.898000000000003</v>
      </c>
      <c r="F47" s="2">
        <v>36936.266423611109</v>
      </c>
      <c r="G47" s="2">
        <v>36936.800243055557</v>
      </c>
      <c r="H47" s="2">
        <v>36937.010937500003</v>
      </c>
      <c r="I47" s="2">
        <v>36936.495462962965</v>
      </c>
      <c r="J47" s="2">
        <v>36937.5</v>
      </c>
      <c r="K47" s="2">
        <v>36937.266412037039</v>
      </c>
      <c r="L47" s="2">
        <v>36937.800208333334</v>
      </c>
      <c r="M47" s="2">
        <v>36937.010937500003</v>
      </c>
      <c r="N47" s="2">
        <v>36937.528912037036</v>
      </c>
      <c r="O47">
        <v>6.1313888888888899</v>
      </c>
      <c r="P47">
        <v>0.63042969121986703</v>
      </c>
      <c r="Q47">
        <v>3.8654096039711399</v>
      </c>
    </row>
    <row r="48" spans="1:17" x14ac:dyDescent="0.25">
      <c r="A48">
        <v>47</v>
      </c>
      <c r="B48" s="1">
        <v>36937</v>
      </c>
      <c r="C48" s="2">
        <v>36937.5</v>
      </c>
      <c r="D48">
        <v>0.29220000000000002</v>
      </c>
      <c r="E48">
        <v>36.898000000000003</v>
      </c>
      <c r="F48" s="2">
        <v>36937.266412037039</v>
      </c>
      <c r="G48" s="2">
        <v>36937.800208333334</v>
      </c>
      <c r="H48" s="2">
        <v>36938.044988425929</v>
      </c>
      <c r="I48" s="2">
        <v>36937.528912037036</v>
      </c>
      <c r="J48" s="2">
        <v>36938.5</v>
      </c>
      <c r="K48" s="2">
        <v>36938.266388888886</v>
      </c>
      <c r="L48" s="2">
        <v>36938.800150462965</v>
      </c>
      <c r="M48" s="2">
        <v>36938.044988425929</v>
      </c>
      <c r="N48" s="2">
        <v>36938.563217592593</v>
      </c>
      <c r="O48">
        <v>5.3136111111111104</v>
      </c>
      <c r="P48">
        <v>0.52658397661760004</v>
      </c>
      <c r="Q48">
        <v>2.7980624690883502</v>
      </c>
    </row>
    <row r="49" spans="1:17" x14ac:dyDescent="0.25">
      <c r="A49">
        <v>48</v>
      </c>
      <c r="B49" s="1">
        <v>36938</v>
      </c>
      <c r="C49" s="2">
        <v>36938.5</v>
      </c>
      <c r="D49">
        <v>0.29220000000000002</v>
      </c>
      <c r="E49">
        <v>36.898000000000003</v>
      </c>
      <c r="F49" s="2">
        <v>36938.266388888886</v>
      </c>
      <c r="G49" s="2">
        <v>36938.800150462965</v>
      </c>
      <c r="H49" s="2">
        <v>36939.079675925925</v>
      </c>
      <c r="I49" s="2">
        <v>36938.563217592593</v>
      </c>
      <c r="J49" s="2">
        <v>36939.5</v>
      </c>
      <c r="K49" s="2">
        <v>36939.266365740739</v>
      </c>
      <c r="L49" s="2">
        <v>36939.800092592595</v>
      </c>
      <c r="M49" s="2">
        <v>36939.079675925925</v>
      </c>
      <c r="N49" s="2">
        <v>36939.597581018519</v>
      </c>
      <c r="O49">
        <v>4.4805555555555596</v>
      </c>
      <c r="P49">
        <v>0.42409879097233899</v>
      </c>
      <c r="Q49">
        <v>1.9001981939955099</v>
      </c>
    </row>
    <row r="50" spans="1:17" x14ac:dyDescent="0.25">
      <c r="A50">
        <v>49</v>
      </c>
      <c r="B50" s="1">
        <v>36939</v>
      </c>
      <c r="C50" s="2">
        <v>36939.5</v>
      </c>
      <c r="D50">
        <v>0.29220000000000002</v>
      </c>
      <c r="E50">
        <v>36.898000000000003</v>
      </c>
      <c r="F50" s="2">
        <v>36939.266365740739</v>
      </c>
      <c r="G50" s="2">
        <v>36939.800092592595</v>
      </c>
      <c r="H50" s="2">
        <v>36940.114699074074</v>
      </c>
      <c r="I50" s="2">
        <v>36939.597581018519</v>
      </c>
      <c r="J50" s="2">
        <v>36940.5</v>
      </c>
      <c r="K50" s="2">
        <v>36940.266331018516</v>
      </c>
      <c r="L50" s="2">
        <v>36940.800023148149</v>
      </c>
      <c r="M50" s="2">
        <v>36940.114699074074</v>
      </c>
      <c r="N50" s="2">
        <v>36940.632465277777</v>
      </c>
      <c r="O50">
        <v>3.6391666666666702</v>
      </c>
      <c r="P50">
        <v>0.32707209387802999</v>
      </c>
      <c r="Q50">
        <v>1.1902698616378</v>
      </c>
    </row>
    <row r="51" spans="1:17" x14ac:dyDescent="0.25">
      <c r="A51">
        <v>50</v>
      </c>
      <c r="B51" s="1">
        <v>36940</v>
      </c>
      <c r="C51" s="2">
        <v>36940.5</v>
      </c>
      <c r="D51">
        <v>0.29220000000000002</v>
      </c>
      <c r="E51">
        <v>36.898000000000003</v>
      </c>
      <c r="F51" s="2">
        <v>36940.266331018516</v>
      </c>
      <c r="G51" s="2">
        <v>36940.800023148149</v>
      </c>
      <c r="H51" s="2">
        <v>36941.149444444447</v>
      </c>
      <c r="I51" s="2">
        <v>36940.632465277777</v>
      </c>
      <c r="J51" s="2">
        <v>36941.5</v>
      </c>
      <c r="K51" s="2">
        <v>36941.266284722224</v>
      </c>
      <c r="L51" s="2">
        <v>36941.799953703703</v>
      </c>
      <c r="M51" s="2">
        <v>36941.149444444447</v>
      </c>
      <c r="N51" s="2">
        <v>36941.667430555557</v>
      </c>
      <c r="O51">
        <v>2.8041666666666698</v>
      </c>
      <c r="P51">
        <v>0.23884241074194401</v>
      </c>
      <c r="Q51">
        <v>0.66975392678886903</v>
      </c>
    </row>
    <row r="52" spans="1:17" x14ac:dyDescent="0.25">
      <c r="A52">
        <v>51</v>
      </c>
      <c r="B52" s="1">
        <v>36941</v>
      </c>
      <c r="C52" s="2">
        <v>36941.5</v>
      </c>
      <c r="D52">
        <v>0.29220000000000002</v>
      </c>
      <c r="E52">
        <v>36.898000000000003</v>
      </c>
      <c r="F52" s="2">
        <v>36941.266284722224</v>
      </c>
      <c r="G52" s="2">
        <v>36941.799953703703</v>
      </c>
      <c r="H52" s="2">
        <v>36941.149444444447</v>
      </c>
      <c r="I52" s="2">
        <v>36941.667430555557</v>
      </c>
      <c r="J52" s="2">
        <v>36942.5</v>
      </c>
      <c r="K52" s="2">
        <v>36942.266238425924</v>
      </c>
      <c r="L52" s="2">
        <v>36942.799861111111</v>
      </c>
      <c r="M52" s="2">
        <v>36942.183229166665</v>
      </c>
      <c r="N52" s="2">
        <v>36942.700856481482</v>
      </c>
      <c r="O52">
        <v>1.9922222222222199</v>
      </c>
      <c r="P52">
        <v>0.162029564457426</v>
      </c>
      <c r="Q52">
        <v>0.32279889896907299</v>
      </c>
    </row>
    <row r="53" spans="1:17" x14ac:dyDescent="0.25">
      <c r="A53">
        <v>52</v>
      </c>
      <c r="B53" s="1">
        <v>36942</v>
      </c>
      <c r="C53" s="2">
        <v>36942.5</v>
      </c>
      <c r="D53">
        <v>0.29220000000000002</v>
      </c>
      <c r="E53">
        <v>36.898000000000003</v>
      </c>
      <c r="F53" s="2">
        <v>36942.266238425924</v>
      </c>
      <c r="G53" s="2">
        <v>36942.799861111111</v>
      </c>
      <c r="H53" s="2">
        <v>36942.183229166665</v>
      </c>
      <c r="I53" s="2">
        <v>36942.700856481482</v>
      </c>
      <c r="J53" s="2">
        <v>36943.5</v>
      </c>
      <c r="K53" s="2">
        <v>36943.266168981485</v>
      </c>
      <c r="L53" s="2">
        <v>36943.799768518518</v>
      </c>
      <c r="M53" s="2">
        <v>36943.216423611113</v>
      </c>
      <c r="N53" s="2">
        <v>36943.733530092592</v>
      </c>
      <c r="O53">
        <v>1.1938888888888901</v>
      </c>
      <c r="P53">
        <v>9.8636328028179704E-2</v>
      </c>
      <c r="Q53">
        <v>0.117760816073643</v>
      </c>
    </row>
    <row r="54" spans="1:17" x14ac:dyDescent="0.25">
      <c r="A54">
        <v>53</v>
      </c>
      <c r="B54" s="1">
        <v>36943</v>
      </c>
      <c r="C54" s="2">
        <v>36943.5</v>
      </c>
      <c r="D54">
        <v>0.29220000000000002</v>
      </c>
      <c r="E54">
        <v>36.898000000000003</v>
      </c>
      <c r="F54" s="2">
        <v>36943.266168981485</v>
      </c>
      <c r="G54" s="2">
        <v>36943.799768518518</v>
      </c>
      <c r="H54" s="2">
        <v>36943.216423611113</v>
      </c>
      <c r="I54" s="2">
        <v>36943.733530092592</v>
      </c>
      <c r="J54" s="2">
        <v>36944.5</v>
      </c>
      <c r="K54" s="2">
        <v>36944.266099537039</v>
      </c>
      <c r="L54" s="2">
        <v>36944.799675925926</v>
      </c>
      <c r="M54" s="2">
        <v>36944.248310185183</v>
      </c>
      <c r="N54" s="2">
        <v>36944.764826388891</v>
      </c>
      <c r="O54">
        <v>0.42694444444444402</v>
      </c>
      <c r="P54">
        <v>5.01809075384494E-2</v>
      </c>
      <c r="Q54">
        <v>2.1424459690721299E-2</v>
      </c>
    </row>
    <row r="55" spans="1:17" x14ac:dyDescent="0.25">
      <c r="A55">
        <v>54</v>
      </c>
      <c r="B55" s="1">
        <v>36944</v>
      </c>
      <c r="C55" s="2">
        <v>36944.5</v>
      </c>
      <c r="D55">
        <v>0.29220000000000002</v>
      </c>
      <c r="E55">
        <v>36.898000000000003</v>
      </c>
      <c r="F55" s="2">
        <v>36944.266099537039</v>
      </c>
      <c r="G55" s="2">
        <v>36944.799675925926</v>
      </c>
      <c r="H55" s="2">
        <v>36944.248310185183</v>
      </c>
      <c r="I55" s="2">
        <v>36944.764826388891</v>
      </c>
      <c r="J55" s="2">
        <v>36945.5</v>
      </c>
      <c r="K55" s="2">
        <v>36945.266018518516</v>
      </c>
      <c r="L55" s="2">
        <v>36945.799571759257</v>
      </c>
      <c r="M55" s="2">
        <v>36945.279826388891</v>
      </c>
      <c r="N55" s="2">
        <v>36945.795798611114</v>
      </c>
      <c r="O55">
        <v>0</v>
      </c>
      <c r="P55">
        <v>1.7833013592441199E-2</v>
      </c>
      <c r="Q55">
        <v>0</v>
      </c>
    </row>
    <row r="56" spans="1:17" x14ac:dyDescent="0.25">
      <c r="A56">
        <v>55</v>
      </c>
      <c r="B56" s="1">
        <v>36945</v>
      </c>
      <c r="C56" s="2">
        <v>36945.5</v>
      </c>
      <c r="D56">
        <v>0.29220000000000002</v>
      </c>
      <c r="E56">
        <v>36.898000000000003</v>
      </c>
      <c r="F56" s="2">
        <v>36945.266018518516</v>
      </c>
      <c r="G56" s="2">
        <v>36945.799571759257</v>
      </c>
      <c r="H56" s="2">
        <v>36945.279826388891</v>
      </c>
      <c r="I56" s="2">
        <v>36945.795798611114</v>
      </c>
      <c r="J56" s="2">
        <v>36946.5</v>
      </c>
      <c r="K56" s="2">
        <v>36946.2659375</v>
      </c>
      <c r="L56" s="2">
        <v>36946.799456018518</v>
      </c>
      <c r="M56" s="2">
        <v>36945.279826388891</v>
      </c>
      <c r="N56" s="2">
        <v>36945.795798611114</v>
      </c>
      <c r="O56">
        <v>0</v>
      </c>
      <c r="P56">
        <v>2.52729254309175E-3</v>
      </c>
      <c r="Q56">
        <v>0</v>
      </c>
    </row>
    <row r="57" spans="1:17" x14ac:dyDescent="0.25">
      <c r="A57">
        <v>56</v>
      </c>
      <c r="B57" s="1">
        <v>36946</v>
      </c>
      <c r="C57" s="2">
        <v>36946.5</v>
      </c>
      <c r="D57">
        <v>0.29220000000000002</v>
      </c>
      <c r="E57">
        <v>36.898000000000003</v>
      </c>
      <c r="F57" s="2">
        <v>36946.2659375</v>
      </c>
      <c r="G57" s="2">
        <v>36946.799456018518</v>
      </c>
      <c r="H57" s="2">
        <v>36946.310046296298</v>
      </c>
      <c r="I57" s="2">
        <v>36946.826006944444</v>
      </c>
      <c r="J57" s="2">
        <v>36947.5</v>
      </c>
      <c r="K57" s="2">
        <v>36947.265844907408</v>
      </c>
      <c r="L57" s="2">
        <v>36947.799328703702</v>
      </c>
      <c r="M57" s="2">
        <v>36946.310046296298</v>
      </c>
      <c r="N57" s="2">
        <v>36946.826006944444</v>
      </c>
      <c r="O57">
        <v>0.63722222222222202</v>
      </c>
      <c r="P57">
        <v>5.0279819792506996E-3</v>
      </c>
      <c r="Q57">
        <v>3.2039418501114201E-3</v>
      </c>
    </row>
    <row r="58" spans="1:17" x14ac:dyDescent="0.25">
      <c r="A58">
        <v>57</v>
      </c>
      <c r="B58" s="1">
        <v>36947</v>
      </c>
      <c r="C58" s="2">
        <v>36947.5</v>
      </c>
      <c r="D58">
        <v>0.29220000000000002</v>
      </c>
      <c r="E58">
        <v>36.898000000000003</v>
      </c>
      <c r="F58" s="2">
        <v>36947.265844907408</v>
      </c>
      <c r="G58" s="2">
        <v>36947.799328703702</v>
      </c>
      <c r="H58" s="2">
        <v>36947.339270833334</v>
      </c>
      <c r="I58" s="2">
        <v>36947.855324074073</v>
      </c>
      <c r="J58" s="2">
        <v>36948.5</v>
      </c>
      <c r="K58" s="2">
        <v>36948.265740740739</v>
      </c>
      <c r="L58" s="2">
        <v>36948.799201388887</v>
      </c>
      <c r="M58" s="2">
        <v>36947.339270833334</v>
      </c>
      <c r="N58" s="2">
        <v>36947.855324074073</v>
      </c>
      <c r="O58">
        <v>1.34388888888889</v>
      </c>
      <c r="P58">
        <v>2.5920283478046299E-2</v>
      </c>
      <c r="Q58">
        <v>3.4833980962996697E-2</v>
      </c>
    </row>
    <row r="59" spans="1:17" x14ac:dyDescent="0.25">
      <c r="A59">
        <v>58</v>
      </c>
      <c r="B59" s="1">
        <v>36948</v>
      </c>
      <c r="C59" s="2">
        <v>36948.5</v>
      </c>
      <c r="D59">
        <v>0.29220000000000002</v>
      </c>
      <c r="E59">
        <v>36.898000000000003</v>
      </c>
      <c r="F59" s="2">
        <v>36948.265740740739</v>
      </c>
      <c r="G59" s="2">
        <v>36948.799201388887</v>
      </c>
      <c r="H59" s="2">
        <v>36948.369363425925</v>
      </c>
      <c r="I59" s="2">
        <v>36948.885578703703</v>
      </c>
      <c r="J59" s="2">
        <v>36949.5</v>
      </c>
      <c r="K59" s="2">
        <v>36949.265625</v>
      </c>
      <c r="L59" s="2">
        <v>36949.799074074072</v>
      </c>
      <c r="M59" s="2">
        <v>36948.369363425925</v>
      </c>
      <c r="N59" s="2">
        <v>36948.885578703703</v>
      </c>
      <c r="O59">
        <v>2.0730555555555599</v>
      </c>
      <c r="P59">
        <v>6.5510362140429004E-2</v>
      </c>
      <c r="Q59">
        <v>0.135806620181673</v>
      </c>
    </row>
    <row r="60" spans="1:17" x14ac:dyDescent="0.25">
      <c r="A60">
        <v>59</v>
      </c>
      <c r="B60" s="1">
        <v>36949</v>
      </c>
      <c r="C60" s="2">
        <v>36949.5</v>
      </c>
      <c r="D60">
        <v>0.29220000000000002</v>
      </c>
      <c r="E60">
        <v>36.898000000000003</v>
      </c>
      <c r="F60" s="2">
        <v>36949.265625</v>
      </c>
      <c r="G60" s="2">
        <v>36949.799074074072</v>
      </c>
      <c r="H60" s="2">
        <v>36949.400069444448</v>
      </c>
      <c r="I60" s="2">
        <v>36949.917361111111</v>
      </c>
      <c r="J60" s="2">
        <v>36950.5</v>
      </c>
      <c r="K60" s="2">
        <v>36950.265509259261</v>
      </c>
      <c r="L60" s="2">
        <v>36950.798935185187</v>
      </c>
      <c r="M60" s="2">
        <v>36949.400069444448</v>
      </c>
      <c r="N60" s="2">
        <v>36949.917361111111</v>
      </c>
      <c r="O60">
        <v>2.8388888888888899</v>
      </c>
      <c r="P60">
        <v>0.123630187231247</v>
      </c>
      <c r="Q60">
        <v>0.35097236486203998</v>
      </c>
    </row>
    <row r="61" spans="1:17" x14ac:dyDescent="0.25">
      <c r="A61">
        <v>60</v>
      </c>
      <c r="B61" s="1">
        <v>36950</v>
      </c>
      <c r="C61" s="2">
        <v>36950.5</v>
      </c>
      <c r="D61">
        <v>0.29220000000000002</v>
      </c>
      <c r="E61">
        <v>36.898000000000003</v>
      </c>
      <c r="F61" s="2">
        <v>36950.265509259261</v>
      </c>
      <c r="G61" s="2">
        <v>36950.798935185187</v>
      </c>
      <c r="H61" s="2">
        <v>36950.431539351855</v>
      </c>
      <c r="I61" s="2">
        <v>36950.95003472222</v>
      </c>
      <c r="J61" s="2">
        <v>36951.5</v>
      </c>
      <c r="K61" s="2">
        <v>36951.265381944446</v>
      </c>
      <c r="L61" s="2">
        <v>36951.798784722225</v>
      </c>
      <c r="M61" s="2">
        <v>36950.431539351855</v>
      </c>
      <c r="N61" s="2">
        <v>36950.95003472222</v>
      </c>
      <c r="O61">
        <v>3.62638888888889</v>
      </c>
      <c r="P61">
        <v>0.19936700968132701</v>
      </c>
      <c r="Q61">
        <v>0.72298230871936797</v>
      </c>
    </row>
    <row r="62" spans="1:17" x14ac:dyDescent="0.25">
      <c r="A62">
        <v>61</v>
      </c>
      <c r="B62" s="1">
        <v>36951</v>
      </c>
      <c r="C62" s="2">
        <v>36951.5</v>
      </c>
      <c r="D62">
        <v>0.29220000000000002</v>
      </c>
      <c r="E62">
        <v>36.898000000000003</v>
      </c>
      <c r="F62" s="2">
        <v>36951.265381944446</v>
      </c>
      <c r="G62" s="2">
        <v>36951.798784722225</v>
      </c>
      <c r="H62" s="2">
        <v>36951.465474537035</v>
      </c>
      <c r="I62" s="2">
        <v>36951.98542824074</v>
      </c>
      <c r="J62" s="2">
        <v>36952.5</v>
      </c>
      <c r="K62" s="2">
        <v>36952.265243055554</v>
      </c>
      <c r="L62" s="2">
        <v>36952.798634259256</v>
      </c>
      <c r="M62" s="2">
        <v>36951.465474537035</v>
      </c>
      <c r="N62" s="2">
        <v>36951.98542824074</v>
      </c>
      <c r="O62">
        <v>4.4794444444444403</v>
      </c>
      <c r="P62">
        <v>0.29076768396825697</v>
      </c>
      <c r="Q62">
        <v>1.30247768657559</v>
      </c>
    </row>
    <row r="63" spans="1:17" x14ac:dyDescent="0.25">
      <c r="A63">
        <v>62</v>
      </c>
      <c r="B63" s="1">
        <v>36952</v>
      </c>
      <c r="C63" s="2">
        <v>36952.5</v>
      </c>
      <c r="D63">
        <v>0.29220000000000002</v>
      </c>
      <c r="E63">
        <v>36.898000000000003</v>
      </c>
      <c r="F63" s="2">
        <v>36952.265243055554</v>
      </c>
      <c r="G63" s="2">
        <v>36952.798634259256</v>
      </c>
      <c r="H63" s="2">
        <v>36952.501747685186</v>
      </c>
      <c r="I63" s="2">
        <v>36953.023194444446</v>
      </c>
      <c r="J63" s="2">
        <v>36953.5</v>
      </c>
      <c r="K63" s="2">
        <v>36953.265104166669</v>
      </c>
      <c r="L63" s="2">
        <v>36953.798483796294</v>
      </c>
      <c r="M63" s="2">
        <v>36952.501747685186</v>
      </c>
      <c r="N63" s="2">
        <v>36953.023194444446</v>
      </c>
      <c r="O63">
        <v>5.3894444444444396</v>
      </c>
      <c r="P63">
        <v>0.394597310447728</v>
      </c>
      <c r="Q63">
        <v>2.1266602825852301</v>
      </c>
    </row>
    <row r="64" spans="1:17" x14ac:dyDescent="0.25">
      <c r="A64">
        <v>63</v>
      </c>
      <c r="B64" s="1">
        <v>36953</v>
      </c>
      <c r="C64" s="2">
        <v>36953.5</v>
      </c>
      <c r="D64">
        <v>0.29220000000000002</v>
      </c>
      <c r="E64">
        <v>36.898000000000003</v>
      </c>
      <c r="F64" s="2">
        <v>36953.265104166669</v>
      </c>
      <c r="G64" s="2">
        <v>36953.798483796294</v>
      </c>
      <c r="H64" s="2">
        <v>36953.540972222225</v>
      </c>
      <c r="I64" s="2">
        <v>36954.064004629632</v>
      </c>
      <c r="J64" s="2">
        <v>36954.5</v>
      </c>
      <c r="K64" s="2">
        <v>36954.264965277776</v>
      </c>
      <c r="L64" s="2">
        <v>36954.798321759263</v>
      </c>
      <c r="M64" s="2">
        <v>36953.540972222225</v>
      </c>
      <c r="N64" s="2">
        <v>36954.064004629632</v>
      </c>
      <c r="O64">
        <v>6.3724999999999996</v>
      </c>
      <c r="P64">
        <v>0.50624687634362697</v>
      </c>
      <c r="Q64">
        <v>3.2260582194997598</v>
      </c>
    </row>
    <row r="65" spans="1:17" x14ac:dyDescent="0.25">
      <c r="A65">
        <v>64</v>
      </c>
      <c r="B65" s="1">
        <v>36954</v>
      </c>
      <c r="C65" s="2">
        <v>36954.5</v>
      </c>
      <c r="D65">
        <v>0.29220000000000002</v>
      </c>
      <c r="E65">
        <v>36.898000000000003</v>
      </c>
      <c r="F65" s="2">
        <v>36954.264965277776</v>
      </c>
      <c r="G65" s="2">
        <v>36954.798321759263</v>
      </c>
      <c r="H65" s="2">
        <v>36954.582511574074</v>
      </c>
      <c r="I65" s="2">
        <v>36955.106180555558</v>
      </c>
      <c r="J65" s="2">
        <v>36955.5</v>
      </c>
      <c r="K65" s="2">
        <v>36955.264803240738</v>
      </c>
      <c r="L65" s="2">
        <v>36955.798148148147</v>
      </c>
      <c r="M65" s="2">
        <v>36954.582511574074</v>
      </c>
      <c r="N65" s="2">
        <v>36955.106180555558</v>
      </c>
      <c r="O65">
        <v>7.3886111111111097</v>
      </c>
      <c r="P65">
        <v>0.61987225500571697</v>
      </c>
      <c r="Q65">
        <v>4.5799950308047404</v>
      </c>
    </row>
    <row r="66" spans="1:17" x14ac:dyDescent="0.25">
      <c r="A66">
        <v>65</v>
      </c>
      <c r="B66" s="1">
        <v>36955</v>
      </c>
      <c r="C66" s="2">
        <v>36955.5</v>
      </c>
      <c r="D66">
        <v>0.29220000000000002</v>
      </c>
      <c r="E66">
        <v>36.898000000000003</v>
      </c>
      <c r="F66" s="2">
        <v>36955.264803240738</v>
      </c>
      <c r="G66" s="2">
        <v>36955.798148148147</v>
      </c>
      <c r="H66" s="2">
        <v>36955.625300925924</v>
      </c>
      <c r="I66" s="2">
        <v>36956.149201388886</v>
      </c>
      <c r="J66" s="2">
        <v>36956.5</v>
      </c>
      <c r="K66" s="2">
        <v>36956.264641203707</v>
      </c>
      <c r="L66" s="2">
        <v>36956.797974537039</v>
      </c>
      <c r="M66" s="2">
        <v>36955.625300925924</v>
      </c>
      <c r="N66" s="2">
        <v>36956.149201388886</v>
      </c>
      <c r="O66">
        <v>8.4252777777777794</v>
      </c>
      <c r="P66">
        <v>0.72880080185743401</v>
      </c>
      <c r="Q66">
        <v>6.14034920031607</v>
      </c>
    </row>
    <row r="67" spans="1:17" x14ac:dyDescent="0.25">
      <c r="A67">
        <v>66</v>
      </c>
      <c r="B67" s="1">
        <v>36956</v>
      </c>
      <c r="C67" s="2">
        <v>36956.5</v>
      </c>
      <c r="D67">
        <v>0.29220000000000002</v>
      </c>
      <c r="E67">
        <v>36.898000000000003</v>
      </c>
      <c r="F67" s="2">
        <v>36956.264641203707</v>
      </c>
      <c r="G67" s="2">
        <v>36956.797974537039</v>
      </c>
      <c r="H67" s="2">
        <v>36956.667858796296</v>
      </c>
      <c r="I67" s="2">
        <v>36956.149201388886</v>
      </c>
      <c r="J67" s="2">
        <v>36957.5</v>
      </c>
      <c r="K67" s="2">
        <v>36957.264479166668</v>
      </c>
      <c r="L67" s="2">
        <v>36957.797800925924</v>
      </c>
      <c r="M67" s="2">
        <v>36956.667858796296</v>
      </c>
      <c r="N67" s="2">
        <v>36957.190833333334</v>
      </c>
      <c r="O67">
        <v>9.4286111111111097</v>
      </c>
      <c r="P67">
        <v>0.82616990906434595</v>
      </c>
      <c r="Q67">
        <v>7.78963478426975</v>
      </c>
    </row>
    <row r="68" spans="1:17" x14ac:dyDescent="0.25">
      <c r="A68">
        <v>67</v>
      </c>
      <c r="B68" s="1">
        <v>36957</v>
      </c>
      <c r="C68" s="2">
        <v>36957.5</v>
      </c>
      <c r="D68">
        <v>0.29220000000000002</v>
      </c>
      <c r="E68">
        <v>36.898000000000003</v>
      </c>
      <c r="F68" s="2">
        <v>36957.264479166668</v>
      </c>
      <c r="G68" s="2">
        <v>36957.797800925924</v>
      </c>
      <c r="H68" s="2">
        <v>36957.708993055552</v>
      </c>
      <c r="I68" s="2">
        <v>36957.190833333334</v>
      </c>
      <c r="J68" s="2">
        <v>36958.5</v>
      </c>
      <c r="K68" s="2">
        <v>36958.264305555553</v>
      </c>
      <c r="L68" s="2">
        <v>36958.797627314816</v>
      </c>
      <c r="M68" s="2">
        <v>36957.708993055552</v>
      </c>
      <c r="N68" s="2">
        <v>36958.230983796297</v>
      </c>
      <c r="O68">
        <v>10.3963888888889</v>
      </c>
      <c r="P68">
        <v>0.90568756374418302</v>
      </c>
      <c r="Q68">
        <v>9.4158801245148709</v>
      </c>
    </row>
    <row r="69" spans="1:17" x14ac:dyDescent="0.25">
      <c r="A69">
        <v>68</v>
      </c>
      <c r="B69" s="1">
        <v>36958</v>
      </c>
      <c r="C69" s="2">
        <v>36958.5</v>
      </c>
      <c r="D69">
        <v>0.29220000000000002</v>
      </c>
      <c r="E69">
        <v>36.898000000000003</v>
      </c>
      <c r="F69" s="2">
        <v>36958.264305555553</v>
      </c>
      <c r="G69" s="2">
        <v>36958.797627314816</v>
      </c>
      <c r="H69" s="2">
        <v>36958.748148148145</v>
      </c>
      <c r="I69" s="2">
        <v>36958.230983796297</v>
      </c>
      <c r="J69" s="2">
        <v>36959.5</v>
      </c>
      <c r="K69" s="2">
        <v>36959.264131944445</v>
      </c>
      <c r="L69" s="2">
        <v>36959.797442129631</v>
      </c>
      <c r="M69" s="2">
        <v>36958.748148148145</v>
      </c>
      <c r="N69" s="2">
        <v>36959.268541666665</v>
      </c>
      <c r="O69">
        <v>11.196111111111099</v>
      </c>
      <c r="P69">
        <v>0.96235819080291296</v>
      </c>
      <c r="Q69">
        <v>10.774669232917301</v>
      </c>
    </row>
    <row r="70" spans="1:17" x14ac:dyDescent="0.25">
      <c r="A70">
        <v>69</v>
      </c>
      <c r="B70" s="1">
        <v>36959</v>
      </c>
      <c r="C70" s="2">
        <v>36959.5</v>
      </c>
      <c r="D70">
        <v>0.29220000000000002</v>
      </c>
      <c r="E70">
        <v>36.898000000000003</v>
      </c>
      <c r="F70" s="2">
        <v>36959.264131944445</v>
      </c>
      <c r="G70" s="2">
        <v>36959.797442129631</v>
      </c>
      <c r="H70" s="2">
        <v>36959.785532407404</v>
      </c>
      <c r="I70" s="2">
        <v>36959.268541666665</v>
      </c>
      <c r="J70" s="2">
        <v>36960.5</v>
      </c>
      <c r="K70" s="2">
        <v>36960.26394675926</v>
      </c>
      <c r="L70" s="2">
        <v>36960.79724537037</v>
      </c>
      <c r="M70" s="2">
        <v>36959.785532407404</v>
      </c>
      <c r="N70" s="2">
        <v>36960.304629629631</v>
      </c>
      <c r="O70">
        <v>11.196111111111099</v>
      </c>
      <c r="P70">
        <v>0.99301948448460098</v>
      </c>
      <c r="Q70">
        <v>11.1179564837879</v>
      </c>
    </row>
    <row r="71" spans="1:17" x14ac:dyDescent="0.25">
      <c r="A71">
        <v>70</v>
      </c>
      <c r="B71" s="1">
        <v>36960</v>
      </c>
      <c r="C71" s="2">
        <v>36960.5</v>
      </c>
      <c r="D71">
        <v>0.29220000000000002</v>
      </c>
      <c r="E71">
        <v>36.898000000000003</v>
      </c>
      <c r="F71" s="2">
        <v>36960.26394675926</v>
      </c>
      <c r="G71" s="2">
        <v>36960.79724537037</v>
      </c>
      <c r="H71" s="2">
        <v>36960.821122685185</v>
      </c>
      <c r="I71" s="2">
        <v>36960.304629629631</v>
      </c>
      <c r="J71" s="2">
        <v>36961.5</v>
      </c>
      <c r="K71" s="2">
        <v>36961.263761574075</v>
      </c>
      <c r="L71" s="2">
        <v>36961.797060185185</v>
      </c>
      <c r="M71" s="2">
        <v>36960.821122685185</v>
      </c>
      <c r="N71" s="2">
        <v>36961.339282407411</v>
      </c>
      <c r="O71">
        <v>10.623333333333299</v>
      </c>
      <c r="P71">
        <v>0.99658827829595897</v>
      </c>
      <c r="Q71">
        <v>10.5870894764307</v>
      </c>
    </row>
    <row r="72" spans="1:17" x14ac:dyDescent="0.25">
      <c r="A72">
        <v>71</v>
      </c>
      <c r="B72" s="1">
        <v>36961</v>
      </c>
      <c r="C72" s="2">
        <v>36961.5</v>
      </c>
      <c r="D72">
        <v>0.29220000000000002</v>
      </c>
      <c r="E72">
        <v>36.898000000000003</v>
      </c>
      <c r="F72" s="2">
        <v>36961.263761574075</v>
      </c>
      <c r="G72" s="2">
        <v>36961.797060185185</v>
      </c>
      <c r="H72" s="2">
        <v>36961.855208333334</v>
      </c>
      <c r="I72" s="2">
        <v>36961.339282407411</v>
      </c>
      <c r="J72" s="2">
        <v>36962.5</v>
      </c>
      <c r="K72" s="2">
        <v>36962.263564814813</v>
      </c>
      <c r="L72" s="2">
        <v>36962.796863425923</v>
      </c>
      <c r="M72" s="2">
        <v>36961.855208333334</v>
      </c>
      <c r="N72" s="2">
        <v>36962.373553240737</v>
      </c>
      <c r="O72">
        <v>9.8005555555555599</v>
      </c>
      <c r="P72">
        <v>0.97399433855330597</v>
      </c>
      <c r="Q72">
        <v>9.5456856257882592</v>
      </c>
    </row>
    <row r="73" spans="1:17" x14ac:dyDescent="0.25">
      <c r="A73">
        <v>72</v>
      </c>
      <c r="B73" s="1">
        <v>36962</v>
      </c>
      <c r="C73" s="2">
        <v>36962.5</v>
      </c>
      <c r="D73">
        <v>0.29220000000000002</v>
      </c>
      <c r="E73">
        <v>36.898000000000003</v>
      </c>
      <c r="F73" s="2">
        <v>36962.263564814813</v>
      </c>
      <c r="G73" s="2">
        <v>36962.796863425923</v>
      </c>
      <c r="H73" s="2">
        <v>36962.889120370368</v>
      </c>
      <c r="I73" s="2">
        <v>36962.373553240737</v>
      </c>
      <c r="J73" s="2">
        <v>36963.5</v>
      </c>
      <c r="K73" s="2">
        <v>36963.263368055559</v>
      </c>
      <c r="L73" s="2">
        <v>36963.796666666669</v>
      </c>
      <c r="M73" s="2">
        <v>36962.889120370368</v>
      </c>
      <c r="N73" s="2">
        <v>36963.407106481478</v>
      </c>
      <c r="O73">
        <v>8.9819444444444407</v>
      </c>
      <c r="P73">
        <v>0.92785812403079504</v>
      </c>
      <c r="Q73">
        <v>8.3339701223710403</v>
      </c>
    </row>
    <row r="74" spans="1:17" x14ac:dyDescent="0.25">
      <c r="A74">
        <v>73</v>
      </c>
      <c r="B74" s="1">
        <v>36963</v>
      </c>
      <c r="C74" s="2">
        <v>36963.5</v>
      </c>
      <c r="D74">
        <v>0.29220000000000002</v>
      </c>
      <c r="E74">
        <v>36.898000000000003</v>
      </c>
      <c r="F74" s="2">
        <v>36963.263368055559</v>
      </c>
      <c r="G74" s="2">
        <v>36963.796666666669</v>
      </c>
      <c r="H74" s="2">
        <v>36963.922581018516</v>
      </c>
      <c r="I74" s="2">
        <v>36963.407106481478</v>
      </c>
      <c r="J74" s="2">
        <v>36964.5</v>
      </c>
      <c r="K74" s="2">
        <v>36964.263171296298</v>
      </c>
      <c r="L74" s="2">
        <v>36964.796469907407</v>
      </c>
      <c r="M74" s="2">
        <v>36963.922581018516</v>
      </c>
      <c r="N74" s="2">
        <v>36964.44059027778</v>
      </c>
      <c r="O74">
        <v>8.1741666666666699</v>
      </c>
      <c r="P74">
        <v>0.86201578833444104</v>
      </c>
      <c r="Q74">
        <v>7.0462607231437699</v>
      </c>
    </row>
    <row r="75" spans="1:17" x14ac:dyDescent="0.25">
      <c r="A75">
        <v>74</v>
      </c>
      <c r="B75" s="1">
        <v>36964</v>
      </c>
      <c r="C75" s="2">
        <v>36964.5</v>
      </c>
      <c r="D75">
        <v>0.29220000000000002</v>
      </c>
      <c r="E75">
        <v>36.898000000000003</v>
      </c>
      <c r="F75" s="2">
        <v>36964.263171296298</v>
      </c>
      <c r="G75" s="2">
        <v>36964.796469907407</v>
      </c>
      <c r="H75" s="2">
        <v>36964.956736111111</v>
      </c>
      <c r="I75" s="2">
        <v>36964.44059027778</v>
      </c>
      <c r="J75" s="2">
        <v>36965.5</v>
      </c>
      <c r="K75" s="2">
        <v>36965.262962962966</v>
      </c>
      <c r="L75" s="2">
        <v>36965.796261574076</v>
      </c>
      <c r="M75" s="2">
        <v>36964.956736111111</v>
      </c>
      <c r="N75" s="2">
        <v>36965.474988425929</v>
      </c>
      <c r="O75">
        <v>7.3494444444444396</v>
      </c>
      <c r="P75">
        <v>0.78100296940243197</v>
      </c>
      <c r="Q75">
        <v>5.73993793456932</v>
      </c>
    </row>
    <row r="76" spans="1:17" x14ac:dyDescent="0.25">
      <c r="A76">
        <v>75</v>
      </c>
      <c r="B76" s="1">
        <v>36965</v>
      </c>
      <c r="C76" s="2">
        <v>36965.5</v>
      </c>
      <c r="D76">
        <v>0.29220000000000002</v>
      </c>
      <c r="E76">
        <v>36.898000000000003</v>
      </c>
      <c r="F76" s="2">
        <v>36965.262962962966</v>
      </c>
      <c r="G76" s="2">
        <v>36965.796261574076</v>
      </c>
      <c r="H76" s="2">
        <v>36965.991840277777</v>
      </c>
      <c r="I76" s="2">
        <v>36965.474988425929</v>
      </c>
      <c r="J76" s="2">
        <v>36966.5</v>
      </c>
      <c r="K76" s="2">
        <v>36966.262754629628</v>
      </c>
      <c r="L76" s="2">
        <v>36966.796064814815</v>
      </c>
      <c r="M76" s="2">
        <v>36965.991840277777</v>
      </c>
      <c r="N76" s="2">
        <v>36966.509618055556</v>
      </c>
      <c r="O76">
        <v>6.5019444444444403</v>
      </c>
      <c r="P76">
        <v>0.689586523411583</v>
      </c>
      <c r="Q76">
        <v>4.4836532648596998</v>
      </c>
    </row>
    <row r="77" spans="1:17" x14ac:dyDescent="0.25">
      <c r="A77">
        <v>76</v>
      </c>
      <c r="B77" s="1">
        <v>36966</v>
      </c>
      <c r="C77" s="2">
        <v>36966.5</v>
      </c>
      <c r="D77">
        <v>0.29220000000000002</v>
      </c>
      <c r="E77">
        <v>36.898000000000003</v>
      </c>
      <c r="F77" s="2">
        <v>36966.262754629628</v>
      </c>
      <c r="G77" s="2">
        <v>36966.796064814815</v>
      </c>
      <c r="H77" s="2">
        <v>36967.026747685188</v>
      </c>
      <c r="I77" s="2">
        <v>36966.509618055556</v>
      </c>
      <c r="J77" s="2">
        <v>36967.5</v>
      </c>
      <c r="K77" s="2">
        <v>36967.262546296297</v>
      </c>
      <c r="L77" s="2">
        <v>36967.795856481483</v>
      </c>
      <c r="M77" s="2">
        <v>36967.026747685188</v>
      </c>
      <c r="N77" s="2">
        <v>36967.544918981483</v>
      </c>
      <c r="O77">
        <v>5.6591666666666702</v>
      </c>
      <c r="P77">
        <v>0.59239739611860998</v>
      </c>
      <c r="Q77">
        <v>3.3524755975345699</v>
      </c>
    </row>
    <row r="78" spans="1:17" x14ac:dyDescent="0.25">
      <c r="A78">
        <v>77</v>
      </c>
      <c r="B78" s="1">
        <v>36967</v>
      </c>
      <c r="C78" s="2">
        <v>36967.5</v>
      </c>
      <c r="D78">
        <v>0.29220000000000002</v>
      </c>
      <c r="E78">
        <v>36.898000000000003</v>
      </c>
      <c r="F78" s="2">
        <v>36967.262546296297</v>
      </c>
      <c r="G78" s="2">
        <v>36967.795856481483</v>
      </c>
      <c r="H78" s="2">
        <v>36968.06177083333</v>
      </c>
      <c r="I78" s="2">
        <v>36967.544918981483</v>
      </c>
      <c r="J78" s="2">
        <v>36968.5</v>
      </c>
      <c r="K78" s="2">
        <v>36968.262326388889</v>
      </c>
      <c r="L78" s="2">
        <v>36968.795648148145</v>
      </c>
      <c r="M78" s="2">
        <v>36968.06177083333</v>
      </c>
      <c r="N78" s="2">
        <v>36968.579918981479</v>
      </c>
      <c r="O78">
        <v>4.8133333333333299</v>
      </c>
      <c r="P78">
        <v>0.49368391426020902</v>
      </c>
      <c r="Q78">
        <v>2.3762652406391398</v>
      </c>
    </row>
    <row r="79" spans="1:17" x14ac:dyDescent="0.25">
      <c r="A79">
        <v>78</v>
      </c>
      <c r="B79" s="1">
        <v>36968</v>
      </c>
      <c r="C79" s="2">
        <v>36968.5</v>
      </c>
      <c r="D79">
        <v>0.29220000000000002</v>
      </c>
      <c r="E79">
        <v>36.898000000000003</v>
      </c>
      <c r="F79" s="2">
        <v>36968.262326388889</v>
      </c>
      <c r="G79" s="2">
        <v>36968.795648148145</v>
      </c>
      <c r="H79" s="2">
        <v>36969.095925925925</v>
      </c>
      <c r="I79" s="2">
        <v>36968.579918981479</v>
      </c>
      <c r="J79" s="2">
        <v>36969.5</v>
      </c>
      <c r="K79" s="2">
        <v>36969.262118055558</v>
      </c>
      <c r="L79" s="2">
        <v>36969.795439814814</v>
      </c>
      <c r="M79" s="2">
        <v>36969.095925925925</v>
      </c>
      <c r="N79" s="2">
        <v>36969.613726851851</v>
      </c>
      <c r="O79">
        <v>3.9886111111111102</v>
      </c>
      <c r="P79">
        <v>0.397181189431346</v>
      </c>
      <c r="Q79">
        <v>1.58420130529019</v>
      </c>
    </row>
    <row r="80" spans="1:17" x14ac:dyDescent="0.25">
      <c r="A80">
        <v>79</v>
      </c>
      <c r="B80" s="1">
        <v>36969</v>
      </c>
      <c r="C80" s="2">
        <v>36969.5</v>
      </c>
      <c r="D80">
        <v>0.29220000000000002</v>
      </c>
      <c r="E80">
        <v>36.898000000000003</v>
      </c>
      <c r="F80" s="2">
        <v>36969.262118055558</v>
      </c>
      <c r="G80" s="2">
        <v>36969.795439814814</v>
      </c>
      <c r="H80" s="2">
        <v>36970.129513888889</v>
      </c>
      <c r="I80" s="2">
        <v>36969.613726851851</v>
      </c>
      <c r="J80" s="2">
        <v>36970.5</v>
      </c>
      <c r="K80" s="2">
        <v>36970.26189814815</v>
      </c>
      <c r="L80" s="2">
        <v>36970.795231481483</v>
      </c>
      <c r="M80" s="2">
        <v>36970.129513888889</v>
      </c>
      <c r="N80" s="2">
        <v>36970.646898148145</v>
      </c>
      <c r="O80">
        <v>3.1772222222222202</v>
      </c>
      <c r="P80">
        <v>0.30607974685964401</v>
      </c>
      <c r="Q80">
        <v>0.972483373494614</v>
      </c>
    </row>
    <row r="81" spans="1:17" x14ac:dyDescent="0.25">
      <c r="A81">
        <v>80</v>
      </c>
      <c r="B81" s="1">
        <v>36970</v>
      </c>
      <c r="C81" s="2">
        <v>36970.5</v>
      </c>
      <c r="D81">
        <v>0.29220000000000002</v>
      </c>
      <c r="E81">
        <v>36.898000000000003</v>
      </c>
      <c r="F81" s="2">
        <v>36970.26189814815</v>
      </c>
      <c r="G81" s="2">
        <v>36970.795231481483</v>
      </c>
      <c r="H81" s="2">
        <v>36970.129513888889</v>
      </c>
      <c r="I81" s="2">
        <v>36970.646898148145</v>
      </c>
      <c r="J81" s="2">
        <v>36971.5</v>
      </c>
      <c r="K81" s="2">
        <v>36971.261666666665</v>
      </c>
      <c r="L81" s="2">
        <v>36971.795011574075</v>
      </c>
      <c r="M81" s="2">
        <v>36971.162256944444</v>
      </c>
      <c r="N81" s="2">
        <v>36971.678657407407</v>
      </c>
      <c r="O81">
        <v>2.3858333333333301</v>
      </c>
      <c r="P81">
        <v>0.223071268126184</v>
      </c>
      <c r="Q81">
        <v>0.53221086720438604</v>
      </c>
    </row>
    <row r="82" spans="1:17" x14ac:dyDescent="0.25">
      <c r="A82">
        <v>81</v>
      </c>
      <c r="B82" s="1">
        <v>36971</v>
      </c>
      <c r="C82" s="2">
        <v>36971.5</v>
      </c>
      <c r="D82">
        <v>0.29220000000000002</v>
      </c>
      <c r="E82">
        <v>36.898000000000003</v>
      </c>
      <c r="F82" s="2">
        <v>36971.261666666665</v>
      </c>
      <c r="G82" s="2">
        <v>36971.795011574075</v>
      </c>
      <c r="H82" s="2">
        <v>36971.162256944444</v>
      </c>
      <c r="I82" s="2">
        <v>36971.678657407407</v>
      </c>
      <c r="J82" s="2">
        <v>36972.5</v>
      </c>
      <c r="K82" s="2">
        <v>36972.261446759258</v>
      </c>
      <c r="L82" s="2">
        <v>36972.794803240744</v>
      </c>
      <c r="M82" s="2">
        <v>36972.193796296298</v>
      </c>
      <c r="N82" s="2">
        <v>36972.710104166668</v>
      </c>
      <c r="O82">
        <v>1.62361111111111</v>
      </c>
      <c r="P82">
        <v>0.150447064601201</v>
      </c>
      <c r="Q82">
        <v>0.24426752572056101</v>
      </c>
    </row>
    <row r="83" spans="1:17" x14ac:dyDescent="0.25">
      <c r="A83">
        <v>82</v>
      </c>
      <c r="B83" s="1">
        <v>36972</v>
      </c>
      <c r="C83" s="2">
        <v>36972.5</v>
      </c>
      <c r="D83">
        <v>0.29220000000000002</v>
      </c>
      <c r="E83">
        <v>36.898000000000003</v>
      </c>
      <c r="F83" s="2">
        <v>36972.261446759258</v>
      </c>
      <c r="G83" s="2">
        <v>36972.794803240744</v>
      </c>
      <c r="H83" s="2">
        <v>36972.193796296298</v>
      </c>
      <c r="I83" s="2">
        <v>36972.710104166668</v>
      </c>
      <c r="J83" s="2">
        <v>36973.5</v>
      </c>
      <c r="K83" s="2">
        <v>36973.26122685185</v>
      </c>
      <c r="L83" s="2">
        <v>36973.794594907406</v>
      </c>
      <c r="M83" s="2">
        <v>36973.224143518521</v>
      </c>
      <c r="N83" s="2">
        <v>36973.740081018521</v>
      </c>
      <c r="O83">
        <v>0.89</v>
      </c>
      <c r="P83">
        <v>9.0222586011363001E-2</v>
      </c>
      <c r="Q83">
        <v>8.0298101550112994E-2</v>
      </c>
    </row>
    <row r="84" spans="1:17" x14ac:dyDescent="0.25">
      <c r="A84">
        <v>83</v>
      </c>
      <c r="B84" s="1">
        <v>36973</v>
      </c>
      <c r="C84" s="2">
        <v>36973.5</v>
      </c>
      <c r="D84">
        <v>0.29220000000000002</v>
      </c>
      <c r="E84">
        <v>36.898000000000003</v>
      </c>
      <c r="F84" s="2">
        <v>36973.26122685185</v>
      </c>
      <c r="G84" s="2">
        <v>36973.794594907406</v>
      </c>
      <c r="H84" s="2">
        <v>36973.224143518521</v>
      </c>
      <c r="I84" s="2">
        <v>36973.740081018521</v>
      </c>
      <c r="J84" s="2">
        <v>36974.5</v>
      </c>
      <c r="K84" s="2">
        <v>36974.260995370372</v>
      </c>
      <c r="L84" s="2">
        <v>36974.794386574074</v>
      </c>
      <c r="M84" s="2">
        <v>36974.253333333334</v>
      </c>
      <c r="N84" s="2">
        <v>36974.769224537034</v>
      </c>
      <c r="O84">
        <v>0.18388888888888899</v>
      </c>
      <c r="P84">
        <v>4.4257958893289401E-2</v>
      </c>
      <c r="Q84">
        <v>8.1385468853771101E-3</v>
      </c>
    </row>
    <row r="85" spans="1:17" x14ac:dyDescent="0.25">
      <c r="A85">
        <v>84</v>
      </c>
      <c r="B85" s="1">
        <v>36974</v>
      </c>
      <c r="C85" s="2">
        <v>36974.5</v>
      </c>
      <c r="D85">
        <v>0.29220000000000002</v>
      </c>
      <c r="E85">
        <v>36.898000000000003</v>
      </c>
      <c r="F85" s="2">
        <v>36974.260995370372</v>
      </c>
      <c r="G85" s="2">
        <v>36974.794386574074</v>
      </c>
      <c r="H85" s="2">
        <v>36974.253333333334</v>
      </c>
      <c r="I85" s="2">
        <v>36974.769224537034</v>
      </c>
      <c r="J85" s="2">
        <v>36975.5</v>
      </c>
      <c r="K85" s="2">
        <v>36975.260763888888</v>
      </c>
      <c r="L85" s="2">
        <v>36975.794178240743</v>
      </c>
      <c r="M85" s="2">
        <v>36975.283263888887</v>
      </c>
      <c r="N85" s="2">
        <v>36975.799120370371</v>
      </c>
      <c r="O85">
        <v>0</v>
      </c>
      <c r="P85">
        <v>1.4341132121190901E-2</v>
      </c>
      <c r="Q85">
        <v>0</v>
      </c>
    </row>
    <row r="86" spans="1:17" x14ac:dyDescent="0.25">
      <c r="A86">
        <v>85</v>
      </c>
      <c r="B86" s="1">
        <v>36975</v>
      </c>
      <c r="C86" s="2">
        <v>36975.5</v>
      </c>
      <c r="D86">
        <v>0.29220000000000002</v>
      </c>
      <c r="E86">
        <v>36.898000000000003</v>
      </c>
      <c r="F86" s="2">
        <v>36975.260763888888</v>
      </c>
      <c r="G86" s="2">
        <v>36975.794178240743</v>
      </c>
      <c r="H86" s="2">
        <v>36975.283263888887</v>
      </c>
      <c r="I86" s="2">
        <v>36975.799120370371</v>
      </c>
      <c r="J86" s="2">
        <v>36976.5</v>
      </c>
      <c r="K86" s="2">
        <v>36976.26053240741</v>
      </c>
      <c r="L86" s="2">
        <v>36976.793958333335</v>
      </c>
      <c r="M86" s="2">
        <v>36975.283263888887</v>
      </c>
      <c r="N86" s="2">
        <v>36975.799120370371</v>
      </c>
      <c r="O86">
        <v>0.118611111111111</v>
      </c>
      <c r="P86">
        <v>2.1990858142554898E-3</v>
      </c>
      <c r="Q86">
        <v>2.60836011857526E-4</v>
      </c>
    </row>
    <row r="87" spans="1:17" x14ac:dyDescent="0.25">
      <c r="A87">
        <v>86</v>
      </c>
      <c r="B87" s="1">
        <v>36976</v>
      </c>
      <c r="C87" s="2">
        <v>36976.5</v>
      </c>
      <c r="D87">
        <v>0.29220000000000002</v>
      </c>
      <c r="E87">
        <v>36.898000000000003</v>
      </c>
      <c r="F87" s="2">
        <v>36976.26053240741</v>
      </c>
      <c r="G87" s="2">
        <v>36976.793958333335</v>
      </c>
      <c r="H87" s="2">
        <v>36976.313275462962</v>
      </c>
      <c r="I87" s="2">
        <v>36976.830069444448</v>
      </c>
      <c r="J87" s="2">
        <v>36977.5</v>
      </c>
      <c r="K87" s="2">
        <v>36977.260312500002</v>
      </c>
      <c r="L87" s="2">
        <v>36977.793749999997</v>
      </c>
      <c r="M87" s="2">
        <v>36976.313275462962</v>
      </c>
      <c r="N87" s="2">
        <v>36976.830069444448</v>
      </c>
      <c r="O87">
        <v>0.86666666666666703</v>
      </c>
      <c r="P87">
        <v>9.4072734077865205E-3</v>
      </c>
      <c r="Q87">
        <v>8.1529702867483202E-3</v>
      </c>
    </row>
    <row r="88" spans="1:17" x14ac:dyDescent="0.25">
      <c r="A88">
        <v>87</v>
      </c>
      <c r="B88" s="1">
        <v>36977</v>
      </c>
      <c r="C88" s="2">
        <v>36977.5</v>
      </c>
      <c r="D88">
        <v>0.29220000000000002</v>
      </c>
      <c r="E88">
        <v>36.898000000000003</v>
      </c>
      <c r="F88" s="2">
        <v>36977.260312500002</v>
      </c>
      <c r="G88" s="2">
        <v>36977.793749999997</v>
      </c>
      <c r="H88" s="2">
        <v>36977.343831018516</v>
      </c>
      <c r="I88" s="2">
        <v>36977.861655092594</v>
      </c>
      <c r="J88" s="2">
        <v>36978.5</v>
      </c>
      <c r="K88" s="2">
        <v>36978.260081018518</v>
      </c>
      <c r="L88" s="2">
        <v>36978.793553240743</v>
      </c>
      <c r="M88" s="2">
        <v>36977.343831018516</v>
      </c>
      <c r="N88" s="2">
        <v>36977.861655092594</v>
      </c>
      <c r="O88">
        <v>1.6297222222222201</v>
      </c>
      <c r="P88">
        <v>3.7181820016962602E-2</v>
      </c>
      <c r="Q88">
        <v>6.0596038344311001E-2</v>
      </c>
    </row>
    <row r="89" spans="1:17" x14ac:dyDescent="0.25">
      <c r="A89">
        <v>88</v>
      </c>
      <c r="B89" s="1">
        <v>36978</v>
      </c>
      <c r="C89" s="2">
        <v>36978.5</v>
      </c>
      <c r="D89">
        <v>0.29220000000000002</v>
      </c>
      <c r="E89">
        <v>36.898000000000003</v>
      </c>
      <c r="F89" s="2">
        <v>36978.260081018518</v>
      </c>
      <c r="G89" s="2">
        <v>36978.793553240743</v>
      </c>
      <c r="H89" s="2">
        <v>36978.376504629632</v>
      </c>
      <c r="I89" s="2">
        <v>36978.895844907405</v>
      </c>
      <c r="J89" s="2">
        <v>36979.5</v>
      </c>
      <c r="K89" s="2">
        <v>36979.25984953704</v>
      </c>
      <c r="L89" s="2">
        <v>36979.793344907404</v>
      </c>
      <c r="M89" s="2">
        <v>36978.376504629632</v>
      </c>
      <c r="N89" s="2">
        <v>36978.895844907405</v>
      </c>
      <c r="O89">
        <v>2.4550000000000001</v>
      </c>
      <c r="P89">
        <v>8.6065216977651501E-2</v>
      </c>
      <c r="Q89">
        <v>0.21129010768013401</v>
      </c>
    </row>
    <row r="90" spans="1:17" x14ac:dyDescent="0.25">
      <c r="A90">
        <v>89</v>
      </c>
      <c r="B90" s="1">
        <v>36979</v>
      </c>
      <c r="C90" s="2">
        <v>36979.5</v>
      </c>
      <c r="D90">
        <v>0.29220000000000002</v>
      </c>
      <c r="E90">
        <v>36.898000000000003</v>
      </c>
      <c r="F90" s="2">
        <v>36979.25984953704</v>
      </c>
      <c r="G90" s="2">
        <v>36979.793344907404</v>
      </c>
      <c r="H90" s="2">
        <v>36979.412048611113</v>
      </c>
      <c r="I90" s="2">
        <v>36979.932349537034</v>
      </c>
      <c r="J90" s="2">
        <v>36980.5</v>
      </c>
      <c r="K90" s="2">
        <v>36980.259618055556</v>
      </c>
      <c r="L90" s="2">
        <v>36980.793136574073</v>
      </c>
      <c r="M90" s="2">
        <v>36979.412048611113</v>
      </c>
      <c r="N90" s="2">
        <v>36979.932349537034</v>
      </c>
      <c r="O90">
        <v>3.3361111111111099</v>
      </c>
      <c r="P90">
        <v>0.15555225776822401</v>
      </c>
      <c r="Q90">
        <v>0.51893961549899104</v>
      </c>
    </row>
    <row r="91" spans="1:17" x14ac:dyDescent="0.25">
      <c r="A91">
        <v>90</v>
      </c>
      <c r="B91" s="1">
        <v>36980</v>
      </c>
      <c r="C91" s="2">
        <v>36980.5</v>
      </c>
      <c r="D91">
        <v>0.29220000000000002</v>
      </c>
      <c r="E91">
        <v>36.898000000000003</v>
      </c>
      <c r="F91" s="2">
        <v>36980.259618055556</v>
      </c>
      <c r="G91" s="2">
        <v>36980.793136574073</v>
      </c>
      <c r="H91" s="2">
        <v>36980.450185185182</v>
      </c>
      <c r="I91" s="2">
        <v>36980.971956018519</v>
      </c>
      <c r="J91" s="2">
        <v>36981.5</v>
      </c>
      <c r="K91" s="2">
        <v>36981.259386574071</v>
      </c>
      <c r="L91" s="2">
        <v>36981.792939814812</v>
      </c>
      <c r="M91" s="2">
        <v>36980.450185185182</v>
      </c>
      <c r="N91" s="2">
        <v>36980.971956018519</v>
      </c>
      <c r="O91">
        <v>4.2916666666666696</v>
      </c>
      <c r="P91">
        <v>0.24374009611862099</v>
      </c>
      <c r="Q91">
        <v>1.04605124584242</v>
      </c>
    </row>
    <row r="92" spans="1:17" x14ac:dyDescent="0.25">
      <c r="A92">
        <v>91</v>
      </c>
      <c r="B92" s="1">
        <v>36981</v>
      </c>
      <c r="C92" s="2">
        <v>36981.5</v>
      </c>
      <c r="D92">
        <v>0.29220000000000002</v>
      </c>
      <c r="E92">
        <v>36.898000000000003</v>
      </c>
      <c r="F92" s="2">
        <v>36981.259386574071</v>
      </c>
      <c r="G92" s="2">
        <v>36981.792939814812</v>
      </c>
      <c r="H92" s="2">
        <v>36981.490833333337</v>
      </c>
      <c r="I92" s="2">
        <v>36982.01353009259</v>
      </c>
      <c r="J92" s="2">
        <v>36982.5</v>
      </c>
      <c r="K92" s="2">
        <v>36982.259155092594</v>
      </c>
      <c r="L92" s="2">
        <v>36982.792731481481</v>
      </c>
      <c r="M92" s="2">
        <v>36981.490833333337</v>
      </c>
      <c r="N92" s="2">
        <v>36982.01353009259</v>
      </c>
      <c r="O92">
        <v>5.29416666666667</v>
      </c>
      <c r="P92">
        <v>0.34710977216471001</v>
      </c>
      <c r="Q92">
        <v>1.83765698546867</v>
      </c>
    </row>
    <row r="93" spans="1:17" x14ac:dyDescent="0.25">
      <c r="A93">
        <v>92</v>
      </c>
      <c r="B93" s="1">
        <v>36982</v>
      </c>
      <c r="C93" s="2">
        <v>36982.5</v>
      </c>
      <c r="D93">
        <v>0.29220000000000002</v>
      </c>
      <c r="E93">
        <v>36.898000000000003</v>
      </c>
      <c r="F93" s="2">
        <v>36982.259155092594</v>
      </c>
      <c r="G93" s="2">
        <v>36982.792731481481</v>
      </c>
      <c r="H93" s="2">
        <v>36982.533136574071</v>
      </c>
      <c r="I93" s="2">
        <v>36983.056388888886</v>
      </c>
      <c r="J93" s="2">
        <v>36983.5</v>
      </c>
      <c r="K93" s="2">
        <v>36983.258935185186</v>
      </c>
      <c r="L93" s="2">
        <v>36983.792534722219</v>
      </c>
      <c r="M93" s="2">
        <v>36982.533136574071</v>
      </c>
      <c r="N93" s="2">
        <v>36983.056388888886</v>
      </c>
      <c r="O93">
        <v>6.3277777777777802</v>
      </c>
      <c r="P93">
        <v>0.46054043105428599</v>
      </c>
      <c r="Q93">
        <v>2.9141975053935099</v>
      </c>
    </row>
    <row r="94" spans="1:17" x14ac:dyDescent="0.25">
      <c r="A94">
        <v>93</v>
      </c>
      <c r="B94" s="1">
        <v>36983</v>
      </c>
      <c r="C94" s="2">
        <v>36983.5</v>
      </c>
      <c r="D94">
        <v>0.29220000000000002</v>
      </c>
      <c r="E94">
        <v>36.898000000000003</v>
      </c>
      <c r="F94" s="2">
        <v>36983.258935185186</v>
      </c>
      <c r="G94" s="2">
        <v>36983.792534722219</v>
      </c>
      <c r="H94" s="2">
        <v>36983.575902777775</v>
      </c>
      <c r="I94" s="2">
        <v>36984.098622685182</v>
      </c>
      <c r="J94" s="2">
        <v>36984.5</v>
      </c>
      <c r="K94" s="2">
        <v>36984.258703703701</v>
      </c>
      <c r="L94" s="2">
        <v>36984.792349537034</v>
      </c>
      <c r="M94" s="2">
        <v>36983.575902777775</v>
      </c>
      <c r="N94" s="2">
        <v>36984.098622685182</v>
      </c>
      <c r="O94">
        <v>7.3461111111111101</v>
      </c>
      <c r="P94">
        <v>0.57761354211999905</v>
      </c>
      <c r="Q94">
        <v>4.2432132596959704</v>
      </c>
    </row>
    <row r="95" spans="1:17" x14ac:dyDescent="0.25">
      <c r="A95">
        <v>94</v>
      </c>
      <c r="B95" s="1">
        <v>36984</v>
      </c>
      <c r="C95" s="2">
        <v>36984.5</v>
      </c>
      <c r="D95">
        <v>0.29220000000000002</v>
      </c>
      <c r="E95">
        <v>36.898000000000003</v>
      </c>
      <c r="F95" s="2">
        <v>36984.258703703701</v>
      </c>
      <c r="G95" s="2">
        <v>36984.792349537034</v>
      </c>
      <c r="H95" s="2">
        <v>36984.617708333331</v>
      </c>
      <c r="I95" s="2">
        <v>36985.139606481483</v>
      </c>
      <c r="J95" s="2">
        <v>36985.5</v>
      </c>
      <c r="K95" s="2">
        <v>36985.258483796293</v>
      </c>
      <c r="L95" s="2">
        <v>36985.79215277778</v>
      </c>
      <c r="M95" s="2">
        <v>36984.617708333331</v>
      </c>
      <c r="N95" s="2">
        <v>36985.139606481483</v>
      </c>
      <c r="O95">
        <v>8.3341666666666701</v>
      </c>
      <c r="P95">
        <v>0.69119025177571303</v>
      </c>
      <c r="Q95">
        <v>5.7604947566740901</v>
      </c>
    </row>
    <row r="96" spans="1:17" x14ac:dyDescent="0.25">
      <c r="A96">
        <v>95</v>
      </c>
      <c r="B96" s="1">
        <v>36985</v>
      </c>
      <c r="C96" s="2">
        <v>36985.5</v>
      </c>
      <c r="D96">
        <v>0.29220000000000002</v>
      </c>
      <c r="E96">
        <v>36.898000000000003</v>
      </c>
      <c r="F96" s="2">
        <v>36985.258483796293</v>
      </c>
      <c r="G96" s="2">
        <v>36985.79215277778</v>
      </c>
      <c r="H96" s="2">
        <v>36985.657789351855</v>
      </c>
      <c r="I96" s="2">
        <v>36985.139606481483</v>
      </c>
      <c r="J96" s="2">
        <v>36986.5</v>
      </c>
      <c r="K96" s="2">
        <v>36986.258263888885</v>
      </c>
      <c r="L96" s="2">
        <v>36986.791967592595</v>
      </c>
      <c r="M96" s="2">
        <v>36985.657789351855</v>
      </c>
      <c r="N96" s="2">
        <v>36986.178229166668</v>
      </c>
      <c r="O96">
        <v>9.2658333333333296</v>
      </c>
      <c r="P96">
        <v>0.79416475537512099</v>
      </c>
      <c r="Q96">
        <v>7.3585982625132997</v>
      </c>
    </row>
    <row r="97" spans="1:17" x14ac:dyDescent="0.25">
      <c r="A97">
        <v>96</v>
      </c>
      <c r="B97" s="1">
        <v>36986</v>
      </c>
      <c r="C97" s="2">
        <v>36986.5</v>
      </c>
      <c r="D97">
        <v>0.29220000000000002</v>
      </c>
      <c r="E97">
        <v>36.898000000000003</v>
      </c>
      <c r="F97" s="2">
        <v>36986.258263888885</v>
      </c>
      <c r="G97" s="2">
        <v>36986.791967592595</v>
      </c>
      <c r="H97" s="2">
        <v>36986.695625</v>
      </c>
      <c r="I97" s="2">
        <v>36986.178229166668</v>
      </c>
      <c r="J97" s="2">
        <v>36987.5</v>
      </c>
      <c r="K97" s="2">
        <v>36987.258043981485</v>
      </c>
      <c r="L97" s="2">
        <v>36987.79178240741</v>
      </c>
      <c r="M97" s="2">
        <v>36986.695625</v>
      </c>
      <c r="N97" s="2">
        <v>36987.215138888889</v>
      </c>
      <c r="O97">
        <v>10.1561111111111</v>
      </c>
      <c r="P97">
        <v>0.88024166638281198</v>
      </c>
      <c r="Q97">
        <v>8.9398321684134405</v>
      </c>
    </row>
    <row r="98" spans="1:17" x14ac:dyDescent="0.25">
      <c r="A98">
        <v>97</v>
      </c>
      <c r="B98" s="1">
        <v>36987</v>
      </c>
      <c r="C98" s="2">
        <v>36987.5</v>
      </c>
      <c r="D98">
        <v>0.29220000000000002</v>
      </c>
      <c r="E98">
        <v>36.898000000000003</v>
      </c>
      <c r="F98" s="2">
        <v>36987.258043981485</v>
      </c>
      <c r="G98" s="2">
        <v>36987.79178240741</v>
      </c>
      <c r="H98" s="2">
        <v>36987.731840277775</v>
      </c>
      <c r="I98" s="2">
        <v>36987.215138888889</v>
      </c>
      <c r="J98" s="2">
        <v>36988.5</v>
      </c>
      <c r="K98" s="2">
        <v>36988.257824074077</v>
      </c>
      <c r="L98" s="2">
        <v>36988.791597222225</v>
      </c>
      <c r="M98" s="2">
        <v>36987.731840277775</v>
      </c>
      <c r="N98" s="2">
        <v>36988.250798611109</v>
      </c>
      <c r="O98">
        <v>11.016388888888899</v>
      </c>
      <c r="P98">
        <v>0.94457864545189996</v>
      </c>
      <c r="Q98">
        <v>10.405845694438</v>
      </c>
    </row>
    <row r="99" spans="1:17" x14ac:dyDescent="0.25">
      <c r="A99">
        <v>98</v>
      </c>
      <c r="B99" s="1">
        <v>36988</v>
      </c>
      <c r="C99" s="2">
        <v>36988.5</v>
      </c>
      <c r="D99">
        <v>0.29220000000000002</v>
      </c>
      <c r="E99">
        <v>36.898000000000003</v>
      </c>
      <c r="F99" s="2">
        <v>36988.257824074077</v>
      </c>
      <c r="G99" s="2">
        <v>36988.791597222225</v>
      </c>
      <c r="H99" s="2">
        <v>36988.766273148147</v>
      </c>
      <c r="I99" s="2">
        <v>36988.250798611109</v>
      </c>
      <c r="J99" s="2">
        <v>36989.5</v>
      </c>
      <c r="K99" s="2">
        <v>36989.257604166669</v>
      </c>
      <c r="L99" s="2">
        <v>36989.79142361111</v>
      </c>
      <c r="M99" s="2">
        <v>36988.766273148147</v>
      </c>
      <c r="N99" s="2">
        <v>36989.284733796296</v>
      </c>
      <c r="O99">
        <v>11.1841666666667</v>
      </c>
      <c r="P99">
        <v>0.98417884042942505</v>
      </c>
      <c r="Q99">
        <v>11.0072201811694</v>
      </c>
    </row>
    <row r="100" spans="1:17" x14ac:dyDescent="0.25">
      <c r="A100">
        <v>99</v>
      </c>
      <c r="B100" s="1">
        <v>36989</v>
      </c>
      <c r="C100" s="2">
        <v>36989.5</v>
      </c>
      <c r="D100">
        <v>0.29220000000000002</v>
      </c>
      <c r="E100">
        <v>36.898000000000003</v>
      </c>
      <c r="F100" s="2">
        <v>36989.257604166669</v>
      </c>
      <c r="G100" s="2">
        <v>36989.79142361111</v>
      </c>
      <c r="H100" s="2">
        <v>36989.800405092596</v>
      </c>
      <c r="I100" s="2">
        <v>36989.284733796296</v>
      </c>
      <c r="J100" s="2">
        <v>36990.5</v>
      </c>
      <c r="K100" s="2">
        <v>36990.257395833331</v>
      </c>
      <c r="L100" s="2">
        <v>36990.791250000002</v>
      </c>
      <c r="M100" s="2">
        <v>36989.800405092596</v>
      </c>
      <c r="N100" s="2">
        <v>36990.318576388891</v>
      </c>
      <c r="O100">
        <v>10.967777777777799</v>
      </c>
      <c r="P100">
        <v>0.99799107477239402</v>
      </c>
      <c r="Q100">
        <v>10.9457443323092</v>
      </c>
    </row>
    <row r="101" spans="1:17" x14ac:dyDescent="0.25">
      <c r="A101">
        <v>100</v>
      </c>
      <c r="B101" s="1">
        <v>36990</v>
      </c>
      <c r="C101" s="2">
        <v>36990.5</v>
      </c>
      <c r="D101">
        <v>0.29220000000000002</v>
      </c>
      <c r="E101">
        <v>36.898000000000003</v>
      </c>
      <c r="F101" s="2">
        <v>36990.257395833331</v>
      </c>
      <c r="G101" s="2">
        <v>36990.791250000002</v>
      </c>
      <c r="H101" s="2">
        <v>36990.834062499998</v>
      </c>
      <c r="I101" s="2">
        <v>36990.318576388891</v>
      </c>
      <c r="J101" s="2">
        <v>36991.5</v>
      </c>
      <c r="K101" s="2">
        <v>36991.257187499999</v>
      </c>
      <c r="L101" s="2">
        <v>36991.791076388887</v>
      </c>
      <c r="M101" s="2">
        <v>36990.834062499998</v>
      </c>
      <c r="N101" s="2">
        <v>36991.352152777778</v>
      </c>
      <c r="O101">
        <v>10.154999999999999</v>
      </c>
      <c r="P101">
        <v>0.98674911157326695</v>
      </c>
      <c r="Q101">
        <v>10.0204372280265</v>
      </c>
    </row>
    <row r="102" spans="1:17" x14ac:dyDescent="0.25">
      <c r="A102">
        <v>101</v>
      </c>
      <c r="B102" s="1">
        <v>36991</v>
      </c>
      <c r="C102" s="2">
        <v>36991.5</v>
      </c>
      <c r="D102">
        <v>0.29220000000000002</v>
      </c>
      <c r="E102">
        <v>36.898000000000003</v>
      </c>
      <c r="F102" s="2">
        <v>36991.257187499999</v>
      </c>
      <c r="G102" s="2">
        <v>36991.791076388887</v>
      </c>
      <c r="H102" s="2">
        <v>36991.868738425925</v>
      </c>
      <c r="I102" s="2">
        <v>36991.352152777778</v>
      </c>
      <c r="J102" s="2">
        <v>36992.5</v>
      </c>
      <c r="K102" s="2">
        <v>36992.256979166668</v>
      </c>
      <c r="L102" s="2">
        <v>36992.790914351855</v>
      </c>
      <c r="M102" s="2">
        <v>36991.868738425925</v>
      </c>
      <c r="N102" s="2">
        <v>36992.386620370373</v>
      </c>
      <c r="O102">
        <v>9.3177777777777795</v>
      </c>
      <c r="P102">
        <v>0.95263016647589105</v>
      </c>
      <c r="Q102">
        <v>8.8763961956298107</v>
      </c>
    </row>
    <row r="103" spans="1:17" x14ac:dyDescent="0.25">
      <c r="A103">
        <v>102</v>
      </c>
      <c r="B103" s="1">
        <v>36992</v>
      </c>
      <c r="C103" s="2">
        <v>36992.5</v>
      </c>
      <c r="D103">
        <v>0.29220000000000002</v>
      </c>
      <c r="E103">
        <v>36.898000000000003</v>
      </c>
      <c r="F103" s="2">
        <v>36992.256979166668</v>
      </c>
      <c r="G103" s="2">
        <v>36992.790914351855</v>
      </c>
      <c r="H103" s="2">
        <v>36992.903634259259</v>
      </c>
      <c r="I103" s="2">
        <v>36992.386620370373</v>
      </c>
      <c r="J103" s="2">
        <v>36993.5</v>
      </c>
      <c r="K103" s="2">
        <v>36993.25677083333</v>
      </c>
      <c r="L103" s="2">
        <v>36993.790752314817</v>
      </c>
      <c r="M103" s="2">
        <v>36992.903634259259</v>
      </c>
      <c r="N103" s="2">
        <v>36993.4216087963</v>
      </c>
      <c r="O103">
        <v>8.4752777777777801</v>
      </c>
      <c r="P103">
        <v>0.89882814002490297</v>
      </c>
      <c r="Q103">
        <v>7.61781816119439</v>
      </c>
    </row>
    <row r="104" spans="1:17" x14ac:dyDescent="0.25">
      <c r="A104">
        <v>103</v>
      </c>
      <c r="B104" s="1">
        <v>36993</v>
      </c>
      <c r="C104" s="2">
        <v>36993.5</v>
      </c>
      <c r="D104">
        <v>0.29220000000000002</v>
      </c>
      <c r="E104">
        <v>36.898000000000003</v>
      </c>
      <c r="F104" s="2">
        <v>36993.25677083333</v>
      </c>
      <c r="G104" s="2">
        <v>36993.790752314817</v>
      </c>
      <c r="H104" s="2">
        <v>36993.938506944447</v>
      </c>
      <c r="I104" s="2">
        <v>36993.4216087963</v>
      </c>
      <c r="J104" s="2">
        <v>36994.5</v>
      </c>
      <c r="K104" s="2">
        <v>36994.256574074076</v>
      </c>
      <c r="L104" s="2">
        <v>36994.790601851855</v>
      </c>
      <c r="M104" s="2">
        <v>36993.938506944447</v>
      </c>
      <c r="N104" s="2">
        <v>36994.457129629627</v>
      </c>
      <c r="O104">
        <v>7.6336111111111098</v>
      </c>
      <c r="P104">
        <v>0.82912502931807397</v>
      </c>
      <c r="Q104">
        <v>6.3292180363027803</v>
      </c>
    </row>
    <row r="105" spans="1:17" x14ac:dyDescent="0.25">
      <c r="A105">
        <v>104</v>
      </c>
      <c r="B105" s="1">
        <v>36994</v>
      </c>
      <c r="C105" s="2">
        <v>36994.5</v>
      </c>
      <c r="D105">
        <v>0.29220000000000002</v>
      </c>
      <c r="E105">
        <v>36.898000000000003</v>
      </c>
      <c r="F105" s="2">
        <v>36994.256574074076</v>
      </c>
      <c r="G105" s="2">
        <v>36994.790601851855</v>
      </c>
      <c r="H105" s="2">
        <v>36994.973796296297</v>
      </c>
      <c r="I105" s="2">
        <v>36994.457129629627</v>
      </c>
      <c r="J105" s="2">
        <v>36995.5</v>
      </c>
      <c r="K105" s="2">
        <v>36995.256377314814</v>
      </c>
      <c r="L105" s="2">
        <v>36995.790451388886</v>
      </c>
      <c r="M105" s="2">
        <v>36994.973796296297</v>
      </c>
      <c r="N105" s="2">
        <v>36995.4921412037</v>
      </c>
      <c r="O105">
        <v>6.7819444444444397</v>
      </c>
      <c r="P105">
        <v>0.74751844564296499</v>
      </c>
      <c r="Q105">
        <v>5.0696285695480503</v>
      </c>
    </row>
    <row r="106" spans="1:17" x14ac:dyDescent="0.25">
      <c r="A106">
        <v>105</v>
      </c>
      <c r="B106" s="1">
        <v>36995</v>
      </c>
      <c r="C106" s="2">
        <v>36995.5</v>
      </c>
      <c r="D106">
        <v>0.29220000000000002</v>
      </c>
      <c r="E106">
        <v>36.898000000000003</v>
      </c>
      <c r="F106" s="2">
        <v>36995.256377314814</v>
      </c>
      <c r="G106" s="2">
        <v>36995.790451388886</v>
      </c>
      <c r="H106" s="2">
        <v>36996.008356481485</v>
      </c>
      <c r="I106" s="2">
        <v>36995.4921412037</v>
      </c>
      <c r="J106" s="2">
        <v>36996.5</v>
      </c>
      <c r="K106" s="2">
        <v>36996.256192129629</v>
      </c>
      <c r="L106" s="2">
        <v>36996.790312500001</v>
      </c>
      <c r="M106" s="2">
        <v>36996.008356481485</v>
      </c>
      <c r="N106" s="2">
        <v>36996.526365740741</v>
      </c>
      <c r="O106">
        <v>5.9480555555555599</v>
      </c>
      <c r="P106">
        <v>0.65793681107177704</v>
      </c>
      <c r="Q106">
        <v>3.91344470429999</v>
      </c>
    </row>
    <row r="107" spans="1:17" x14ac:dyDescent="0.25">
      <c r="A107">
        <v>106</v>
      </c>
      <c r="B107" s="1">
        <v>36996</v>
      </c>
      <c r="C107" s="2">
        <v>36996.5</v>
      </c>
      <c r="D107">
        <v>0.29220000000000002</v>
      </c>
      <c r="E107">
        <v>36.898000000000003</v>
      </c>
      <c r="F107" s="2">
        <v>36996.256192129629</v>
      </c>
      <c r="G107" s="2">
        <v>36996.790312500001</v>
      </c>
      <c r="H107" s="2">
        <v>36997.042384259257</v>
      </c>
      <c r="I107" s="2">
        <v>36996.526365740741</v>
      </c>
      <c r="J107" s="2">
        <v>36997.5</v>
      </c>
      <c r="K107" s="2">
        <v>36997.256006944444</v>
      </c>
      <c r="L107" s="2">
        <v>36997.790173611109</v>
      </c>
      <c r="M107" s="2">
        <v>36997.042384259257</v>
      </c>
      <c r="N107" s="2">
        <v>36997.560069444444</v>
      </c>
      <c r="O107">
        <v>5.1269444444444403</v>
      </c>
      <c r="P107">
        <v>0.56405351789317204</v>
      </c>
      <c r="Q107">
        <v>2.8918710499317402</v>
      </c>
    </row>
    <row r="108" spans="1:17" x14ac:dyDescent="0.25">
      <c r="A108">
        <v>107</v>
      </c>
      <c r="B108" s="1">
        <v>36997</v>
      </c>
      <c r="C108" s="2">
        <v>36997.5</v>
      </c>
      <c r="D108">
        <v>0.29220000000000002</v>
      </c>
      <c r="E108">
        <v>36.898000000000003</v>
      </c>
      <c r="F108" s="2">
        <v>36997.256006944444</v>
      </c>
      <c r="G108" s="2">
        <v>36997.790173611109</v>
      </c>
      <c r="H108" s="2">
        <v>36998.075937499998</v>
      </c>
      <c r="I108" s="2">
        <v>36997.560069444444</v>
      </c>
      <c r="J108" s="2">
        <v>36998.5</v>
      </c>
      <c r="K108" s="2">
        <v>36998.25582175926</v>
      </c>
      <c r="L108" s="2">
        <v>36998.790034722224</v>
      </c>
      <c r="M108" s="2">
        <v>36998.075937499998</v>
      </c>
      <c r="N108" s="2">
        <v>36998.592418981483</v>
      </c>
      <c r="O108">
        <v>4.3172222222222203</v>
      </c>
      <c r="P108">
        <v>0.46919813001875199</v>
      </c>
      <c r="Q108">
        <v>2.02563259354207</v>
      </c>
    </row>
    <row r="109" spans="1:17" x14ac:dyDescent="0.25">
      <c r="A109">
        <v>108</v>
      </c>
      <c r="B109" s="1">
        <v>36998</v>
      </c>
      <c r="C109" s="2">
        <v>36998.5</v>
      </c>
      <c r="D109">
        <v>0.29220000000000002</v>
      </c>
      <c r="E109">
        <v>36.898000000000003</v>
      </c>
      <c r="F109" s="2">
        <v>36998.25582175926</v>
      </c>
      <c r="G109" s="2">
        <v>36998.790034722224</v>
      </c>
      <c r="H109" s="2">
        <v>36999.107685185183</v>
      </c>
      <c r="I109" s="2">
        <v>36998.592418981483</v>
      </c>
      <c r="J109" s="2">
        <v>36999.5</v>
      </c>
      <c r="K109" s="2">
        <v>36999.255648148152</v>
      </c>
      <c r="L109" s="2">
        <v>36999.789907407408</v>
      </c>
      <c r="M109" s="2">
        <v>36999.107685185183</v>
      </c>
      <c r="N109" s="2">
        <v>36999.624224537038</v>
      </c>
      <c r="O109">
        <v>3.5511111111111102</v>
      </c>
      <c r="P109">
        <v>0.37635429116135399</v>
      </c>
      <c r="Q109">
        <v>1.33647590505743</v>
      </c>
    </row>
    <row r="110" spans="1:17" x14ac:dyDescent="0.25">
      <c r="A110">
        <v>109</v>
      </c>
      <c r="B110" s="1">
        <v>36999</v>
      </c>
      <c r="C110" s="2">
        <v>36999.5</v>
      </c>
      <c r="D110">
        <v>0.29220000000000002</v>
      </c>
      <c r="E110">
        <v>36.898000000000003</v>
      </c>
      <c r="F110" s="2">
        <v>36999.255648148152</v>
      </c>
      <c r="G110" s="2">
        <v>36999.789907407408</v>
      </c>
      <c r="H110" s="2">
        <v>37000.138275462959</v>
      </c>
      <c r="I110" s="2">
        <v>36999.624224537038</v>
      </c>
      <c r="J110" s="2">
        <v>37000.5</v>
      </c>
      <c r="K110" s="2">
        <v>37000.255474537036</v>
      </c>
      <c r="L110" s="2">
        <v>37000.78979166667</v>
      </c>
      <c r="M110" s="2">
        <v>37000.138275462959</v>
      </c>
      <c r="N110" s="2">
        <v>37000.654247685183</v>
      </c>
      <c r="O110">
        <v>2.81277777777778</v>
      </c>
      <c r="P110">
        <v>0.28822745163944202</v>
      </c>
      <c r="Q110">
        <v>0.81071977091694103</v>
      </c>
    </row>
    <row r="111" spans="1:17" x14ac:dyDescent="0.25">
      <c r="A111">
        <v>110</v>
      </c>
      <c r="B111" s="1">
        <v>37000</v>
      </c>
      <c r="C111" s="2">
        <v>37000.5</v>
      </c>
      <c r="D111">
        <v>0.29220000000000002</v>
      </c>
      <c r="E111">
        <v>36.898000000000003</v>
      </c>
      <c r="F111" s="2">
        <v>37000.255474537036</v>
      </c>
      <c r="G111" s="2">
        <v>37000.78979166667</v>
      </c>
      <c r="H111" s="2">
        <v>37000.138275462959</v>
      </c>
      <c r="I111" s="2">
        <v>37000.654247685183</v>
      </c>
      <c r="J111" s="2">
        <v>37001.5</v>
      </c>
      <c r="K111" s="2">
        <v>37001.255300925928</v>
      </c>
      <c r="L111" s="2">
        <v>37001.789664351854</v>
      </c>
      <c r="M111" s="2">
        <v>37001.167557870373</v>
      </c>
      <c r="N111" s="2">
        <v>37001.683356481481</v>
      </c>
      <c r="O111">
        <v>2.1058333333333299</v>
      </c>
      <c r="P111">
        <v>0.20735881954833299</v>
      </c>
      <c r="Q111">
        <v>0.43666311416553</v>
      </c>
    </row>
    <row r="112" spans="1:17" x14ac:dyDescent="0.25">
      <c r="A112">
        <v>111</v>
      </c>
      <c r="B112" s="1">
        <v>37001</v>
      </c>
      <c r="C112" s="2">
        <v>37001.5</v>
      </c>
      <c r="D112">
        <v>0.29220000000000002</v>
      </c>
      <c r="E112">
        <v>36.898000000000003</v>
      </c>
      <c r="F112" s="2">
        <v>37001.255300925928</v>
      </c>
      <c r="G112" s="2">
        <v>37001.789664351854</v>
      </c>
      <c r="H112" s="2">
        <v>37001.167557870373</v>
      </c>
      <c r="I112" s="2">
        <v>37001.683356481481</v>
      </c>
      <c r="J112" s="2">
        <v>37002.5</v>
      </c>
      <c r="K112" s="2">
        <v>37002.25513888889</v>
      </c>
      <c r="L112" s="2">
        <v>37002.789560185185</v>
      </c>
      <c r="M112" s="2">
        <v>37002.19734953704</v>
      </c>
      <c r="N112" s="2">
        <v>37002.713055555556</v>
      </c>
      <c r="O112">
        <v>1.3869444444444401</v>
      </c>
      <c r="P112">
        <v>0.13625447284475301</v>
      </c>
      <c r="Q112">
        <v>0.18897738414273699</v>
      </c>
    </row>
    <row r="113" spans="1:17" x14ac:dyDescent="0.25">
      <c r="A113">
        <v>112</v>
      </c>
      <c r="B113" s="1">
        <v>37002</v>
      </c>
      <c r="C113" s="2">
        <v>37002.5</v>
      </c>
      <c r="D113">
        <v>0.29220000000000002</v>
      </c>
      <c r="E113">
        <v>36.898000000000003</v>
      </c>
      <c r="F113" s="2">
        <v>37002.25513888889</v>
      </c>
      <c r="G113" s="2">
        <v>37002.789560185185</v>
      </c>
      <c r="H113" s="2">
        <v>37002.19734953704</v>
      </c>
      <c r="I113" s="2">
        <v>37002.713055555556</v>
      </c>
      <c r="J113" s="2">
        <v>37003.5</v>
      </c>
      <c r="K113" s="2">
        <v>37003.254976851851</v>
      </c>
      <c r="L113" s="2">
        <v>37003.789456018516</v>
      </c>
      <c r="M113" s="2">
        <v>37003.226863425924</v>
      </c>
      <c r="N113" s="2">
        <v>37003.743252314816</v>
      </c>
      <c r="O113">
        <v>0.674722222222222</v>
      </c>
      <c r="P113">
        <v>7.7491206523046502E-2</v>
      </c>
      <c r="Q113">
        <v>5.2285039067911099E-2</v>
      </c>
    </row>
    <row r="114" spans="1:17" x14ac:dyDescent="0.25">
      <c r="A114">
        <v>113</v>
      </c>
      <c r="B114" s="1">
        <v>37003</v>
      </c>
      <c r="C114" s="2">
        <v>37003.5</v>
      </c>
      <c r="D114">
        <v>0.29220000000000002</v>
      </c>
      <c r="E114">
        <v>36.898000000000003</v>
      </c>
      <c r="F114" s="2">
        <v>37003.254976851851</v>
      </c>
      <c r="G114" s="2">
        <v>37003.789456018516</v>
      </c>
      <c r="H114" s="2">
        <v>37003.226863425924</v>
      </c>
      <c r="I114" s="2">
        <v>37003.743252314816</v>
      </c>
      <c r="J114" s="2">
        <v>37004.5</v>
      </c>
      <c r="K114" s="2">
        <v>37004.254826388889</v>
      </c>
      <c r="L114" s="2">
        <v>37004.789351851854</v>
      </c>
      <c r="M114" s="2">
        <v>37004.256643518522</v>
      </c>
      <c r="N114" s="2">
        <v>37004.773888888885</v>
      </c>
      <c r="O114">
        <v>0</v>
      </c>
      <c r="P114">
        <v>3.3755880475063997E-2</v>
      </c>
      <c r="Q114">
        <v>0</v>
      </c>
    </row>
    <row r="115" spans="1:17" x14ac:dyDescent="0.25">
      <c r="A115">
        <v>114</v>
      </c>
      <c r="B115" s="1">
        <v>37004</v>
      </c>
      <c r="C115" s="2">
        <v>37004.5</v>
      </c>
      <c r="D115">
        <v>0.29220000000000002</v>
      </c>
      <c r="E115">
        <v>36.898000000000003</v>
      </c>
      <c r="F115" s="2">
        <v>37004.254826388889</v>
      </c>
      <c r="G115" s="2">
        <v>37004.789351851854</v>
      </c>
      <c r="H115" s="2">
        <v>37004.256643518522</v>
      </c>
      <c r="I115" s="2">
        <v>37004.773888888885</v>
      </c>
      <c r="J115" s="2">
        <v>37005.5</v>
      </c>
      <c r="K115" s="2">
        <v>37005.254687499997</v>
      </c>
      <c r="L115" s="2">
        <v>37005.789259259262</v>
      </c>
      <c r="M115" s="2">
        <v>37004.256643518522</v>
      </c>
      <c r="N115" s="2">
        <v>37004.773888888885</v>
      </c>
      <c r="O115">
        <v>0</v>
      </c>
      <c r="P115">
        <v>7.7767733604158801E-3</v>
      </c>
      <c r="Q115">
        <v>0</v>
      </c>
    </row>
    <row r="116" spans="1:17" x14ac:dyDescent="0.25">
      <c r="A116">
        <v>115</v>
      </c>
      <c r="B116" s="1">
        <v>37005</v>
      </c>
      <c r="C116" s="2">
        <v>37005.5</v>
      </c>
      <c r="D116">
        <v>0.29220000000000002</v>
      </c>
      <c r="E116">
        <v>36.898000000000003</v>
      </c>
      <c r="F116" s="2">
        <v>37005.254687499997</v>
      </c>
      <c r="G116" s="2">
        <v>37005.789259259262</v>
      </c>
      <c r="H116" s="2">
        <v>37005.288576388892</v>
      </c>
      <c r="I116" s="2">
        <v>37005.806944444441</v>
      </c>
      <c r="J116" s="2">
        <v>37006.5</v>
      </c>
      <c r="K116" s="2">
        <v>37006.254537037035</v>
      </c>
      <c r="L116" s="2">
        <v>37006.789178240739</v>
      </c>
      <c r="M116" s="2">
        <v>37005.288576388892</v>
      </c>
      <c r="N116" s="2">
        <v>37005.806944444441</v>
      </c>
      <c r="O116">
        <v>0.42444444444444401</v>
      </c>
      <c r="P116">
        <v>2.1184821181010598E-3</v>
      </c>
      <c r="Q116">
        <v>8.99177965682895E-4</v>
      </c>
    </row>
    <row r="117" spans="1:17" x14ac:dyDescent="0.25">
      <c r="A117">
        <v>116</v>
      </c>
      <c r="B117" s="1">
        <v>37006</v>
      </c>
      <c r="C117" s="2">
        <v>37006.5</v>
      </c>
      <c r="D117">
        <v>0.29220000000000002</v>
      </c>
      <c r="E117">
        <v>36.898000000000003</v>
      </c>
      <c r="F117" s="2">
        <v>37006.254537037035</v>
      </c>
      <c r="G117" s="2">
        <v>37006.789178240739</v>
      </c>
      <c r="H117" s="2">
        <v>37006.322916666664</v>
      </c>
      <c r="I117" s="2">
        <v>37006.842303240737</v>
      </c>
      <c r="J117" s="2">
        <v>37007.5</v>
      </c>
      <c r="K117" s="2">
        <v>37007.25440972222</v>
      </c>
      <c r="L117" s="2">
        <v>37007.789097222223</v>
      </c>
      <c r="M117" s="2">
        <v>37006.322916666664</v>
      </c>
      <c r="N117" s="2">
        <v>37006.842303240737</v>
      </c>
      <c r="O117">
        <v>1.2749999999999999</v>
      </c>
      <c r="P117">
        <v>1.8839555447655899E-2</v>
      </c>
      <c r="Q117">
        <v>2.40204331957613E-2</v>
      </c>
    </row>
    <row r="118" spans="1:17" x14ac:dyDescent="0.25">
      <c r="A118">
        <v>117</v>
      </c>
      <c r="B118" s="1">
        <v>37007</v>
      </c>
      <c r="C118" s="2">
        <v>37007.5</v>
      </c>
      <c r="D118">
        <v>0.29220000000000002</v>
      </c>
      <c r="E118">
        <v>36.898000000000003</v>
      </c>
      <c r="F118" s="2">
        <v>37007.25440972222</v>
      </c>
      <c r="G118" s="2">
        <v>37007.789097222223</v>
      </c>
      <c r="H118" s="2">
        <v>37007.359456018516</v>
      </c>
      <c r="I118" s="2">
        <v>37007.880682870367</v>
      </c>
      <c r="J118" s="2">
        <v>37008.5</v>
      </c>
      <c r="K118" s="2">
        <v>37008.254282407404</v>
      </c>
      <c r="L118" s="2">
        <v>37008.789027777777</v>
      </c>
      <c r="M118" s="2">
        <v>37007.359456018516</v>
      </c>
      <c r="N118" s="2">
        <v>37007.880682870367</v>
      </c>
      <c r="O118">
        <v>2.1980555555555599</v>
      </c>
      <c r="P118">
        <v>5.9052841153378499E-2</v>
      </c>
      <c r="Q118">
        <v>0.129801425568523</v>
      </c>
    </row>
    <row r="119" spans="1:17" x14ac:dyDescent="0.25">
      <c r="A119">
        <v>118</v>
      </c>
      <c r="B119" s="1">
        <v>37008</v>
      </c>
      <c r="C119" s="2">
        <v>37008.5</v>
      </c>
      <c r="D119">
        <v>0.29220000000000002</v>
      </c>
      <c r="E119">
        <v>36.898000000000003</v>
      </c>
      <c r="F119" s="2">
        <v>37008.254282407404</v>
      </c>
      <c r="G119" s="2">
        <v>37008.789027777777</v>
      </c>
      <c r="H119" s="2">
        <v>37008.399039351854</v>
      </c>
      <c r="I119" s="2">
        <v>37008.92150462963</v>
      </c>
      <c r="J119" s="2">
        <v>37009.5</v>
      </c>
      <c r="K119" s="2">
        <v>37009.254155092596</v>
      </c>
      <c r="L119" s="2">
        <v>37009.788958333331</v>
      </c>
      <c r="M119" s="2">
        <v>37008.399039351854</v>
      </c>
      <c r="N119" s="2">
        <v>37008.92150462963</v>
      </c>
      <c r="O119">
        <v>3.1794444444444401</v>
      </c>
      <c r="P119">
        <v>0.122473282424208</v>
      </c>
      <c r="Q119">
        <v>0.389396997396523</v>
      </c>
    </row>
    <row r="120" spans="1:17" x14ac:dyDescent="0.25">
      <c r="A120">
        <v>119</v>
      </c>
      <c r="B120" s="1">
        <v>37009</v>
      </c>
      <c r="C120" s="2">
        <v>37009.5</v>
      </c>
      <c r="D120">
        <v>0.29220000000000002</v>
      </c>
      <c r="E120">
        <v>36.898000000000003</v>
      </c>
      <c r="F120" s="2">
        <v>37009.254155092596</v>
      </c>
      <c r="G120" s="2">
        <v>37009.788958333331</v>
      </c>
      <c r="H120" s="2">
        <v>37009.440520833334</v>
      </c>
      <c r="I120" s="2">
        <v>37009.963842592595</v>
      </c>
      <c r="J120" s="2">
        <v>37010.5</v>
      </c>
      <c r="K120" s="2">
        <v>37010.25403935185</v>
      </c>
      <c r="L120" s="2">
        <v>37010.788900462961</v>
      </c>
      <c r="M120" s="2">
        <v>37009.440520833334</v>
      </c>
      <c r="N120" s="2">
        <v>37009.963842592595</v>
      </c>
      <c r="O120">
        <v>4.1972222222222202</v>
      </c>
      <c r="P120">
        <v>0.207070035475585</v>
      </c>
      <c r="Q120">
        <v>0.86911895445446896</v>
      </c>
    </row>
    <row r="121" spans="1:17" x14ac:dyDescent="0.25">
      <c r="A121">
        <v>120</v>
      </c>
      <c r="B121" s="1">
        <v>37010</v>
      </c>
      <c r="C121" s="2">
        <v>37010.5</v>
      </c>
      <c r="D121">
        <v>0.29220000000000002</v>
      </c>
      <c r="E121">
        <v>36.898000000000003</v>
      </c>
      <c r="F121" s="2">
        <v>37010.25403935185</v>
      </c>
      <c r="G121" s="2">
        <v>37010.788900462961</v>
      </c>
      <c r="H121" s="2">
        <v>37010.483425925922</v>
      </c>
      <c r="I121" s="2">
        <v>37011.00644675926</v>
      </c>
      <c r="J121" s="2">
        <v>37011.5</v>
      </c>
      <c r="K121" s="2">
        <v>37011.253923611112</v>
      </c>
      <c r="L121" s="2">
        <v>37011.788842592592</v>
      </c>
      <c r="M121" s="2">
        <v>37010.483425925922</v>
      </c>
      <c r="N121" s="2">
        <v>37011.00644675926</v>
      </c>
      <c r="O121">
        <v>5.2211111111111101</v>
      </c>
      <c r="P121">
        <v>0.30894096811890098</v>
      </c>
      <c r="Q121">
        <v>1.6130151213230199</v>
      </c>
    </row>
    <row r="122" spans="1:17" x14ac:dyDescent="0.25">
      <c r="A122">
        <v>121</v>
      </c>
      <c r="B122" s="1">
        <v>37011</v>
      </c>
      <c r="C122" s="2">
        <v>37011.5</v>
      </c>
      <c r="D122">
        <v>0.29220000000000002</v>
      </c>
      <c r="E122">
        <v>36.898000000000003</v>
      </c>
      <c r="F122" s="2">
        <v>37011.253923611112</v>
      </c>
      <c r="G122" s="2">
        <v>37011.788842592592</v>
      </c>
      <c r="H122" s="2">
        <v>37011.525613425925</v>
      </c>
      <c r="I122" s="2">
        <v>37012.048020833332</v>
      </c>
      <c r="J122" s="2">
        <v>37012.5</v>
      </c>
      <c r="K122" s="2">
        <v>37012.253819444442</v>
      </c>
      <c r="L122" s="2">
        <v>37012.7887962963</v>
      </c>
      <c r="M122" s="2">
        <v>37011.525613425925</v>
      </c>
      <c r="N122" s="2">
        <v>37012.048020833332</v>
      </c>
      <c r="O122">
        <v>6.2202777777777802</v>
      </c>
      <c r="P122">
        <v>0.42248765653248099</v>
      </c>
      <c r="Q122">
        <v>2.6279905813144002</v>
      </c>
    </row>
    <row r="123" spans="1:17" x14ac:dyDescent="0.25">
      <c r="A123">
        <v>122</v>
      </c>
      <c r="B123" s="1">
        <v>37012</v>
      </c>
      <c r="C123" s="2">
        <v>37012.5</v>
      </c>
      <c r="D123">
        <v>0.29220000000000002</v>
      </c>
      <c r="E123">
        <v>36.898000000000003</v>
      </c>
      <c r="F123" s="2">
        <v>37012.253819444442</v>
      </c>
      <c r="G123" s="2">
        <v>37012.7887962963</v>
      </c>
      <c r="H123" s="2">
        <v>37012.566608796296</v>
      </c>
      <c r="I123" s="2">
        <v>37013.087789351855</v>
      </c>
      <c r="J123" s="2">
        <v>37013.5</v>
      </c>
      <c r="K123" s="2">
        <v>37013.25372685185</v>
      </c>
      <c r="L123" s="2">
        <v>37013.788761574076</v>
      </c>
      <c r="M123" s="2">
        <v>37012.566608796296</v>
      </c>
      <c r="N123" s="2">
        <v>37013.087789351855</v>
      </c>
      <c r="O123">
        <v>7.1758333333333297</v>
      </c>
      <c r="P123">
        <v>0.54089471009547496</v>
      </c>
      <c r="Q123">
        <v>3.88137029052678</v>
      </c>
    </row>
    <row r="124" spans="1:17" x14ac:dyDescent="0.25">
      <c r="A124">
        <v>123</v>
      </c>
      <c r="B124" s="1">
        <v>37013</v>
      </c>
      <c r="C124" s="2">
        <v>37013.5</v>
      </c>
      <c r="D124">
        <v>0.29220000000000002</v>
      </c>
      <c r="E124">
        <v>36.898000000000003</v>
      </c>
      <c r="F124" s="2">
        <v>37013.25372685185</v>
      </c>
      <c r="G124" s="2">
        <v>37013.788761574076</v>
      </c>
      <c r="H124" s="2">
        <v>37013.605162037034</v>
      </c>
      <c r="I124" s="2">
        <v>37014.12572916667</v>
      </c>
      <c r="J124" s="2">
        <v>37014.5</v>
      </c>
      <c r="K124" s="2">
        <v>37014.253634259258</v>
      </c>
      <c r="L124" s="2">
        <v>37014.788726851853</v>
      </c>
      <c r="M124" s="2">
        <v>37013.605162037034</v>
      </c>
      <c r="N124" s="2">
        <v>37014.12572916667</v>
      </c>
      <c r="O124">
        <v>8.0872222222222199</v>
      </c>
      <c r="P124">
        <v>0.65683317493455196</v>
      </c>
      <c r="Q124">
        <v>5.3119558486234801</v>
      </c>
    </row>
    <row r="125" spans="1:17" x14ac:dyDescent="0.25">
      <c r="A125">
        <v>124</v>
      </c>
      <c r="B125" s="1">
        <v>37014</v>
      </c>
      <c r="C125" s="2">
        <v>37014.5</v>
      </c>
      <c r="D125">
        <v>0.29220000000000002</v>
      </c>
      <c r="E125">
        <v>36.898000000000003</v>
      </c>
      <c r="F125" s="2">
        <v>37014.253634259258</v>
      </c>
      <c r="G125" s="2">
        <v>37014.788726851853</v>
      </c>
      <c r="H125" s="2">
        <v>37014.642129629632</v>
      </c>
      <c r="I125" s="2">
        <v>37014.12572916667</v>
      </c>
      <c r="J125" s="2">
        <v>37015.5</v>
      </c>
      <c r="K125" s="2">
        <v>37015.253541666665</v>
      </c>
      <c r="L125" s="2">
        <v>37015.788703703707</v>
      </c>
      <c r="M125" s="2">
        <v>37014.642129629632</v>
      </c>
      <c r="N125" s="2">
        <v>37015.161469907405</v>
      </c>
      <c r="O125">
        <v>8.9458333333333293</v>
      </c>
      <c r="P125">
        <v>0.76324608917063896</v>
      </c>
      <c r="Q125">
        <v>6.8278723060389996</v>
      </c>
    </row>
    <row r="126" spans="1:17" x14ac:dyDescent="0.25">
      <c r="A126">
        <v>125</v>
      </c>
      <c r="B126" s="1">
        <v>37015</v>
      </c>
      <c r="C126" s="2">
        <v>37015.5</v>
      </c>
      <c r="D126">
        <v>0.29220000000000002</v>
      </c>
      <c r="E126">
        <v>36.898000000000003</v>
      </c>
      <c r="F126" s="2">
        <v>37015.253541666665</v>
      </c>
      <c r="G126" s="2">
        <v>37015.788703703707</v>
      </c>
      <c r="H126" s="2">
        <v>37015.677083333336</v>
      </c>
      <c r="I126" s="2">
        <v>37015.161469907405</v>
      </c>
      <c r="J126" s="2">
        <v>37016.5</v>
      </c>
      <c r="K126" s="2">
        <v>37016.253460648149</v>
      </c>
      <c r="L126" s="2">
        <v>37016.788680555554</v>
      </c>
      <c r="M126" s="2">
        <v>37015.677083333336</v>
      </c>
      <c r="N126" s="2">
        <v>37016.195740740739</v>
      </c>
      <c r="O126">
        <v>9.7688888888888901</v>
      </c>
      <c r="P126">
        <v>0.85405859206874202</v>
      </c>
      <c r="Q126">
        <v>8.3432034905204198</v>
      </c>
    </row>
    <row r="127" spans="1:17" x14ac:dyDescent="0.25">
      <c r="A127">
        <v>126</v>
      </c>
      <c r="B127" s="1">
        <v>37016</v>
      </c>
      <c r="C127" s="2">
        <v>37016.5</v>
      </c>
      <c r="D127">
        <v>0.29220000000000002</v>
      </c>
      <c r="E127">
        <v>36.898000000000003</v>
      </c>
      <c r="F127" s="2">
        <v>37016.253460648149</v>
      </c>
      <c r="G127" s="2">
        <v>37016.788680555554</v>
      </c>
      <c r="H127" s="2">
        <v>37016.711458333331</v>
      </c>
      <c r="I127" s="2">
        <v>37016.195740740739</v>
      </c>
      <c r="J127" s="2">
        <v>37017.5</v>
      </c>
      <c r="K127" s="2">
        <v>37017.253391203703</v>
      </c>
      <c r="L127" s="2">
        <v>37017.788668981484</v>
      </c>
      <c r="M127" s="2">
        <v>37016.711458333331</v>
      </c>
      <c r="N127" s="2">
        <v>37017.229872685188</v>
      </c>
      <c r="O127">
        <v>10.588611111111099</v>
      </c>
      <c r="P127">
        <v>0.92468820375632899</v>
      </c>
      <c r="Q127">
        <v>9.7911637886076406</v>
      </c>
    </row>
    <row r="128" spans="1:17" x14ac:dyDescent="0.25">
      <c r="A128">
        <v>127</v>
      </c>
      <c r="B128" s="1">
        <v>37017</v>
      </c>
      <c r="C128" s="2">
        <v>37017.5</v>
      </c>
      <c r="D128">
        <v>0.29220000000000002</v>
      </c>
      <c r="E128">
        <v>36.898000000000003</v>
      </c>
      <c r="F128" s="2">
        <v>37017.253391203703</v>
      </c>
      <c r="G128" s="2">
        <v>37017.788668981484</v>
      </c>
      <c r="H128" s="2">
        <v>37017.745810185188</v>
      </c>
      <c r="I128" s="2">
        <v>37017.229872685188</v>
      </c>
      <c r="J128" s="2">
        <v>37018.5</v>
      </c>
      <c r="K128" s="2">
        <v>37018.253321759257</v>
      </c>
      <c r="L128" s="2">
        <v>37018.788657407407</v>
      </c>
      <c r="M128" s="2">
        <v>37017.745810185188</v>
      </c>
      <c r="N128" s="2">
        <v>37018.263611111113</v>
      </c>
      <c r="O128">
        <v>11.151666666666699</v>
      </c>
      <c r="P128">
        <v>0.97229503015728902</v>
      </c>
      <c r="Q128">
        <v>10.8427100779707</v>
      </c>
    </row>
    <row r="129" spans="1:17" x14ac:dyDescent="0.25">
      <c r="A129">
        <v>128</v>
      </c>
      <c r="B129" s="1">
        <v>37018</v>
      </c>
      <c r="C129" s="2">
        <v>37018.5</v>
      </c>
      <c r="D129">
        <v>0.29220000000000002</v>
      </c>
      <c r="E129">
        <v>36.898000000000003</v>
      </c>
      <c r="F129" s="2">
        <v>37018.253321759257</v>
      </c>
      <c r="G129" s="2">
        <v>37018.788657407407</v>
      </c>
      <c r="H129" s="2">
        <v>37018.780277777776</v>
      </c>
      <c r="I129" s="2">
        <v>37018.263611111113</v>
      </c>
      <c r="J129" s="2">
        <v>37019.5</v>
      </c>
      <c r="K129" s="2">
        <v>37019.253263888888</v>
      </c>
      <c r="L129" s="2">
        <v>37019.788657407407</v>
      </c>
      <c r="M129" s="2">
        <v>37018.780277777776</v>
      </c>
      <c r="N129" s="2">
        <v>37019.298194444447</v>
      </c>
      <c r="O129">
        <v>11.1505555555556</v>
      </c>
      <c r="P129">
        <v>0.99577924587644195</v>
      </c>
      <c r="Q129">
        <v>11.103491802214499</v>
      </c>
    </row>
    <row r="130" spans="1:17" x14ac:dyDescent="0.25">
      <c r="A130">
        <v>129</v>
      </c>
      <c r="B130" s="1">
        <v>37019</v>
      </c>
      <c r="C130" s="2">
        <v>37019.5</v>
      </c>
      <c r="D130">
        <v>0.29220000000000002</v>
      </c>
      <c r="E130">
        <v>36.898000000000003</v>
      </c>
      <c r="F130" s="2">
        <v>37019.253263888888</v>
      </c>
      <c r="G130" s="2">
        <v>37019.788657407407</v>
      </c>
      <c r="H130" s="2">
        <v>37019.815127314818</v>
      </c>
      <c r="I130" s="2">
        <v>37019.298194444447</v>
      </c>
      <c r="J130" s="2">
        <v>37020.5</v>
      </c>
      <c r="K130" s="2">
        <v>37020.253206018519</v>
      </c>
      <c r="L130" s="2">
        <v>37020.788668981484</v>
      </c>
      <c r="M130" s="2">
        <v>37019.815127314818</v>
      </c>
      <c r="N130" s="2">
        <v>37020.333587962959</v>
      </c>
      <c r="O130">
        <v>10.5138888888889</v>
      </c>
      <c r="P130">
        <v>0.99558182671992002</v>
      </c>
      <c r="Q130">
        <v>10.4674367059303</v>
      </c>
    </row>
    <row r="131" spans="1:17" x14ac:dyDescent="0.25">
      <c r="A131">
        <v>130</v>
      </c>
      <c r="B131" s="1">
        <v>37020</v>
      </c>
      <c r="C131" s="2">
        <v>37020.5</v>
      </c>
      <c r="D131">
        <v>0.29220000000000002</v>
      </c>
      <c r="E131">
        <v>36.898000000000003</v>
      </c>
      <c r="F131" s="2">
        <v>37020.253206018519</v>
      </c>
      <c r="G131" s="2">
        <v>37020.788668981484</v>
      </c>
      <c r="H131" s="2">
        <v>37020.850023148145</v>
      </c>
      <c r="I131" s="2">
        <v>37020.333587962959</v>
      </c>
      <c r="J131" s="2">
        <v>37021.5</v>
      </c>
      <c r="K131" s="2">
        <v>37021.253159722219</v>
      </c>
      <c r="L131" s="2">
        <v>37021.788680555554</v>
      </c>
      <c r="M131" s="2">
        <v>37020.850023148145</v>
      </c>
      <c r="N131" s="2">
        <v>37021.368668981479</v>
      </c>
      <c r="O131">
        <v>9.6752777777777794</v>
      </c>
      <c r="P131">
        <v>0.97336537432741499</v>
      </c>
      <c r="Q131">
        <v>9.4175803758883898</v>
      </c>
    </row>
    <row r="132" spans="1:17" x14ac:dyDescent="0.25">
      <c r="A132">
        <v>131</v>
      </c>
      <c r="B132" s="1">
        <v>37021</v>
      </c>
      <c r="C132" s="2">
        <v>37021.5</v>
      </c>
      <c r="D132">
        <v>0.29220000000000002</v>
      </c>
      <c r="E132">
        <v>36.898000000000003</v>
      </c>
      <c r="F132" s="2">
        <v>37021.253159722219</v>
      </c>
      <c r="G132" s="2">
        <v>37021.788680555554</v>
      </c>
      <c r="H132" s="2">
        <v>37021.88553240741</v>
      </c>
      <c r="I132" s="2">
        <v>37021.368668981479</v>
      </c>
      <c r="J132" s="2">
        <v>37022.5</v>
      </c>
      <c r="K132" s="2">
        <v>37022.253125000003</v>
      </c>
      <c r="L132" s="2">
        <v>37022.78869212963</v>
      </c>
      <c r="M132" s="2">
        <v>37021.88553240741</v>
      </c>
      <c r="N132" s="2">
        <v>37022.404085648152</v>
      </c>
      <c r="O132">
        <v>8.8222222222222193</v>
      </c>
      <c r="P132">
        <v>0.93164927078228199</v>
      </c>
      <c r="Q132">
        <v>8.2192169000125705</v>
      </c>
    </row>
    <row r="133" spans="1:17" x14ac:dyDescent="0.25">
      <c r="A133">
        <v>132</v>
      </c>
      <c r="B133" s="1">
        <v>37022</v>
      </c>
      <c r="C133" s="2">
        <v>37022.5</v>
      </c>
      <c r="D133">
        <v>0.29220000000000002</v>
      </c>
      <c r="E133">
        <v>36.898000000000003</v>
      </c>
      <c r="F133" s="2">
        <v>37022.253125000003</v>
      </c>
      <c r="G133" s="2">
        <v>37022.78869212963</v>
      </c>
      <c r="H133" s="2">
        <v>37022.920532407406</v>
      </c>
      <c r="I133" s="2">
        <v>37022.404085648152</v>
      </c>
      <c r="J133" s="2">
        <v>37023.5</v>
      </c>
      <c r="K133" s="2">
        <v>37023.25309027778</v>
      </c>
      <c r="L133" s="2">
        <v>37023.788726851853</v>
      </c>
      <c r="M133" s="2">
        <v>37022.920532407406</v>
      </c>
      <c r="N133" s="2">
        <v>37023.438773148147</v>
      </c>
      <c r="O133">
        <v>7.9813888888888904</v>
      </c>
      <c r="P133">
        <v>0.87345791792758898</v>
      </c>
      <c r="Q133">
        <v>6.9714073210592797</v>
      </c>
    </row>
    <row r="134" spans="1:17" x14ac:dyDescent="0.25">
      <c r="A134">
        <v>133</v>
      </c>
      <c r="B134" s="1">
        <v>37023</v>
      </c>
      <c r="C134" s="2">
        <v>37023.5</v>
      </c>
      <c r="D134">
        <v>0.29220000000000002</v>
      </c>
      <c r="E134">
        <v>36.898000000000003</v>
      </c>
      <c r="F134" s="2">
        <v>37023.25309027778</v>
      </c>
      <c r="G134" s="2">
        <v>37023.788726851853</v>
      </c>
      <c r="H134" s="2">
        <v>37023.955370370371</v>
      </c>
      <c r="I134" s="2">
        <v>37023.438773148147</v>
      </c>
      <c r="J134" s="2">
        <v>37024.5</v>
      </c>
      <c r="K134" s="2">
        <v>37024.253067129626</v>
      </c>
      <c r="L134" s="2">
        <v>37024.78875</v>
      </c>
      <c r="M134" s="2">
        <v>37023.955370370371</v>
      </c>
      <c r="N134" s="2">
        <v>37024.473032407404</v>
      </c>
      <c r="O134">
        <v>7.14472222222222</v>
      </c>
      <c r="P134">
        <v>0.80202230313417699</v>
      </c>
      <c r="Q134">
        <v>5.7302265719205998</v>
      </c>
    </row>
    <row r="135" spans="1:17" x14ac:dyDescent="0.25">
      <c r="A135">
        <v>134</v>
      </c>
      <c r="B135" s="1">
        <v>37024</v>
      </c>
      <c r="C135" s="2">
        <v>37024.5</v>
      </c>
      <c r="D135">
        <v>0.29220000000000002</v>
      </c>
      <c r="E135">
        <v>36.898000000000003</v>
      </c>
      <c r="F135" s="2">
        <v>37024.253067129626</v>
      </c>
      <c r="G135" s="2">
        <v>37024.78875</v>
      </c>
      <c r="H135" s="2">
        <v>37024.989340277774</v>
      </c>
      <c r="I135" s="2">
        <v>37024.473032407404</v>
      </c>
      <c r="J135" s="2">
        <v>37025.5</v>
      </c>
      <c r="K135" s="2">
        <v>37025.25304398148</v>
      </c>
      <c r="L135" s="2">
        <v>37025.788784722223</v>
      </c>
      <c r="M135" s="2">
        <v>37024.989340277774</v>
      </c>
      <c r="N135" s="2">
        <v>37025.50608796296</v>
      </c>
      <c r="O135">
        <v>6.3288888888888897</v>
      </c>
      <c r="P135">
        <v>0.72055905088768402</v>
      </c>
      <c r="Q135">
        <v>4.5603381709513799</v>
      </c>
    </row>
    <row r="136" spans="1:17" x14ac:dyDescent="0.25">
      <c r="A136">
        <v>135</v>
      </c>
      <c r="B136" s="1">
        <v>37025</v>
      </c>
      <c r="C136" s="2">
        <v>37025.5</v>
      </c>
      <c r="D136">
        <v>0.29220000000000002</v>
      </c>
      <c r="E136">
        <v>36.898000000000003</v>
      </c>
      <c r="F136" s="2">
        <v>37025.25304398148</v>
      </c>
      <c r="G136" s="2">
        <v>37025.788784722223</v>
      </c>
      <c r="H136" s="2">
        <v>37026.021423611113</v>
      </c>
      <c r="I136" s="2">
        <v>37025.50608796296</v>
      </c>
      <c r="J136" s="2">
        <v>37026.5</v>
      </c>
      <c r="K136" s="2">
        <v>37026.253032407411</v>
      </c>
      <c r="L136" s="2">
        <v>37026.788831018515</v>
      </c>
      <c r="M136" s="2">
        <v>37026.021423611113</v>
      </c>
      <c r="N136" s="2">
        <v>37026.538090277776</v>
      </c>
      <c r="O136">
        <v>5.5586111111111096</v>
      </c>
      <c r="P136">
        <v>0.63213861830005702</v>
      </c>
      <c r="Q136">
        <v>3.5138127474451202</v>
      </c>
    </row>
    <row r="137" spans="1:17" x14ac:dyDescent="0.25">
      <c r="A137">
        <v>136</v>
      </c>
      <c r="B137" s="1">
        <v>37026</v>
      </c>
      <c r="C137" s="2">
        <v>37026.5</v>
      </c>
      <c r="D137">
        <v>0.29220000000000002</v>
      </c>
      <c r="E137">
        <v>36.898000000000003</v>
      </c>
      <c r="F137" s="2">
        <v>37026.253032407411</v>
      </c>
      <c r="G137" s="2">
        <v>37026.788831018515</v>
      </c>
      <c r="H137" s="2">
        <v>37027.052361111113</v>
      </c>
      <c r="I137" s="2">
        <v>37026.538090277776</v>
      </c>
      <c r="J137" s="2">
        <v>37027.5</v>
      </c>
      <c r="K137" s="2">
        <v>37027.253020833334</v>
      </c>
      <c r="L137" s="2">
        <v>37027.788877314815</v>
      </c>
      <c r="M137" s="2">
        <v>37027.052361111113</v>
      </c>
      <c r="N137" s="2">
        <v>37027.568437499998</v>
      </c>
      <c r="O137">
        <v>4.8158333333333303</v>
      </c>
      <c r="P137">
        <v>0.539644139267899</v>
      </c>
      <c r="Q137">
        <v>2.5988362340243198</v>
      </c>
    </row>
    <row r="138" spans="1:17" x14ac:dyDescent="0.25">
      <c r="A138">
        <v>137</v>
      </c>
      <c r="B138" s="1">
        <v>37027</v>
      </c>
      <c r="C138" s="2">
        <v>37027.5</v>
      </c>
      <c r="D138">
        <v>0.29220000000000002</v>
      </c>
      <c r="E138">
        <v>36.898000000000003</v>
      </c>
      <c r="F138" s="2">
        <v>37027.253020833334</v>
      </c>
      <c r="G138" s="2">
        <v>37027.788877314815</v>
      </c>
      <c r="H138" s="2">
        <v>37028.081921296296</v>
      </c>
      <c r="I138" s="2">
        <v>37027.568437499998</v>
      </c>
      <c r="J138" s="2">
        <v>37028.5</v>
      </c>
      <c r="K138" s="2">
        <v>37028.253020833334</v>
      </c>
      <c r="L138" s="2">
        <v>37028.788935185185</v>
      </c>
      <c r="M138" s="2">
        <v>37028.081921296296</v>
      </c>
      <c r="N138" s="2">
        <v>37028.597662037035</v>
      </c>
      <c r="O138">
        <v>4.1063888888888904</v>
      </c>
      <c r="P138">
        <v>0.44581286312524798</v>
      </c>
      <c r="Q138">
        <v>1.83068098766126</v>
      </c>
    </row>
    <row r="139" spans="1:17" x14ac:dyDescent="0.25">
      <c r="A139">
        <v>138</v>
      </c>
      <c r="B139" s="1">
        <v>37028</v>
      </c>
      <c r="C139" s="2">
        <v>37028.5</v>
      </c>
      <c r="D139">
        <v>0.29220000000000002</v>
      </c>
      <c r="E139">
        <v>36.898000000000003</v>
      </c>
      <c r="F139" s="2">
        <v>37028.253020833334</v>
      </c>
      <c r="G139" s="2">
        <v>37028.788935185185</v>
      </c>
      <c r="H139" s="2">
        <v>37029.111631944441</v>
      </c>
      <c r="I139" s="2">
        <v>37028.597662037035</v>
      </c>
      <c r="J139" s="2">
        <v>37029.5</v>
      </c>
      <c r="K139" s="2">
        <v>37029.253020833334</v>
      </c>
      <c r="L139" s="2">
        <v>37029.788993055554</v>
      </c>
      <c r="M139" s="2">
        <v>37029.111631944441</v>
      </c>
      <c r="N139" s="2">
        <v>37029.62736111111</v>
      </c>
      <c r="O139">
        <v>3.39333333333333</v>
      </c>
      <c r="P139">
        <v>0.35334190440732799</v>
      </c>
      <c r="Q139">
        <v>1.1990068622888601</v>
      </c>
    </row>
    <row r="140" spans="1:17" x14ac:dyDescent="0.25">
      <c r="A140">
        <v>139</v>
      </c>
      <c r="B140" s="1">
        <v>37029</v>
      </c>
      <c r="C140" s="2">
        <v>37029.5</v>
      </c>
      <c r="D140">
        <v>0.29220000000000002</v>
      </c>
      <c r="E140">
        <v>36.898000000000003</v>
      </c>
      <c r="F140" s="2">
        <v>37029.253020833334</v>
      </c>
      <c r="G140" s="2">
        <v>37029.788993055554</v>
      </c>
      <c r="H140" s="2">
        <v>37030.140763888892</v>
      </c>
      <c r="I140" s="2">
        <v>37029.62736111111</v>
      </c>
      <c r="J140" s="2">
        <v>37030.5</v>
      </c>
      <c r="K140" s="2">
        <v>37030.253032407411</v>
      </c>
      <c r="L140" s="2">
        <v>37030.7890625</v>
      </c>
      <c r="M140" s="2">
        <v>37030.140763888892</v>
      </c>
      <c r="N140" s="2">
        <v>37030.656817129631</v>
      </c>
      <c r="O140">
        <v>2.6944444444444402</v>
      </c>
      <c r="P140">
        <v>0.26502873448187098</v>
      </c>
      <c r="Q140">
        <v>0.71410520124281895</v>
      </c>
    </row>
    <row r="141" spans="1:17" x14ac:dyDescent="0.25">
      <c r="A141">
        <v>140</v>
      </c>
      <c r="B141" s="1">
        <v>37030</v>
      </c>
      <c r="C141" s="2">
        <v>37030.5</v>
      </c>
      <c r="D141">
        <v>0.29220000000000002</v>
      </c>
      <c r="E141">
        <v>36.898000000000003</v>
      </c>
      <c r="F141" s="2">
        <v>37030.253032407411</v>
      </c>
      <c r="G141" s="2">
        <v>37030.7890625</v>
      </c>
      <c r="H141" s="2">
        <v>37030.140763888892</v>
      </c>
      <c r="I141" s="2">
        <v>37030.656817129631</v>
      </c>
      <c r="J141" s="2">
        <v>37031.5</v>
      </c>
      <c r="K141" s="2">
        <v>37031.253055555557</v>
      </c>
      <c r="L141" s="2">
        <v>37031.789131944446</v>
      </c>
      <c r="M141" s="2">
        <v>37031.169930555552</v>
      </c>
      <c r="N141" s="2">
        <v>37031.686689814815</v>
      </c>
      <c r="O141">
        <v>1.9950000000000001</v>
      </c>
      <c r="P141">
        <v>0.18390532856641201</v>
      </c>
      <c r="Q141">
        <v>0.366891130489993</v>
      </c>
    </row>
    <row r="142" spans="1:17" x14ac:dyDescent="0.25">
      <c r="A142">
        <v>141</v>
      </c>
      <c r="B142" s="1">
        <v>37031</v>
      </c>
      <c r="C142" s="2">
        <v>37031.5</v>
      </c>
      <c r="D142">
        <v>0.29220000000000002</v>
      </c>
      <c r="E142">
        <v>36.898000000000003</v>
      </c>
      <c r="F142" s="2">
        <v>37031.253055555557</v>
      </c>
      <c r="G142" s="2">
        <v>37031.789131944446</v>
      </c>
      <c r="H142" s="2">
        <v>37031.169930555552</v>
      </c>
      <c r="I142" s="2">
        <v>37031.686689814815</v>
      </c>
      <c r="J142" s="2">
        <v>37032.5</v>
      </c>
      <c r="K142" s="2">
        <v>37032.253078703703</v>
      </c>
      <c r="L142" s="2">
        <v>37032.789212962962</v>
      </c>
      <c r="M142" s="2">
        <v>37032.201226851852</v>
      </c>
      <c r="N142" s="2">
        <v>37032.718715277777</v>
      </c>
      <c r="O142">
        <v>1.24444444444444</v>
      </c>
      <c r="P142">
        <v>0.113315679592411</v>
      </c>
      <c r="Q142">
        <v>0.14101506793722299</v>
      </c>
    </row>
    <row r="143" spans="1:17" x14ac:dyDescent="0.25">
      <c r="A143">
        <v>142</v>
      </c>
      <c r="B143" s="1">
        <v>37032</v>
      </c>
      <c r="C143" s="2">
        <v>37032.5</v>
      </c>
      <c r="D143">
        <v>0.29220000000000002</v>
      </c>
      <c r="E143">
        <v>36.898000000000003</v>
      </c>
      <c r="F143" s="2">
        <v>37032.253078703703</v>
      </c>
      <c r="G143" s="2">
        <v>37032.789212962962</v>
      </c>
      <c r="H143" s="2">
        <v>37032.201226851852</v>
      </c>
      <c r="I143" s="2">
        <v>37032.718715277777</v>
      </c>
      <c r="J143" s="2">
        <v>37033.5</v>
      </c>
      <c r="K143" s="2">
        <v>37033.253101851849</v>
      </c>
      <c r="L143" s="2">
        <v>37033.789293981485</v>
      </c>
      <c r="M143" s="2">
        <v>37033.234224537038</v>
      </c>
      <c r="N143" s="2">
        <v>37033.753194444442</v>
      </c>
      <c r="O143">
        <v>0.45305555555555599</v>
      </c>
      <c r="P143">
        <v>5.6884077287985002E-2</v>
      </c>
      <c r="Q143">
        <v>2.5771647237973198E-2</v>
      </c>
    </row>
    <row r="144" spans="1:17" x14ac:dyDescent="0.25">
      <c r="A144">
        <v>143</v>
      </c>
      <c r="B144" s="1">
        <v>37033</v>
      </c>
      <c r="C144" s="2">
        <v>37033.5</v>
      </c>
      <c r="D144">
        <v>0.29220000000000002</v>
      </c>
      <c r="E144">
        <v>36.898000000000003</v>
      </c>
      <c r="F144" s="2">
        <v>37033.253101851849</v>
      </c>
      <c r="G144" s="2">
        <v>37033.789293981485</v>
      </c>
      <c r="H144" s="2">
        <v>37033.234224537038</v>
      </c>
      <c r="I144" s="2">
        <v>37033.753194444442</v>
      </c>
      <c r="J144" s="2">
        <v>37034.5</v>
      </c>
      <c r="K144" s="2">
        <v>37034.253136574072</v>
      </c>
      <c r="L144" s="2">
        <v>37034.789375</v>
      </c>
      <c r="M144" s="2">
        <v>37034.269270833334</v>
      </c>
      <c r="N144" s="2">
        <v>37034.790300925924</v>
      </c>
      <c r="O144">
        <v>0</v>
      </c>
      <c r="P144">
        <v>1.8331980710715099E-2</v>
      </c>
      <c r="Q144">
        <v>0</v>
      </c>
    </row>
    <row r="145" spans="1:17" x14ac:dyDescent="0.25">
      <c r="A145">
        <v>144</v>
      </c>
      <c r="B145" s="1">
        <v>37034</v>
      </c>
      <c r="C145" s="2">
        <v>37034.5</v>
      </c>
      <c r="D145">
        <v>0.29220000000000002</v>
      </c>
      <c r="E145">
        <v>36.898000000000003</v>
      </c>
      <c r="F145" s="2">
        <v>37034.253136574072</v>
      </c>
      <c r="G145" s="2">
        <v>37034.789375</v>
      </c>
      <c r="H145" s="2">
        <v>37034.269270833334</v>
      </c>
      <c r="I145" s="2">
        <v>37034.790300925924</v>
      </c>
      <c r="J145" s="2">
        <v>37035.5</v>
      </c>
      <c r="K145" s="2">
        <v>37035.253182870372</v>
      </c>
      <c r="L145" s="2">
        <v>37035.789467592593</v>
      </c>
      <c r="M145" s="2">
        <v>37034.269270833334</v>
      </c>
      <c r="N145" s="2">
        <v>37034.790300925924</v>
      </c>
      <c r="O145">
        <v>2.2222222222222199E-2</v>
      </c>
      <c r="P145">
        <v>1.1290885144951701E-3</v>
      </c>
      <c r="Q145" s="3">
        <v>2.5090855877670401E-5</v>
      </c>
    </row>
    <row r="146" spans="1:17" x14ac:dyDescent="0.25">
      <c r="A146">
        <v>145</v>
      </c>
      <c r="B146" s="1">
        <v>37035</v>
      </c>
      <c r="C146" s="2">
        <v>37035.5</v>
      </c>
      <c r="D146">
        <v>0.29220000000000002</v>
      </c>
      <c r="E146">
        <v>36.898000000000003</v>
      </c>
      <c r="F146" s="2">
        <v>37035.253182870372</v>
      </c>
      <c r="G146" s="2">
        <v>37035.789467592593</v>
      </c>
      <c r="H146" s="2">
        <v>37035.307569444441</v>
      </c>
      <c r="I146" s="2">
        <v>37035.829942129632</v>
      </c>
      <c r="J146" s="2">
        <v>37036.5</v>
      </c>
      <c r="K146" s="2">
        <v>37036.253229166665</v>
      </c>
      <c r="L146" s="2">
        <v>37036.789571759262</v>
      </c>
      <c r="M146" s="2">
        <v>37035.307569444441</v>
      </c>
      <c r="N146" s="2">
        <v>37035.829942129632</v>
      </c>
      <c r="O146">
        <v>0.97138888888888897</v>
      </c>
      <c r="P146">
        <v>8.0086576506651595E-3</v>
      </c>
      <c r="Q146">
        <v>7.7795210567711296E-3</v>
      </c>
    </row>
    <row r="147" spans="1:17" x14ac:dyDescent="0.25">
      <c r="A147">
        <v>146</v>
      </c>
      <c r="B147" s="1">
        <v>37036</v>
      </c>
      <c r="C147" s="2">
        <v>37036.5</v>
      </c>
      <c r="D147">
        <v>0.29220000000000002</v>
      </c>
      <c r="E147">
        <v>36.898000000000003</v>
      </c>
      <c r="F147" s="2">
        <v>37036.253229166665</v>
      </c>
      <c r="G147" s="2">
        <v>37036.789571759262</v>
      </c>
      <c r="H147" s="2">
        <v>37036.348055555558</v>
      </c>
      <c r="I147" s="2">
        <v>37036.871620370373</v>
      </c>
      <c r="J147" s="2">
        <v>37037.5</v>
      </c>
      <c r="K147" s="2">
        <v>37037.253275462965</v>
      </c>
      <c r="L147" s="2">
        <v>37037.789664351854</v>
      </c>
      <c r="M147" s="2">
        <v>37036.348055555558</v>
      </c>
      <c r="N147" s="2">
        <v>37036.871620370373</v>
      </c>
      <c r="O147">
        <v>1.9691666666666701</v>
      </c>
      <c r="P147">
        <v>4.0428746869500001E-2</v>
      </c>
      <c r="Q147">
        <v>7.9610940710523798E-2</v>
      </c>
    </row>
    <row r="148" spans="1:17" x14ac:dyDescent="0.25">
      <c r="A148">
        <v>147</v>
      </c>
      <c r="B148" s="1">
        <v>37037</v>
      </c>
      <c r="C148" s="2">
        <v>37037.5</v>
      </c>
      <c r="D148">
        <v>0.29220000000000002</v>
      </c>
      <c r="E148">
        <v>36.898000000000003</v>
      </c>
      <c r="F148" s="2">
        <v>37037.253275462965</v>
      </c>
      <c r="G148" s="2">
        <v>37037.789664351854</v>
      </c>
      <c r="H148" s="2">
        <v>37037.390636574077</v>
      </c>
      <c r="I148" s="2">
        <v>37037.914375</v>
      </c>
      <c r="J148" s="2">
        <v>37038.5</v>
      </c>
      <c r="K148" s="2">
        <v>37038.253333333334</v>
      </c>
      <c r="L148" s="2">
        <v>37038.789768518516</v>
      </c>
      <c r="M148" s="2">
        <v>37037.390636574077</v>
      </c>
      <c r="N148" s="2">
        <v>37037.914375</v>
      </c>
      <c r="O148">
        <v>2.9930555555555598</v>
      </c>
      <c r="P148">
        <v>9.8101752292633307E-2</v>
      </c>
      <c r="Q148">
        <v>0.29362399470920097</v>
      </c>
    </row>
    <row r="149" spans="1:17" x14ac:dyDescent="0.25">
      <c r="A149">
        <v>148</v>
      </c>
      <c r="B149" s="1">
        <v>37038</v>
      </c>
      <c r="C149" s="2">
        <v>37038.5</v>
      </c>
      <c r="D149">
        <v>0.29220000000000002</v>
      </c>
      <c r="E149">
        <v>36.898000000000003</v>
      </c>
      <c r="F149" s="2">
        <v>37038.253333333334</v>
      </c>
      <c r="G149" s="2">
        <v>37038.789768518516</v>
      </c>
      <c r="H149" s="2">
        <v>37038.433078703703</v>
      </c>
      <c r="I149" s="2">
        <v>37038.956458333334</v>
      </c>
      <c r="J149" s="2">
        <v>37039.5</v>
      </c>
      <c r="K149" s="2">
        <v>37039.25340277778</v>
      </c>
      <c r="L149" s="2">
        <v>37039.789884259262</v>
      </c>
      <c r="M149" s="2">
        <v>37038.433078703703</v>
      </c>
      <c r="N149" s="2">
        <v>37038.956458333334</v>
      </c>
      <c r="O149">
        <v>4.0005555555555601</v>
      </c>
      <c r="P149">
        <v>0.178723862598546</v>
      </c>
      <c r="Q149">
        <v>0.71499474142896202</v>
      </c>
    </row>
    <row r="150" spans="1:17" x14ac:dyDescent="0.25">
      <c r="A150">
        <v>149</v>
      </c>
      <c r="B150" s="1">
        <v>37039</v>
      </c>
      <c r="C150" s="2">
        <v>37039.5</v>
      </c>
      <c r="D150">
        <v>0.29220000000000002</v>
      </c>
      <c r="E150">
        <v>36.898000000000003</v>
      </c>
      <c r="F150" s="2">
        <v>37039.25340277778</v>
      </c>
      <c r="G150" s="2">
        <v>37039.789884259262</v>
      </c>
      <c r="H150" s="2">
        <v>37039.47483796296</v>
      </c>
      <c r="I150" s="2">
        <v>37039.996990740743</v>
      </c>
      <c r="J150" s="2">
        <v>37040.5</v>
      </c>
      <c r="K150" s="2">
        <v>37040.253472222219</v>
      </c>
      <c r="L150" s="2">
        <v>37040.789988425924</v>
      </c>
      <c r="M150" s="2">
        <v>37039.47483796296</v>
      </c>
      <c r="N150" s="2">
        <v>37039.996990740743</v>
      </c>
      <c r="O150">
        <v>4.9705555555555598</v>
      </c>
      <c r="P150">
        <v>0.278001848961827</v>
      </c>
      <c r="Q150">
        <v>1.3818236348119299</v>
      </c>
    </row>
    <row r="151" spans="1:17" x14ac:dyDescent="0.25">
      <c r="A151">
        <v>150</v>
      </c>
      <c r="B151" s="1">
        <v>37040</v>
      </c>
      <c r="C151" s="2">
        <v>37040.5</v>
      </c>
      <c r="D151">
        <v>0.29220000000000002</v>
      </c>
      <c r="E151">
        <v>36.898000000000003</v>
      </c>
      <c r="F151" s="2">
        <v>37040.253472222219</v>
      </c>
      <c r="G151" s="2">
        <v>37040.789988425924</v>
      </c>
      <c r="H151" s="2">
        <v>37040.514247685183</v>
      </c>
      <c r="I151" s="2">
        <v>37041.035231481481</v>
      </c>
      <c r="J151" s="2">
        <v>37041.5</v>
      </c>
      <c r="K151" s="2">
        <v>37041.253541666665</v>
      </c>
      <c r="L151" s="2">
        <v>37041.79011574074</v>
      </c>
      <c r="M151" s="2">
        <v>37040.514247685183</v>
      </c>
      <c r="N151" s="2">
        <v>37041.035231481481</v>
      </c>
      <c r="O151">
        <v>5.8858333333333297</v>
      </c>
      <c r="P151">
        <v>0.390002709012368</v>
      </c>
      <c r="Q151">
        <v>2.29549094479529</v>
      </c>
    </row>
    <row r="152" spans="1:17" x14ac:dyDescent="0.25">
      <c r="A152">
        <v>151</v>
      </c>
      <c r="B152" s="1">
        <v>37041</v>
      </c>
      <c r="C152" s="2">
        <v>37041.5</v>
      </c>
      <c r="D152">
        <v>0.29220000000000002</v>
      </c>
      <c r="E152">
        <v>36.898000000000003</v>
      </c>
      <c r="F152" s="2">
        <v>37041.253541666665</v>
      </c>
      <c r="G152" s="2">
        <v>37041.79011574074</v>
      </c>
      <c r="H152" s="2">
        <v>37041.551990740743</v>
      </c>
      <c r="I152" s="2">
        <v>37042.071817129632</v>
      </c>
      <c r="J152" s="2">
        <v>37042.5</v>
      </c>
      <c r="K152" s="2">
        <v>37042.253622685188</v>
      </c>
      <c r="L152" s="2">
        <v>37042.790231481478</v>
      </c>
      <c r="M152" s="2">
        <v>37041.551990740743</v>
      </c>
      <c r="N152" s="2">
        <v>37042.071817129632</v>
      </c>
      <c r="O152">
        <v>6.7608333333333297</v>
      </c>
      <c r="P152">
        <v>0.50776636625720095</v>
      </c>
      <c r="Q152">
        <v>3.4329237745372199</v>
      </c>
    </row>
    <row r="153" spans="1:17" x14ac:dyDescent="0.25">
      <c r="A153">
        <v>152</v>
      </c>
      <c r="B153" s="1">
        <v>37042</v>
      </c>
      <c r="C153" s="2">
        <v>37042.5</v>
      </c>
      <c r="D153">
        <v>0.29220000000000002</v>
      </c>
      <c r="E153">
        <v>36.898000000000003</v>
      </c>
      <c r="F153" s="2">
        <v>37042.253622685188</v>
      </c>
      <c r="G153" s="2">
        <v>37042.790231481478</v>
      </c>
      <c r="H153" s="2">
        <v>37042.587638888886</v>
      </c>
      <c r="I153" s="2">
        <v>37043.106562499997</v>
      </c>
      <c r="J153" s="2">
        <v>37043.5</v>
      </c>
      <c r="K153" s="2">
        <v>37043.253703703704</v>
      </c>
      <c r="L153" s="2">
        <v>37043.790358796294</v>
      </c>
      <c r="M153" s="2">
        <v>37042.587638888886</v>
      </c>
      <c r="N153" s="2">
        <v>37043.106562499997</v>
      </c>
      <c r="O153">
        <v>7.5919444444444402</v>
      </c>
      <c r="P153">
        <v>0.62405502104494104</v>
      </c>
      <c r="Q153">
        <v>4.7377910500498004</v>
      </c>
    </row>
    <row r="154" spans="1:17" x14ac:dyDescent="0.25">
      <c r="A154">
        <v>153</v>
      </c>
      <c r="B154" s="1">
        <v>37043</v>
      </c>
      <c r="C154" s="2">
        <v>37043.5</v>
      </c>
      <c r="D154">
        <v>0.29220000000000002</v>
      </c>
      <c r="E154">
        <v>36.898000000000003</v>
      </c>
      <c r="F154" s="2">
        <v>37043.253703703704</v>
      </c>
      <c r="G154" s="2">
        <v>37043.790358796294</v>
      </c>
      <c r="H154" s="2">
        <v>37043.622581018521</v>
      </c>
      <c r="I154" s="2">
        <v>37044.141006944446</v>
      </c>
      <c r="J154" s="2">
        <v>37044.5</v>
      </c>
      <c r="K154" s="2">
        <v>37044.253796296296</v>
      </c>
      <c r="L154" s="2">
        <v>37044.79047453704</v>
      </c>
      <c r="M154" s="2">
        <v>37043.622581018521</v>
      </c>
      <c r="N154" s="2">
        <v>37044.141006944446</v>
      </c>
      <c r="O154">
        <v>8.4155555555555495</v>
      </c>
      <c r="P154">
        <v>0.73208863776165101</v>
      </c>
      <c r="Q154">
        <v>6.1609326026741602</v>
      </c>
    </row>
    <row r="155" spans="1:17" x14ac:dyDescent="0.25">
      <c r="A155">
        <v>154</v>
      </c>
      <c r="B155" s="1">
        <v>37044</v>
      </c>
      <c r="C155" s="2">
        <v>37044.5</v>
      </c>
      <c r="D155">
        <v>0.29220000000000002</v>
      </c>
      <c r="E155">
        <v>36.898000000000003</v>
      </c>
      <c r="F155" s="2">
        <v>37044.253796296296</v>
      </c>
      <c r="G155" s="2">
        <v>37044.79047453704</v>
      </c>
      <c r="H155" s="2">
        <v>37044.657314814816</v>
      </c>
      <c r="I155" s="2">
        <v>37044.141006944446</v>
      </c>
      <c r="J155" s="2">
        <v>37045.5</v>
      </c>
      <c r="K155" s="2">
        <v>37045.253888888888</v>
      </c>
      <c r="L155" s="2">
        <v>37045.790613425925</v>
      </c>
      <c r="M155" s="2">
        <v>37044.657314814816</v>
      </c>
      <c r="N155" s="2">
        <v>37045.175046296295</v>
      </c>
      <c r="O155">
        <v>9.2297222222222199</v>
      </c>
      <c r="P155">
        <v>0.82613836296741106</v>
      </c>
      <c r="Q155">
        <v>7.6250276073106003</v>
      </c>
    </row>
    <row r="156" spans="1:17" x14ac:dyDescent="0.25">
      <c r="A156">
        <v>155</v>
      </c>
      <c r="B156" s="1">
        <v>37045</v>
      </c>
      <c r="C156" s="2">
        <v>37045.5</v>
      </c>
      <c r="D156">
        <v>0.29220000000000002</v>
      </c>
      <c r="E156">
        <v>36.898000000000003</v>
      </c>
      <c r="F156" s="2">
        <v>37045.253888888888</v>
      </c>
      <c r="G156" s="2">
        <v>37045.790613425925</v>
      </c>
      <c r="H156" s="2">
        <v>37045.69153935185</v>
      </c>
      <c r="I156" s="2">
        <v>37045.175046296295</v>
      </c>
      <c r="J156" s="2">
        <v>37046.5</v>
      </c>
      <c r="K156" s="2">
        <v>37046.253981481481</v>
      </c>
      <c r="L156" s="2">
        <v>37046.79074074074</v>
      </c>
      <c r="M156" s="2">
        <v>37045.69153935185</v>
      </c>
      <c r="N156" s="2">
        <v>37046.20994212963</v>
      </c>
      <c r="O156">
        <v>10.063888888888901</v>
      </c>
      <c r="P156">
        <v>0.90190285180018104</v>
      </c>
      <c r="Q156">
        <v>9.0766500890890391</v>
      </c>
    </row>
    <row r="157" spans="1:17" x14ac:dyDescent="0.25">
      <c r="A157">
        <v>156</v>
      </c>
      <c r="B157" s="1">
        <v>37046</v>
      </c>
      <c r="C157" s="2">
        <v>37046.5</v>
      </c>
      <c r="D157">
        <v>0.29220000000000002</v>
      </c>
      <c r="E157">
        <v>36.898000000000003</v>
      </c>
      <c r="F157" s="2">
        <v>37046.253981481481</v>
      </c>
      <c r="G157" s="2">
        <v>37046.79074074074</v>
      </c>
      <c r="H157" s="2">
        <v>37046.726388888892</v>
      </c>
      <c r="I157" s="2">
        <v>37046.20994212963</v>
      </c>
      <c r="J157" s="2">
        <v>37047.5</v>
      </c>
      <c r="K157" s="2">
        <v>37047.25408564815</v>
      </c>
      <c r="L157" s="2">
        <v>37047.790868055556</v>
      </c>
      <c r="M157" s="2">
        <v>37046.726388888892</v>
      </c>
      <c r="N157" s="2">
        <v>37047.244884259257</v>
      </c>
      <c r="O157">
        <v>10.8994444444444</v>
      </c>
      <c r="P157">
        <v>0.95665229962037801</v>
      </c>
      <c r="Q157">
        <v>10.4269785923623</v>
      </c>
    </row>
    <row r="158" spans="1:17" x14ac:dyDescent="0.25">
      <c r="A158">
        <v>157</v>
      </c>
      <c r="B158" s="1">
        <v>37047</v>
      </c>
      <c r="C158" s="2">
        <v>37047.5</v>
      </c>
      <c r="D158">
        <v>0.29220000000000002</v>
      </c>
      <c r="E158">
        <v>36.898000000000003</v>
      </c>
      <c r="F158" s="2">
        <v>37047.25408564815</v>
      </c>
      <c r="G158" s="2">
        <v>37047.790868055556</v>
      </c>
      <c r="H158" s="2">
        <v>37047.761307870373</v>
      </c>
      <c r="I158" s="2">
        <v>37047.244884259257</v>
      </c>
      <c r="J158" s="2">
        <v>37048.5</v>
      </c>
      <c r="K158" s="2">
        <v>37048.254189814812</v>
      </c>
      <c r="L158" s="2">
        <v>37048.791006944448</v>
      </c>
      <c r="M158" s="2">
        <v>37047.761307870373</v>
      </c>
      <c r="N158" s="2">
        <v>37048.28</v>
      </c>
      <c r="O158">
        <v>11.119722222222199</v>
      </c>
      <c r="P158">
        <v>0.98917152093041105</v>
      </c>
      <c r="Q158">
        <v>10.999312542879199</v>
      </c>
    </row>
    <row r="159" spans="1:17" x14ac:dyDescent="0.25">
      <c r="A159">
        <v>158</v>
      </c>
      <c r="B159" s="1">
        <v>37048</v>
      </c>
      <c r="C159" s="2">
        <v>37048.5</v>
      </c>
      <c r="D159">
        <v>0.29220000000000002</v>
      </c>
      <c r="E159">
        <v>36.898000000000003</v>
      </c>
      <c r="F159" s="2">
        <v>37048.254189814812</v>
      </c>
      <c r="G159" s="2">
        <v>37048.791006944448</v>
      </c>
      <c r="H159" s="2">
        <v>37048.796967592592</v>
      </c>
      <c r="I159" s="2">
        <v>37048.28</v>
      </c>
      <c r="J159" s="2">
        <v>37049.5</v>
      </c>
      <c r="K159" s="2">
        <v>37049.254293981481</v>
      </c>
      <c r="L159" s="2">
        <v>37049.791145833333</v>
      </c>
      <c r="M159" s="2">
        <v>37048.796967592592</v>
      </c>
      <c r="N159" s="2">
        <v>37049.315752314818</v>
      </c>
      <c r="O159">
        <v>10.9758333333333</v>
      </c>
      <c r="P159">
        <v>0.99955835228779499</v>
      </c>
      <c r="Q159">
        <v>10.9709858816521</v>
      </c>
    </row>
    <row r="160" spans="1:17" x14ac:dyDescent="0.25">
      <c r="A160">
        <v>159</v>
      </c>
      <c r="B160" s="1">
        <v>37049</v>
      </c>
      <c r="C160" s="2">
        <v>37049.5</v>
      </c>
      <c r="D160">
        <v>0.29220000000000002</v>
      </c>
      <c r="E160">
        <v>36.898000000000003</v>
      </c>
      <c r="F160" s="2">
        <v>37049.254293981481</v>
      </c>
      <c r="G160" s="2">
        <v>37049.791145833333</v>
      </c>
      <c r="H160" s="2">
        <v>37049.832407407404</v>
      </c>
      <c r="I160" s="2">
        <v>37049.315752314818</v>
      </c>
      <c r="J160" s="2">
        <v>37050.5</v>
      </c>
      <c r="K160" s="2">
        <v>37050.25440972222</v>
      </c>
      <c r="L160" s="2">
        <v>37050.791284722225</v>
      </c>
      <c r="M160" s="2">
        <v>37049.832407407404</v>
      </c>
      <c r="N160" s="2">
        <v>37050.350925925923</v>
      </c>
      <c r="O160">
        <v>10.1280555555556</v>
      </c>
      <c r="P160">
        <v>0.98893938761156897</v>
      </c>
      <c r="Q160">
        <v>10.0160330588071</v>
      </c>
    </row>
    <row r="161" spans="1:17" x14ac:dyDescent="0.25">
      <c r="A161">
        <v>160</v>
      </c>
      <c r="B161" s="1">
        <v>37050</v>
      </c>
      <c r="C161" s="2">
        <v>37050.5</v>
      </c>
      <c r="D161">
        <v>0.29220000000000002</v>
      </c>
      <c r="E161">
        <v>36.898000000000003</v>
      </c>
      <c r="F161" s="2">
        <v>37050.25440972222</v>
      </c>
      <c r="G161" s="2">
        <v>37050.791284722225</v>
      </c>
      <c r="H161" s="2">
        <v>37050.868101851855</v>
      </c>
      <c r="I161" s="2">
        <v>37050.350925925923</v>
      </c>
      <c r="J161" s="2">
        <v>37051.5</v>
      </c>
      <c r="K161" s="2">
        <v>37051.254525462966</v>
      </c>
      <c r="L161" s="2">
        <v>37051.79142361111</v>
      </c>
      <c r="M161" s="2">
        <v>37050.868101851855</v>
      </c>
      <c r="N161" s="2">
        <v>37051.385752314818</v>
      </c>
      <c r="O161">
        <v>9.2741666666666696</v>
      </c>
      <c r="P161">
        <v>0.95915909678012701</v>
      </c>
      <c r="Q161">
        <v>8.8954013233883593</v>
      </c>
    </row>
    <row r="162" spans="1:17" x14ac:dyDescent="0.25">
      <c r="A162">
        <v>161</v>
      </c>
      <c r="B162" s="1">
        <v>37051</v>
      </c>
      <c r="C162" s="2">
        <v>37051.5</v>
      </c>
      <c r="D162">
        <v>0.29220000000000002</v>
      </c>
      <c r="E162">
        <v>36.898000000000003</v>
      </c>
      <c r="F162" s="2">
        <v>37051.254525462966</v>
      </c>
      <c r="G162" s="2">
        <v>37051.79142361111</v>
      </c>
      <c r="H162" s="2">
        <v>37051.902442129627</v>
      </c>
      <c r="I162" s="2">
        <v>37051.385752314818</v>
      </c>
      <c r="J162" s="2">
        <v>37052.5</v>
      </c>
      <c r="K162" s="2">
        <v>37052.254641203705</v>
      </c>
      <c r="L162" s="2">
        <v>37052.791574074072</v>
      </c>
      <c r="M162" s="2">
        <v>37051.902442129627</v>
      </c>
      <c r="N162" s="2">
        <v>37052.419652777775</v>
      </c>
      <c r="O162">
        <v>8.4527777777777793</v>
      </c>
      <c r="P162">
        <v>0.91248780843893096</v>
      </c>
      <c r="Q162">
        <v>7.7130566696657397</v>
      </c>
    </row>
    <row r="163" spans="1:17" x14ac:dyDescent="0.25">
      <c r="A163">
        <v>162</v>
      </c>
      <c r="B163" s="1">
        <v>37052</v>
      </c>
      <c r="C163" s="2">
        <v>37052.5</v>
      </c>
      <c r="D163">
        <v>0.29220000000000002</v>
      </c>
      <c r="E163">
        <v>36.898000000000003</v>
      </c>
      <c r="F163" s="2">
        <v>37052.254641203705</v>
      </c>
      <c r="G163" s="2">
        <v>37052.791574074072</v>
      </c>
      <c r="H163" s="2">
        <v>37052.934988425928</v>
      </c>
      <c r="I163" s="2">
        <v>37052.419652777775</v>
      </c>
      <c r="J163" s="2">
        <v>37053.5</v>
      </c>
      <c r="K163" s="2">
        <v>37053.25476851852</v>
      </c>
      <c r="L163" s="2">
        <v>37053.791712962964</v>
      </c>
      <c r="M163" s="2">
        <v>37052.934988425928</v>
      </c>
      <c r="N163" s="2">
        <v>37053.451828703706</v>
      </c>
      <c r="O163">
        <v>7.6747222222222202</v>
      </c>
      <c r="P163">
        <v>0.85138286526922502</v>
      </c>
      <c r="Q163">
        <v>6.5341269957009498</v>
      </c>
    </row>
    <row r="164" spans="1:17" x14ac:dyDescent="0.25">
      <c r="A164">
        <v>163</v>
      </c>
      <c r="B164" s="1">
        <v>37053</v>
      </c>
      <c r="C164" s="2">
        <v>37053.5</v>
      </c>
      <c r="D164">
        <v>0.29220000000000002</v>
      </c>
      <c r="E164">
        <v>36.898000000000003</v>
      </c>
      <c r="F164" s="2">
        <v>37053.25476851852</v>
      </c>
      <c r="G164" s="2">
        <v>37053.791712962964</v>
      </c>
      <c r="H164" s="2">
        <v>37053.966354166667</v>
      </c>
      <c r="I164" s="2">
        <v>37053.451828703706</v>
      </c>
      <c r="J164" s="2">
        <v>37054.5</v>
      </c>
      <c r="K164" s="2">
        <v>37054.254895833335</v>
      </c>
      <c r="L164" s="2">
        <v>37054.791863425926</v>
      </c>
      <c r="M164" s="2">
        <v>37053.966354166667</v>
      </c>
      <c r="N164" s="2">
        <v>37054.482592592591</v>
      </c>
      <c r="O164">
        <v>6.9249999999999998</v>
      </c>
      <c r="P164">
        <v>0.77832659828338802</v>
      </c>
      <c r="Q164">
        <v>5.3899116931124604</v>
      </c>
    </row>
    <row r="165" spans="1:17" x14ac:dyDescent="0.25">
      <c r="A165">
        <v>164</v>
      </c>
      <c r="B165" s="1">
        <v>37054</v>
      </c>
      <c r="C165" s="2">
        <v>37054.5</v>
      </c>
      <c r="D165">
        <v>0.29220000000000002</v>
      </c>
      <c r="E165">
        <v>36.898000000000003</v>
      </c>
      <c r="F165" s="2">
        <v>37054.254895833335</v>
      </c>
      <c r="G165" s="2">
        <v>37054.791863425926</v>
      </c>
      <c r="H165" s="2">
        <v>37054.996527777781</v>
      </c>
      <c r="I165" s="2">
        <v>37054.482592592591</v>
      </c>
      <c r="J165" s="2">
        <v>37055.5</v>
      </c>
      <c r="K165" s="2">
        <v>37055.255023148151</v>
      </c>
      <c r="L165" s="2">
        <v>37055.792002314818</v>
      </c>
      <c r="M165" s="2">
        <v>37054.996527777781</v>
      </c>
      <c r="N165" s="2">
        <v>37055.512060185189</v>
      </c>
      <c r="O165">
        <v>6.2038888888888897</v>
      </c>
      <c r="P165">
        <v>0.695754181253601</v>
      </c>
      <c r="Q165">
        <v>4.3163816344772004</v>
      </c>
    </row>
    <row r="166" spans="1:17" x14ac:dyDescent="0.25">
      <c r="A166">
        <v>165</v>
      </c>
      <c r="B166" s="1">
        <v>37055</v>
      </c>
      <c r="C166" s="2">
        <v>37055.5</v>
      </c>
      <c r="D166">
        <v>0.29220000000000002</v>
      </c>
      <c r="E166">
        <v>36.898000000000003</v>
      </c>
      <c r="F166" s="2">
        <v>37055.255023148151</v>
      </c>
      <c r="G166" s="2">
        <v>37055.792002314818</v>
      </c>
      <c r="H166" s="2">
        <v>37056.026030092595</v>
      </c>
      <c r="I166" s="2">
        <v>37055.512060185189</v>
      </c>
      <c r="J166" s="2">
        <v>37056.5</v>
      </c>
      <c r="K166" s="2">
        <v>37056.255150462966</v>
      </c>
      <c r="L166" s="2">
        <v>37056.79215277778</v>
      </c>
      <c r="M166" s="2">
        <v>37056.026030092595</v>
      </c>
      <c r="N166" s="2">
        <v>37056.541863425926</v>
      </c>
      <c r="O166">
        <v>5.4988888888888896</v>
      </c>
      <c r="P166">
        <v>0.60607306923795701</v>
      </c>
      <c r="Q166">
        <v>3.3327284662873899</v>
      </c>
    </row>
    <row r="167" spans="1:17" x14ac:dyDescent="0.25">
      <c r="A167">
        <v>166</v>
      </c>
      <c r="B167" s="1">
        <v>37056</v>
      </c>
      <c r="C167" s="2">
        <v>37056.5</v>
      </c>
      <c r="D167">
        <v>0.29220000000000002</v>
      </c>
      <c r="E167">
        <v>36.898000000000003</v>
      </c>
      <c r="F167" s="2">
        <v>37056.255150462966</v>
      </c>
      <c r="G167" s="2">
        <v>37056.79215277778</v>
      </c>
      <c r="H167" s="2">
        <v>37057.054930555554</v>
      </c>
      <c r="I167" s="2">
        <v>37056.541863425926</v>
      </c>
      <c r="J167" s="2">
        <v>37057.5</v>
      </c>
      <c r="K167" s="2">
        <v>37057.255277777775</v>
      </c>
      <c r="L167" s="2">
        <v>37057.792291666665</v>
      </c>
      <c r="M167" s="2">
        <v>37057.054930555554</v>
      </c>
      <c r="N167" s="2">
        <v>37057.570729166669</v>
      </c>
      <c r="O167">
        <v>4.80833333333333</v>
      </c>
      <c r="P167">
        <v>0.51176287328796899</v>
      </c>
      <c r="Q167">
        <v>2.46072648239298</v>
      </c>
    </row>
    <row r="168" spans="1:17" x14ac:dyDescent="0.25">
      <c r="A168">
        <v>167</v>
      </c>
      <c r="B168" s="1">
        <v>37057</v>
      </c>
      <c r="C168" s="2">
        <v>37057.5</v>
      </c>
      <c r="D168">
        <v>0.29220000000000002</v>
      </c>
      <c r="E168">
        <v>36.898000000000003</v>
      </c>
      <c r="F168" s="2">
        <v>37057.255277777775</v>
      </c>
      <c r="G168" s="2">
        <v>37057.792291666665</v>
      </c>
      <c r="H168" s="2">
        <v>37058.083634259259</v>
      </c>
      <c r="I168" s="2">
        <v>37057.570729166669</v>
      </c>
      <c r="J168" s="2">
        <v>37058.5</v>
      </c>
      <c r="K168" s="2">
        <v>37058.255416666667</v>
      </c>
      <c r="L168" s="2">
        <v>37058.792442129627</v>
      </c>
      <c r="M168" s="2">
        <v>37058.083634259259</v>
      </c>
      <c r="N168" s="2">
        <v>37058.599976851852</v>
      </c>
      <c r="O168">
        <v>4.1227777777777801</v>
      </c>
      <c r="P168">
        <v>0.41552989629547599</v>
      </c>
      <c r="Q168">
        <v>1.7131374224492899</v>
      </c>
    </row>
    <row r="169" spans="1:17" x14ac:dyDescent="0.25">
      <c r="A169">
        <v>168</v>
      </c>
      <c r="B169" s="1">
        <v>37058</v>
      </c>
      <c r="C169" s="2">
        <v>37058.5</v>
      </c>
      <c r="D169">
        <v>0.29220000000000002</v>
      </c>
      <c r="E169">
        <v>36.898000000000003</v>
      </c>
      <c r="F169" s="2">
        <v>37058.255416666667</v>
      </c>
      <c r="G169" s="2">
        <v>37058.792442129627</v>
      </c>
      <c r="H169" s="2">
        <v>37059.114236111112</v>
      </c>
      <c r="I169" s="2">
        <v>37058.599976851852</v>
      </c>
      <c r="J169" s="2">
        <v>37059.5</v>
      </c>
      <c r="K169" s="2">
        <v>37059.255555555559</v>
      </c>
      <c r="L169" s="2">
        <v>37059.792592592596</v>
      </c>
      <c r="M169" s="2">
        <v>37059.114236111112</v>
      </c>
      <c r="N169" s="2">
        <v>37059.631180555552</v>
      </c>
      <c r="O169">
        <v>3.3916666666666702</v>
      </c>
      <c r="P169">
        <v>0.32047489741666801</v>
      </c>
      <c r="Q169">
        <v>1.08694402707153</v>
      </c>
    </row>
    <row r="170" spans="1:17" x14ac:dyDescent="0.25">
      <c r="A170">
        <v>169</v>
      </c>
      <c r="B170" s="1">
        <v>37059</v>
      </c>
      <c r="C170" s="2">
        <v>37059.5</v>
      </c>
      <c r="D170">
        <v>0.29220000000000002</v>
      </c>
      <c r="E170">
        <v>36.898000000000003</v>
      </c>
      <c r="F170" s="2">
        <v>37059.255555555559</v>
      </c>
      <c r="G170" s="2">
        <v>37059.792592592596</v>
      </c>
      <c r="H170" s="2">
        <v>37060.14607638889</v>
      </c>
      <c r="I170" s="2">
        <v>37059.631180555552</v>
      </c>
      <c r="J170" s="2">
        <v>37060.5</v>
      </c>
      <c r="K170" s="2">
        <v>37060.255694444444</v>
      </c>
      <c r="L170" s="2">
        <v>37060.792731481481</v>
      </c>
      <c r="M170" s="2">
        <v>37060.14607638889</v>
      </c>
      <c r="N170" s="2">
        <v>37060.664618055554</v>
      </c>
      <c r="O170">
        <v>2.6308333333333298</v>
      </c>
      <c r="P170">
        <v>0.23021863343231599</v>
      </c>
      <c r="Q170">
        <v>0.60566685478818405</v>
      </c>
    </row>
    <row r="171" spans="1:17" x14ac:dyDescent="0.25">
      <c r="A171">
        <v>170</v>
      </c>
      <c r="B171" s="1">
        <v>37060</v>
      </c>
      <c r="C171" s="2">
        <v>37060.5</v>
      </c>
      <c r="D171">
        <v>0.29220000000000002</v>
      </c>
      <c r="E171">
        <v>36.898000000000003</v>
      </c>
      <c r="F171" s="2">
        <v>37060.255694444444</v>
      </c>
      <c r="G171" s="2">
        <v>37060.792731481481</v>
      </c>
      <c r="H171" s="2">
        <v>37060.14607638889</v>
      </c>
      <c r="I171" s="2">
        <v>37060.664618055554</v>
      </c>
      <c r="J171" s="2">
        <v>37061.5</v>
      </c>
      <c r="K171" s="2">
        <v>37061.255833333336</v>
      </c>
      <c r="L171" s="2">
        <v>37061.792881944442</v>
      </c>
      <c r="M171" s="2">
        <v>37061.179745370369</v>
      </c>
      <c r="N171" s="2">
        <v>37061.699907407405</v>
      </c>
      <c r="O171">
        <v>1.8261111111111099</v>
      </c>
      <c r="P171">
        <v>0.14892255414671299</v>
      </c>
      <c r="Q171">
        <v>0.271949130822358</v>
      </c>
    </row>
    <row r="172" spans="1:17" x14ac:dyDescent="0.25">
      <c r="A172">
        <v>171</v>
      </c>
      <c r="B172" s="1">
        <v>37061</v>
      </c>
      <c r="C172" s="2">
        <v>37061.5</v>
      </c>
      <c r="D172">
        <v>0.29220000000000002</v>
      </c>
      <c r="E172">
        <v>36.898000000000003</v>
      </c>
      <c r="F172" s="2">
        <v>37061.255833333336</v>
      </c>
      <c r="G172" s="2">
        <v>37061.792881944442</v>
      </c>
      <c r="H172" s="2">
        <v>37061.179745370369</v>
      </c>
      <c r="I172" s="2">
        <v>37061.699907407405</v>
      </c>
      <c r="J172" s="2">
        <v>37062.5</v>
      </c>
      <c r="K172" s="2">
        <v>37062.255972222221</v>
      </c>
      <c r="L172" s="2">
        <v>37062.793020833335</v>
      </c>
      <c r="M172" s="2">
        <v>37062.216620370367</v>
      </c>
      <c r="N172" s="2">
        <v>37062.738379629627</v>
      </c>
      <c r="O172">
        <v>0.94444444444444398</v>
      </c>
      <c r="P172">
        <v>8.1148739155102997E-2</v>
      </c>
      <c r="Q172">
        <v>7.6640475868708396E-2</v>
      </c>
    </row>
    <row r="173" spans="1:17" x14ac:dyDescent="0.25">
      <c r="A173">
        <v>172</v>
      </c>
      <c r="B173" s="1">
        <v>37062</v>
      </c>
      <c r="C173" s="2">
        <v>37062.5</v>
      </c>
      <c r="D173">
        <v>0.29220000000000002</v>
      </c>
      <c r="E173">
        <v>36.898000000000003</v>
      </c>
      <c r="F173" s="2">
        <v>37062.255972222221</v>
      </c>
      <c r="G173" s="2">
        <v>37062.793020833335</v>
      </c>
      <c r="H173" s="2">
        <v>37062.216620370367</v>
      </c>
      <c r="I173" s="2">
        <v>37062.738379629627</v>
      </c>
      <c r="J173" s="2">
        <v>37063.5</v>
      </c>
      <c r="K173" s="2">
        <v>37063.256111111114</v>
      </c>
      <c r="L173" s="2">
        <v>37063.79315972222</v>
      </c>
      <c r="M173" s="2">
        <v>37063.255995370368</v>
      </c>
      <c r="N173" s="2">
        <v>37063.779039351852</v>
      </c>
      <c r="O173">
        <v>2.7777777777777801E-3</v>
      </c>
      <c r="P173">
        <v>3.1529728516231197E-2</v>
      </c>
      <c r="Q173" s="3">
        <v>8.7582579211753405E-5</v>
      </c>
    </row>
    <row r="174" spans="1:17" x14ac:dyDescent="0.25">
      <c r="A174">
        <v>173</v>
      </c>
      <c r="B174" s="1">
        <v>37063</v>
      </c>
      <c r="C174" s="2">
        <v>37063.5</v>
      </c>
      <c r="D174">
        <v>0.29220000000000002</v>
      </c>
      <c r="E174">
        <v>36.898000000000003</v>
      </c>
      <c r="F174" s="2">
        <v>37063.256111111114</v>
      </c>
      <c r="G174" s="2">
        <v>37063.79315972222</v>
      </c>
      <c r="H174" s="2">
        <v>37063.255995370368</v>
      </c>
      <c r="I174" s="2">
        <v>37063.779039351852</v>
      </c>
      <c r="J174" s="2">
        <v>37064.5</v>
      </c>
      <c r="K174" s="2">
        <v>37064.256249999999</v>
      </c>
      <c r="L174" s="2">
        <v>37064.793298611112</v>
      </c>
      <c r="M174" s="2">
        <v>37064.297847222224</v>
      </c>
      <c r="N174" s="2">
        <v>37064.821620370371</v>
      </c>
      <c r="O174">
        <v>0</v>
      </c>
      <c r="P174">
        <v>4.2655752846856299E-3</v>
      </c>
      <c r="Q174">
        <v>0</v>
      </c>
    </row>
    <row r="175" spans="1:17" x14ac:dyDescent="0.25">
      <c r="A175">
        <v>174</v>
      </c>
      <c r="B175" s="1">
        <v>37064</v>
      </c>
      <c r="C175" s="2">
        <v>37064.5</v>
      </c>
      <c r="D175">
        <v>0.29220000000000002</v>
      </c>
      <c r="E175">
        <v>36.898000000000003</v>
      </c>
      <c r="F175" s="2">
        <v>37064.256249999999</v>
      </c>
      <c r="G175" s="2">
        <v>37064.793298611112</v>
      </c>
      <c r="H175" s="2">
        <v>37064.297847222224</v>
      </c>
      <c r="I175" s="2">
        <v>37064.821620370371</v>
      </c>
      <c r="J175" s="2">
        <v>37065.5</v>
      </c>
      <c r="K175" s="2">
        <v>37065.256388888891</v>
      </c>
      <c r="L175" s="2">
        <v>37065.793437499997</v>
      </c>
      <c r="M175" s="2">
        <v>37064.297847222224</v>
      </c>
      <c r="N175" s="2">
        <v>37064.821620370371</v>
      </c>
      <c r="O175">
        <v>0.67972222222222201</v>
      </c>
      <c r="P175">
        <v>2.5226805598155301E-3</v>
      </c>
      <c r="Q175">
        <v>1.71472203607461E-3</v>
      </c>
    </row>
    <row r="176" spans="1:17" x14ac:dyDescent="0.25">
      <c r="A176">
        <v>175</v>
      </c>
      <c r="B176" s="1">
        <v>37065</v>
      </c>
      <c r="C176" s="2">
        <v>37065.5</v>
      </c>
      <c r="D176">
        <v>0.29220000000000002</v>
      </c>
      <c r="E176">
        <v>36.898000000000003</v>
      </c>
      <c r="F176" s="2">
        <v>37065.256388888891</v>
      </c>
      <c r="G176" s="2">
        <v>37065.793437499997</v>
      </c>
      <c r="H176" s="2">
        <v>37065.340358796297</v>
      </c>
      <c r="I176" s="2">
        <v>37065.863900462966</v>
      </c>
      <c r="J176" s="2">
        <v>37066.5</v>
      </c>
      <c r="K176" s="2">
        <v>37066.256539351853</v>
      </c>
      <c r="L176" s="2">
        <v>37066.793576388889</v>
      </c>
      <c r="M176" s="2">
        <v>37065.340358796297</v>
      </c>
      <c r="N176" s="2">
        <v>37065.863900462966</v>
      </c>
      <c r="O176">
        <v>1.6911111111111099</v>
      </c>
      <c r="P176">
        <v>2.7857519068969001E-2</v>
      </c>
      <c r="Q176">
        <v>4.7110160025523103E-2</v>
      </c>
    </row>
    <row r="177" spans="1:17" x14ac:dyDescent="0.25">
      <c r="A177">
        <v>176</v>
      </c>
      <c r="B177" s="1">
        <v>37066</v>
      </c>
      <c r="C177" s="2">
        <v>37066.5</v>
      </c>
      <c r="D177">
        <v>0.29220000000000002</v>
      </c>
      <c r="E177">
        <v>36.898000000000003</v>
      </c>
      <c r="F177" s="2">
        <v>37066.256539351853</v>
      </c>
      <c r="G177" s="2">
        <v>37066.793576388889</v>
      </c>
      <c r="H177" s="2">
        <v>37066.382615740738</v>
      </c>
      <c r="I177" s="2">
        <v>37066.905335648145</v>
      </c>
      <c r="J177" s="2">
        <v>37067.5</v>
      </c>
      <c r="K177" s="2">
        <v>37067.256678240738</v>
      </c>
      <c r="L177" s="2">
        <v>37067.793715277781</v>
      </c>
      <c r="M177" s="2">
        <v>37066.382615740738</v>
      </c>
      <c r="N177" s="2">
        <v>37066.905335648145</v>
      </c>
      <c r="O177">
        <v>2.6822222222222201</v>
      </c>
      <c r="P177">
        <v>7.9806031497868996E-2</v>
      </c>
      <c r="Q177">
        <v>0.21405751115095101</v>
      </c>
    </row>
    <row r="178" spans="1:17" x14ac:dyDescent="0.25">
      <c r="A178">
        <v>177</v>
      </c>
      <c r="B178" s="1">
        <v>37067</v>
      </c>
      <c r="C178" s="2">
        <v>37067.5</v>
      </c>
      <c r="D178">
        <v>0.29220000000000002</v>
      </c>
      <c r="E178">
        <v>36.898000000000003</v>
      </c>
      <c r="F178" s="2">
        <v>37067.256678240738</v>
      </c>
      <c r="G178" s="2">
        <v>37067.793715277781</v>
      </c>
      <c r="H178" s="2">
        <v>37067.422939814816</v>
      </c>
      <c r="I178" s="2">
        <v>37067.944386574076</v>
      </c>
      <c r="J178" s="2">
        <v>37068.5</v>
      </c>
      <c r="K178" s="2">
        <v>37068.25681712963</v>
      </c>
      <c r="L178" s="2">
        <v>37068.793842592589</v>
      </c>
      <c r="M178" s="2">
        <v>37067.422939814816</v>
      </c>
      <c r="N178" s="2">
        <v>37067.944386574076</v>
      </c>
      <c r="O178">
        <v>3.6161111111111102</v>
      </c>
      <c r="P178">
        <v>0.15575260640953101</v>
      </c>
      <c r="Q178">
        <v>0.56321873062201999</v>
      </c>
    </row>
    <row r="179" spans="1:17" x14ac:dyDescent="0.25">
      <c r="A179">
        <v>178</v>
      </c>
      <c r="B179" s="1">
        <v>37068</v>
      </c>
      <c r="C179" s="2">
        <v>37068.5</v>
      </c>
      <c r="D179">
        <v>0.29220000000000002</v>
      </c>
      <c r="E179">
        <v>36.898000000000003</v>
      </c>
      <c r="F179" s="2">
        <v>37068.25681712963</v>
      </c>
      <c r="G179" s="2">
        <v>37068.793842592589</v>
      </c>
      <c r="H179" s="2">
        <v>37068.461446759262</v>
      </c>
      <c r="I179" s="2">
        <v>37068.981828703705</v>
      </c>
      <c r="J179" s="2">
        <v>37069.5</v>
      </c>
      <c r="K179" s="2">
        <v>37069.256956018522</v>
      </c>
      <c r="L179" s="2">
        <v>37069.793969907405</v>
      </c>
      <c r="M179" s="2">
        <v>37068.461446759262</v>
      </c>
      <c r="N179" s="2">
        <v>37068.981828703705</v>
      </c>
      <c r="O179">
        <v>4.5116666666666703</v>
      </c>
      <c r="P179">
        <v>0.25112575928113701</v>
      </c>
      <c r="Q179">
        <v>1.13299571729006</v>
      </c>
    </row>
    <row r="180" spans="1:17" x14ac:dyDescent="0.25">
      <c r="A180">
        <v>179</v>
      </c>
      <c r="B180" s="1">
        <v>37069</v>
      </c>
      <c r="C180" s="2">
        <v>37069.5</v>
      </c>
      <c r="D180">
        <v>0.29220000000000002</v>
      </c>
      <c r="E180">
        <v>36.898000000000003</v>
      </c>
      <c r="F180" s="2">
        <v>37069.256956018522</v>
      </c>
      <c r="G180" s="2">
        <v>37069.793969907405</v>
      </c>
      <c r="H180" s="2">
        <v>37069.498055555552</v>
      </c>
      <c r="I180" s="2">
        <v>37070.017199074071</v>
      </c>
      <c r="J180" s="2">
        <v>37070.5</v>
      </c>
      <c r="K180" s="2">
        <v>37070.257094907407</v>
      </c>
      <c r="L180" s="2">
        <v>37070.79409722222</v>
      </c>
      <c r="M180" s="2">
        <v>37069.498055555552</v>
      </c>
      <c r="N180" s="2">
        <v>37070.017199074071</v>
      </c>
      <c r="O180">
        <v>5.3574999999999999</v>
      </c>
      <c r="P180">
        <v>0.35988402866448799</v>
      </c>
      <c r="Q180">
        <v>1.9280786835699899</v>
      </c>
    </row>
    <row r="181" spans="1:17" x14ac:dyDescent="0.25">
      <c r="A181">
        <v>180</v>
      </c>
      <c r="B181" s="1">
        <v>37070</v>
      </c>
      <c r="C181" s="2">
        <v>37070.5</v>
      </c>
      <c r="D181">
        <v>0.29220000000000002</v>
      </c>
      <c r="E181">
        <v>36.898000000000003</v>
      </c>
      <c r="F181" s="2">
        <v>37070.257094907407</v>
      </c>
      <c r="G181" s="2">
        <v>37070.79409722222</v>
      </c>
      <c r="H181" s="2">
        <v>37070.533726851849</v>
      </c>
      <c r="I181" s="2">
        <v>37071.05201388889</v>
      </c>
      <c r="J181" s="2">
        <v>37071.5</v>
      </c>
      <c r="K181" s="2">
        <v>37071.257233796299</v>
      </c>
      <c r="L181" s="2">
        <v>37071.794224537036</v>
      </c>
      <c r="M181" s="2">
        <v>37070.533726851849</v>
      </c>
      <c r="N181" s="2">
        <v>37071.05201388889</v>
      </c>
      <c r="O181">
        <v>6.19</v>
      </c>
      <c r="P181">
        <v>0.47518633867910798</v>
      </c>
      <c r="Q181">
        <v>2.9414034364236801</v>
      </c>
    </row>
    <row r="182" spans="1:17" x14ac:dyDescent="0.25">
      <c r="A182">
        <v>181</v>
      </c>
      <c r="B182" s="1">
        <v>37071</v>
      </c>
      <c r="C182" s="2">
        <v>37071.5</v>
      </c>
      <c r="D182">
        <v>0.29220000000000002</v>
      </c>
      <c r="E182">
        <v>36.898000000000003</v>
      </c>
      <c r="F182" s="2">
        <v>37071.257233796299</v>
      </c>
      <c r="G182" s="2">
        <v>37071.794224537036</v>
      </c>
      <c r="H182" s="2">
        <v>37071.568472222221</v>
      </c>
      <c r="I182" s="2">
        <v>37072.086562500001</v>
      </c>
      <c r="J182" s="2">
        <v>37072.5</v>
      </c>
      <c r="K182" s="2">
        <v>37072.257372685184</v>
      </c>
      <c r="L182" s="2">
        <v>37072.794340277775</v>
      </c>
      <c r="M182" s="2">
        <v>37071.568472222221</v>
      </c>
      <c r="N182" s="2">
        <v>37072.086562500001</v>
      </c>
      <c r="O182">
        <v>7.0161111111111101</v>
      </c>
      <c r="P182">
        <v>0.59010941314418197</v>
      </c>
      <c r="Q182">
        <v>4.1402732103321496</v>
      </c>
    </row>
    <row r="183" spans="1:17" x14ac:dyDescent="0.25">
      <c r="A183">
        <v>182</v>
      </c>
      <c r="B183" s="1">
        <v>37072</v>
      </c>
      <c r="C183" s="2">
        <v>37072.5</v>
      </c>
      <c r="D183">
        <v>0.29220000000000002</v>
      </c>
      <c r="E183">
        <v>36.898000000000003</v>
      </c>
      <c r="F183" s="2">
        <v>37072.257372685184</v>
      </c>
      <c r="G183" s="2">
        <v>37072.794340277775</v>
      </c>
      <c r="H183" s="2">
        <v>37072.60260416667</v>
      </c>
      <c r="I183" s="2">
        <v>37073.121111111112</v>
      </c>
      <c r="J183" s="2">
        <v>37073.5</v>
      </c>
      <c r="K183" s="2">
        <v>37073.257511574076</v>
      </c>
      <c r="L183" s="2">
        <v>37073.794456018521</v>
      </c>
      <c r="M183" s="2">
        <v>37072.60260416667</v>
      </c>
      <c r="N183" s="2">
        <v>37073.121111111112</v>
      </c>
      <c r="O183">
        <v>7.8425000000000002</v>
      </c>
      <c r="P183">
        <v>0.69828570513844901</v>
      </c>
      <c r="Q183">
        <v>5.4763056425482901</v>
      </c>
    </row>
    <row r="184" spans="1:17" x14ac:dyDescent="0.25">
      <c r="A184">
        <v>183</v>
      </c>
      <c r="B184" s="1">
        <v>37073</v>
      </c>
      <c r="C184" s="2">
        <v>37073.5</v>
      </c>
      <c r="D184">
        <v>0.29220000000000002</v>
      </c>
      <c r="E184">
        <v>36.898000000000003</v>
      </c>
      <c r="F184" s="2">
        <v>37073.257511574076</v>
      </c>
      <c r="G184" s="2">
        <v>37073.794456018521</v>
      </c>
      <c r="H184" s="2">
        <v>37073.637442129628</v>
      </c>
      <c r="I184" s="2">
        <v>37074.155995370369</v>
      </c>
      <c r="J184" s="2">
        <v>37074.5</v>
      </c>
      <c r="K184" s="2">
        <v>37074.257650462961</v>
      </c>
      <c r="L184" s="2">
        <v>37074.794571759259</v>
      </c>
      <c r="M184" s="2">
        <v>37073.637442129628</v>
      </c>
      <c r="N184" s="2">
        <v>37074.155995370369</v>
      </c>
      <c r="O184">
        <v>8.6769444444444392</v>
      </c>
      <c r="P184">
        <v>0.79437605051448501</v>
      </c>
      <c r="Q184">
        <v>6.8927568583113796</v>
      </c>
    </row>
    <row r="185" spans="1:17" x14ac:dyDescent="0.25">
      <c r="A185">
        <v>184</v>
      </c>
      <c r="B185" s="1">
        <v>37074</v>
      </c>
      <c r="C185" s="2">
        <v>37074.5</v>
      </c>
      <c r="D185">
        <v>0.29220000000000002</v>
      </c>
      <c r="E185">
        <v>36.898000000000003</v>
      </c>
      <c r="F185" s="2">
        <v>37074.257650462961</v>
      </c>
      <c r="G185" s="2">
        <v>37074.794571759259</v>
      </c>
      <c r="H185" s="2">
        <v>37074.672418981485</v>
      </c>
      <c r="I185" s="2">
        <v>37074.155995370369</v>
      </c>
      <c r="J185" s="2">
        <v>37075.5</v>
      </c>
      <c r="K185" s="2">
        <v>37075.257789351854</v>
      </c>
      <c r="L185" s="2">
        <v>37075.794687499998</v>
      </c>
      <c r="M185" s="2">
        <v>37074.672418981485</v>
      </c>
      <c r="N185" s="2">
        <v>37075.191145833334</v>
      </c>
      <c r="O185">
        <v>9.5177777777777806</v>
      </c>
      <c r="P185">
        <v>0.87434143560328204</v>
      </c>
      <c r="Q185">
        <v>8.3217874859752303</v>
      </c>
    </row>
    <row r="186" spans="1:17" x14ac:dyDescent="0.25">
      <c r="A186">
        <v>185</v>
      </c>
      <c r="B186" s="1">
        <v>37075</v>
      </c>
      <c r="C186" s="2">
        <v>37075.5</v>
      </c>
      <c r="D186">
        <v>0.29220000000000002</v>
      </c>
      <c r="E186">
        <v>36.898000000000003</v>
      </c>
      <c r="F186" s="2">
        <v>37075.257789351854</v>
      </c>
      <c r="G186" s="2">
        <v>37075.794687499998</v>
      </c>
      <c r="H186" s="2">
        <v>37075.708113425928</v>
      </c>
      <c r="I186" s="2">
        <v>37075.191145833334</v>
      </c>
      <c r="J186" s="2">
        <v>37076.5</v>
      </c>
      <c r="K186" s="2">
        <v>37076.257916666669</v>
      </c>
      <c r="L186" s="2">
        <v>37076.794791666667</v>
      </c>
      <c r="M186" s="2">
        <v>37075.708113425928</v>
      </c>
      <c r="N186" s="2">
        <v>37076.227141203701</v>
      </c>
      <c r="O186">
        <v>10.3788888888889</v>
      </c>
      <c r="P186">
        <v>0.93552091314377395</v>
      </c>
      <c r="Q186">
        <v>9.7096676107511097</v>
      </c>
    </row>
    <row r="187" spans="1:17" x14ac:dyDescent="0.25">
      <c r="A187">
        <v>186</v>
      </c>
      <c r="B187" s="1">
        <v>37076</v>
      </c>
      <c r="C187" s="2">
        <v>37076.5</v>
      </c>
      <c r="D187">
        <v>0.29220000000000002</v>
      </c>
      <c r="E187">
        <v>36.898000000000003</v>
      </c>
      <c r="F187" s="2">
        <v>37076.257916666669</v>
      </c>
      <c r="G187" s="2">
        <v>37076.794791666667</v>
      </c>
      <c r="H187" s="2">
        <v>37076.744537037041</v>
      </c>
      <c r="I187" s="2">
        <v>37076.227141203701</v>
      </c>
      <c r="J187" s="2">
        <v>37077.5</v>
      </c>
      <c r="K187" s="2">
        <v>37077.258043981485</v>
      </c>
      <c r="L187" s="2">
        <v>37077.794895833336</v>
      </c>
      <c r="M187" s="2">
        <v>37076.744537037041</v>
      </c>
      <c r="N187" s="2">
        <v>37077.262824074074</v>
      </c>
      <c r="O187">
        <v>11.1180555555556</v>
      </c>
      <c r="P187">
        <v>0.97655011589081897</v>
      </c>
      <c r="Q187">
        <v>10.8573384412583</v>
      </c>
    </row>
    <row r="188" spans="1:17" x14ac:dyDescent="0.25">
      <c r="A188">
        <v>187</v>
      </c>
      <c r="B188" s="1">
        <v>37077</v>
      </c>
      <c r="C188" s="2">
        <v>37077.5</v>
      </c>
      <c r="D188">
        <v>0.29220000000000002</v>
      </c>
      <c r="E188">
        <v>36.898000000000003</v>
      </c>
      <c r="F188" s="2">
        <v>37077.258043981485</v>
      </c>
      <c r="G188" s="2">
        <v>37077.794895833336</v>
      </c>
      <c r="H188" s="2">
        <v>37077.780324074076</v>
      </c>
      <c r="I188" s="2">
        <v>37077.262824074074</v>
      </c>
      <c r="J188" s="2">
        <v>37078.5</v>
      </c>
      <c r="K188" s="2">
        <v>37078.258171296293</v>
      </c>
      <c r="L188" s="2">
        <v>37078.794988425929</v>
      </c>
      <c r="M188" s="2">
        <v>37077.780324074076</v>
      </c>
      <c r="N188" s="2">
        <v>37078.298275462963</v>
      </c>
      <c r="O188">
        <v>11.1186111111111</v>
      </c>
      <c r="P188">
        <v>0.99716768117057897</v>
      </c>
      <c r="Q188">
        <v>11.087119659504101</v>
      </c>
    </row>
    <row r="189" spans="1:17" x14ac:dyDescent="0.25">
      <c r="A189">
        <v>188</v>
      </c>
      <c r="B189" s="1">
        <v>37078</v>
      </c>
      <c r="C189" s="2">
        <v>37078.5</v>
      </c>
      <c r="D189">
        <v>0.29220000000000002</v>
      </c>
      <c r="E189">
        <v>36.898000000000003</v>
      </c>
      <c r="F189" s="2">
        <v>37078.258171296293</v>
      </c>
      <c r="G189" s="2">
        <v>37078.794988425929</v>
      </c>
      <c r="H189" s="2">
        <v>37078.815185185187</v>
      </c>
      <c r="I189" s="2">
        <v>37078.298275462963</v>
      </c>
      <c r="J189" s="2">
        <v>37079.5</v>
      </c>
      <c r="K189" s="2">
        <v>37079.258298611108</v>
      </c>
      <c r="L189" s="2">
        <v>37079.795081018521</v>
      </c>
      <c r="M189" s="2">
        <v>37078.815185185187</v>
      </c>
      <c r="N189" s="2">
        <v>37079.332939814813</v>
      </c>
      <c r="O189">
        <v>10.6347222222222</v>
      </c>
      <c r="P189">
        <v>0.99795977514708301</v>
      </c>
      <c r="Q189">
        <v>10.613024997640601</v>
      </c>
    </row>
    <row r="190" spans="1:17" x14ac:dyDescent="0.25">
      <c r="A190">
        <v>189</v>
      </c>
      <c r="B190" s="1">
        <v>37079</v>
      </c>
      <c r="C190" s="2">
        <v>37079.5</v>
      </c>
      <c r="D190">
        <v>0.29220000000000002</v>
      </c>
      <c r="E190">
        <v>36.898000000000003</v>
      </c>
      <c r="F190" s="2">
        <v>37079.258298611108</v>
      </c>
      <c r="G190" s="2">
        <v>37079.795081018521</v>
      </c>
      <c r="H190" s="2">
        <v>37079.848298611112</v>
      </c>
      <c r="I190" s="2">
        <v>37079.332939814813</v>
      </c>
      <c r="J190" s="2">
        <v>37080.5</v>
      </c>
      <c r="K190" s="2">
        <v>37080.258414351854</v>
      </c>
      <c r="L190" s="2">
        <v>37080.795173611114</v>
      </c>
      <c r="M190" s="2">
        <v>37079.848298611112</v>
      </c>
      <c r="N190" s="2">
        <v>37080.365370370368</v>
      </c>
      <c r="O190">
        <v>9.8427777777777798</v>
      </c>
      <c r="P190">
        <v>0.98009019263111896</v>
      </c>
      <c r="Q190">
        <v>9.6468099682475206</v>
      </c>
    </row>
    <row r="191" spans="1:17" x14ac:dyDescent="0.25">
      <c r="A191">
        <v>190</v>
      </c>
      <c r="B191" s="1">
        <v>37080</v>
      </c>
      <c r="C191" s="2">
        <v>37080.5</v>
      </c>
      <c r="D191">
        <v>0.29220000000000002</v>
      </c>
      <c r="E191">
        <v>36.898000000000003</v>
      </c>
      <c r="F191" s="2">
        <v>37080.258414351854</v>
      </c>
      <c r="G191" s="2">
        <v>37080.795173611114</v>
      </c>
      <c r="H191" s="2">
        <v>37080.880196759259</v>
      </c>
      <c r="I191" s="2">
        <v>37080.365370370368</v>
      </c>
      <c r="J191" s="2">
        <v>37081.5</v>
      </c>
      <c r="K191" s="2">
        <v>37081.258530092593</v>
      </c>
      <c r="L191" s="2">
        <v>37081.795254629629</v>
      </c>
      <c r="M191" s="2">
        <v>37080.880196759259</v>
      </c>
      <c r="N191" s="2">
        <v>37081.396655092591</v>
      </c>
      <c r="O191">
        <v>9.08</v>
      </c>
      <c r="P191">
        <v>0.94505775034536699</v>
      </c>
      <c r="Q191">
        <v>8.5811243731359301</v>
      </c>
    </row>
    <row r="192" spans="1:17" x14ac:dyDescent="0.25">
      <c r="A192">
        <v>191</v>
      </c>
      <c r="B192" s="1">
        <v>37081</v>
      </c>
      <c r="C192" s="2">
        <v>37081.5</v>
      </c>
      <c r="D192">
        <v>0.29220000000000002</v>
      </c>
      <c r="E192">
        <v>36.898000000000003</v>
      </c>
      <c r="F192" s="2">
        <v>37081.258530092593</v>
      </c>
      <c r="G192" s="2">
        <v>37081.795254629629</v>
      </c>
      <c r="H192" s="2">
        <v>37081.911030092589</v>
      </c>
      <c r="I192" s="2">
        <v>37081.396655092591</v>
      </c>
      <c r="J192" s="2">
        <v>37082.5</v>
      </c>
      <c r="K192" s="2">
        <v>37082.258645833332</v>
      </c>
      <c r="L192" s="2">
        <v>37082.795335648145</v>
      </c>
      <c r="M192" s="2">
        <v>37081.911030092589</v>
      </c>
      <c r="N192" s="2">
        <v>37082.426504629628</v>
      </c>
      <c r="O192">
        <v>8.3427777777777798</v>
      </c>
      <c r="P192">
        <v>0.89451481658885101</v>
      </c>
      <c r="Q192">
        <v>7.4627383337304298</v>
      </c>
    </row>
    <row r="193" spans="1:17" x14ac:dyDescent="0.25">
      <c r="A193">
        <v>192</v>
      </c>
      <c r="B193" s="1">
        <v>37082</v>
      </c>
      <c r="C193" s="2">
        <v>37082.5</v>
      </c>
      <c r="D193">
        <v>0.29220000000000002</v>
      </c>
      <c r="E193">
        <v>36.898000000000003</v>
      </c>
      <c r="F193" s="2">
        <v>37082.258645833332</v>
      </c>
      <c r="G193" s="2">
        <v>37082.795335648145</v>
      </c>
      <c r="H193" s="2">
        <v>37082.940509259257</v>
      </c>
      <c r="I193" s="2">
        <v>37082.426504629628</v>
      </c>
      <c r="J193" s="2">
        <v>37083.5</v>
      </c>
      <c r="K193" s="2">
        <v>37083.258761574078</v>
      </c>
      <c r="L193" s="2">
        <v>37083.795405092591</v>
      </c>
      <c r="M193" s="2">
        <v>37082.940509259257</v>
      </c>
      <c r="N193" s="2">
        <v>37083.456238425926</v>
      </c>
      <c r="O193">
        <v>7.6380555555555603</v>
      </c>
      <c r="P193">
        <v>0.83017095942202002</v>
      </c>
      <c r="Q193">
        <v>6.3408919086742497</v>
      </c>
    </row>
    <row r="194" spans="1:17" x14ac:dyDescent="0.25">
      <c r="A194">
        <v>193</v>
      </c>
      <c r="B194" s="1">
        <v>37083</v>
      </c>
      <c r="C194" s="2">
        <v>37083.5</v>
      </c>
      <c r="D194">
        <v>0.29220000000000002</v>
      </c>
      <c r="E194">
        <v>36.898000000000003</v>
      </c>
      <c r="F194" s="2">
        <v>37083.258761574078</v>
      </c>
      <c r="G194" s="2">
        <v>37083.795405092591</v>
      </c>
      <c r="H194" s="2">
        <v>37083.969305555554</v>
      </c>
      <c r="I194" s="2">
        <v>37083.456238425926</v>
      </c>
      <c r="J194" s="2">
        <v>37084.5</v>
      </c>
      <c r="K194" s="2">
        <v>37084.25886574074</v>
      </c>
      <c r="L194" s="2">
        <v>37084.795474537037</v>
      </c>
      <c r="M194" s="2">
        <v>37083.969305555554</v>
      </c>
      <c r="N194" s="2">
        <v>37084.484930555554</v>
      </c>
      <c r="O194">
        <v>6.9494444444444401</v>
      </c>
      <c r="P194">
        <v>0.75379367029065703</v>
      </c>
      <c r="Q194">
        <v>5.2384472342587998</v>
      </c>
    </row>
    <row r="195" spans="1:17" x14ac:dyDescent="0.25">
      <c r="A195">
        <v>194</v>
      </c>
      <c r="B195" s="1">
        <v>37084</v>
      </c>
      <c r="C195" s="2">
        <v>37084.5</v>
      </c>
      <c r="D195">
        <v>0.29220000000000002</v>
      </c>
      <c r="E195">
        <v>36.898000000000003</v>
      </c>
      <c r="F195" s="2">
        <v>37084.25886574074</v>
      </c>
      <c r="G195" s="2">
        <v>37084.795474537037</v>
      </c>
      <c r="H195" s="2">
        <v>37084.997858796298</v>
      </c>
      <c r="I195" s="2">
        <v>37084.484930555554</v>
      </c>
      <c r="J195" s="2">
        <v>37085.5</v>
      </c>
      <c r="K195" s="2">
        <v>37085.258969907409</v>
      </c>
      <c r="L195" s="2">
        <v>37085.795532407406</v>
      </c>
      <c r="M195" s="2">
        <v>37084.997858796298</v>
      </c>
      <c r="N195" s="2">
        <v>37085.513715277775</v>
      </c>
      <c r="O195">
        <v>6.2666666666666702</v>
      </c>
      <c r="P195">
        <v>0.66730356970578397</v>
      </c>
      <c r="Q195">
        <v>4.1817690368229101</v>
      </c>
    </row>
    <row r="196" spans="1:17" x14ac:dyDescent="0.25">
      <c r="A196">
        <v>195</v>
      </c>
      <c r="B196" s="1">
        <v>37085</v>
      </c>
      <c r="C196" s="2">
        <v>37085.5</v>
      </c>
      <c r="D196">
        <v>0.29220000000000002</v>
      </c>
      <c r="E196">
        <v>36.898000000000003</v>
      </c>
      <c r="F196" s="2">
        <v>37085.258969907409</v>
      </c>
      <c r="G196" s="2">
        <v>37085.795532407406</v>
      </c>
      <c r="H196" s="2">
        <v>37086.027650462966</v>
      </c>
      <c r="I196" s="2">
        <v>37085.513715277775</v>
      </c>
      <c r="J196" s="2">
        <v>37086.5</v>
      </c>
      <c r="K196" s="2">
        <v>37086.259074074071</v>
      </c>
      <c r="L196" s="2">
        <v>37086.795590277776</v>
      </c>
      <c r="M196" s="2">
        <v>37086.027650462966</v>
      </c>
      <c r="N196" s="2">
        <v>37086.544340277775</v>
      </c>
      <c r="O196">
        <v>5.5541666666666698</v>
      </c>
      <c r="P196">
        <v>0.57294414671125804</v>
      </c>
      <c r="Q196">
        <v>3.1822272815254502</v>
      </c>
    </row>
    <row r="197" spans="1:17" x14ac:dyDescent="0.25">
      <c r="A197">
        <v>196</v>
      </c>
      <c r="B197" s="1">
        <v>37086</v>
      </c>
      <c r="C197" s="2">
        <v>37086.5</v>
      </c>
      <c r="D197">
        <v>0.29220000000000002</v>
      </c>
      <c r="E197">
        <v>36.898000000000003</v>
      </c>
      <c r="F197" s="2">
        <v>37086.259074074071</v>
      </c>
      <c r="G197" s="2">
        <v>37086.795590277776</v>
      </c>
      <c r="H197" s="2">
        <v>37087.058483796296</v>
      </c>
      <c r="I197" s="2">
        <v>37086.544340277775</v>
      </c>
      <c r="J197" s="2">
        <v>37087.5</v>
      </c>
      <c r="K197" s="2">
        <v>37087.259166666663</v>
      </c>
      <c r="L197" s="2">
        <v>37087.795636574076</v>
      </c>
      <c r="M197" s="2">
        <v>37087.058483796296</v>
      </c>
      <c r="N197" s="2">
        <v>37087.576365740744</v>
      </c>
      <c r="O197">
        <v>4.8163888888888904</v>
      </c>
      <c r="P197">
        <v>0.47348654328727102</v>
      </c>
      <c r="Q197">
        <v>2.2804953261272201</v>
      </c>
    </row>
    <row r="198" spans="1:17" x14ac:dyDescent="0.25">
      <c r="A198">
        <v>197</v>
      </c>
      <c r="B198" s="1">
        <v>37087</v>
      </c>
      <c r="C198" s="2">
        <v>37087.5</v>
      </c>
      <c r="D198">
        <v>0.29220000000000002</v>
      </c>
      <c r="E198">
        <v>36.898000000000003</v>
      </c>
      <c r="F198" s="2">
        <v>37087.259166666663</v>
      </c>
      <c r="G198" s="2">
        <v>37087.795636574076</v>
      </c>
      <c r="H198" s="2">
        <v>37088.090902777774</v>
      </c>
      <c r="I198" s="2">
        <v>37087.576365740744</v>
      </c>
      <c r="J198" s="2">
        <v>37088.5</v>
      </c>
      <c r="K198" s="2">
        <v>37088.259259259263</v>
      </c>
      <c r="L198" s="2">
        <v>37088.795682870368</v>
      </c>
      <c r="M198" s="2">
        <v>37088.090902777774</v>
      </c>
      <c r="N198" s="2">
        <v>37088.610266203701</v>
      </c>
      <c r="O198">
        <v>4.0405555555555601</v>
      </c>
      <c r="P198">
        <v>0.37241094389240897</v>
      </c>
      <c r="Q198">
        <v>1.5047471082941599</v>
      </c>
    </row>
    <row r="199" spans="1:17" x14ac:dyDescent="0.25">
      <c r="A199">
        <v>198</v>
      </c>
      <c r="B199" s="1">
        <v>37088</v>
      </c>
      <c r="C199" s="2">
        <v>37088.5</v>
      </c>
      <c r="D199">
        <v>0.29220000000000002</v>
      </c>
      <c r="E199">
        <v>36.898000000000003</v>
      </c>
      <c r="F199" s="2">
        <v>37088.259259259263</v>
      </c>
      <c r="G199" s="2">
        <v>37088.795682870368</v>
      </c>
      <c r="H199" s="2">
        <v>37089.126284722224</v>
      </c>
      <c r="I199" s="2">
        <v>37088.610266203701</v>
      </c>
      <c r="J199" s="2">
        <v>37089.5</v>
      </c>
      <c r="K199" s="2">
        <v>37089.259340277778</v>
      </c>
      <c r="L199" s="2">
        <v>37089.795729166668</v>
      </c>
      <c r="M199" s="2">
        <v>37089.126284722224</v>
      </c>
      <c r="N199" s="2">
        <v>37089.647430555553</v>
      </c>
      <c r="O199">
        <v>3.1933333333333298</v>
      </c>
      <c r="P199">
        <v>0.27399360055053801</v>
      </c>
      <c r="Q199">
        <v>0.87495289775805196</v>
      </c>
    </row>
    <row r="200" spans="1:17" x14ac:dyDescent="0.25">
      <c r="A200">
        <v>199</v>
      </c>
      <c r="B200" s="1">
        <v>37089</v>
      </c>
      <c r="C200" s="2">
        <v>37089.5</v>
      </c>
      <c r="D200">
        <v>0.29220000000000002</v>
      </c>
      <c r="E200">
        <v>36.898000000000003</v>
      </c>
      <c r="F200" s="2">
        <v>37089.259340277778</v>
      </c>
      <c r="G200" s="2">
        <v>37089.795729166668</v>
      </c>
      <c r="H200" s="2">
        <v>37089.126284722224</v>
      </c>
      <c r="I200" s="2">
        <v>37089.647430555553</v>
      </c>
      <c r="J200" s="2">
        <v>37090.5</v>
      </c>
      <c r="K200" s="2">
        <v>37090.259421296294</v>
      </c>
      <c r="L200" s="2">
        <v>37090.795752314814</v>
      </c>
      <c r="M200" s="2">
        <v>37090.164652777778</v>
      </c>
      <c r="N200" s="2">
        <v>37090.686967592592</v>
      </c>
      <c r="O200">
        <v>2.2744444444444398</v>
      </c>
      <c r="P200">
        <v>0.18323060445345801</v>
      </c>
      <c r="Q200">
        <v>0.41674783035136598</v>
      </c>
    </row>
    <row r="201" spans="1:17" x14ac:dyDescent="0.25">
      <c r="A201">
        <v>200</v>
      </c>
      <c r="B201" s="1">
        <v>37090</v>
      </c>
      <c r="C201" s="2">
        <v>37090.5</v>
      </c>
      <c r="D201">
        <v>0.29220000000000002</v>
      </c>
      <c r="E201">
        <v>36.898000000000003</v>
      </c>
      <c r="F201" s="2">
        <v>37090.259421296294</v>
      </c>
      <c r="G201" s="2">
        <v>37090.795752314814</v>
      </c>
      <c r="H201" s="2">
        <v>37090.164652777778</v>
      </c>
      <c r="I201" s="2">
        <v>37090.686967592592</v>
      </c>
      <c r="J201" s="2">
        <v>37091.5</v>
      </c>
      <c r="K201" s="2">
        <v>37091.25949074074</v>
      </c>
      <c r="L201" s="2">
        <v>37091.795787037037</v>
      </c>
      <c r="M201" s="2">
        <v>37091.205601851849</v>
      </c>
      <c r="N201" s="2">
        <v>37091.728946759256</v>
      </c>
      <c r="O201">
        <v>1.2933333333333299</v>
      </c>
      <c r="P201">
        <v>0.10555353718582799</v>
      </c>
      <c r="Q201">
        <v>0.13651590809367101</v>
      </c>
    </row>
    <row r="202" spans="1:17" x14ac:dyDescent="0.25">
      <c r="A202">
        <v>201</v>
      </c>
      <c r="B202" s="1">
        <v>37091</v>
      </c>
      <c r="C202" s="2">
        <v>37091.5</v>
      </c>
      <c r="D202">
        <v>0.29220000000000002</v>
      </c>
      <c r="E202">
        <v>36.898000000000003</v>
      </c>
      <c r="F202" s="2">
        <v>37091.25949074074</v>
      </c>
      <c r="G202" s="2">
        <v>37091.795787037037</v>
      </c>
      <c r="H202" s="2">
        <v>37091.205601851849</v>
      </c>
      <c r="I202" s="2">
        <v>37091.728946759256</v>
      </c>
      <c r="J202" s="2">
        <v>37092.5</v>
      </c>
      <c r="K202" s="2">
        <v>37092.259571759256</v>
      </c>
      <c r="L202" s="2">
        <v>37092.795810185184</v>
      </c>
      <c r="M202" s="2">
        <v>37092.247824074075</v>
      </c>
      <c r="N202" s="2">
        <v>37092.771284722221</v>
      </c>
      <c r="O202">
        <v>0.281944444444444</v>
      </c>
      <c r="P202">
        <v>4.6339362422693098E-2</v>
      </c>
      <c r="Q202">
        <v>1.3065125794176E-2</v>
      </c>
    </row>
    <row r="203" spans="1:17" x14ac:dyDescent="0.25">
      <c r="A203">
        <v>202</v>
      </c>
      <c r="B203" s="1">
        <v>37092</v>
      </c>
      <c r="C203" s="2">
        <v>37092.5</v>
      </c>
      <c r="D203">
        <v>0.29220000000000002</v>
      </c>
      <c r="E203">
        <v>36.898000000000003</v>
      </c>
      <c r="F203" s="2">
        <v>37092.259571759256</v>
      </c>
      <c r="G203" s="2">
        <v>37092.795810185184</v>
      </c>
      <c r="H203" s="2">
        <v>37092.247824074075</v>
      </c>
      <c r="I203" s="2">
        <v>37092.771284722221</v>
      </c>
      <c r="J203" s="2">
        <v>37093.5</v>
      </c>
      <c r="K203" s="2">
        <v>37093.259629629632</v>
      </c>
      <c r="L203" s="2">
        <v>37093.79582175926</v>
      </c>
      <c r="M203" s="2">
        <v>37093.290173611109</v>
      </c>
      <c r="N203" s="2">
        <v>37093.813321759262</v>
      </c>
      <c r="O203">
        <v>0</v>
      </c>
      <c r="P203">
        <v>1.0278020288391899E-2</v>
      </c>
      <c r="Q203">
        <v>0</v>
      </c>
    </row>
    <row r="204" spans="1:17" x14ac:dyDescent="0.25">
      <c r="A204">
        <v>203</v>
      </c>
      <c r="B204" s="1">
        <v>37093</v>
      </c>
      <c r="C204" s="2">
        <v>37093.5</v>
      </c>
      <c r="D204">
        <v>0.29220000000000002</v>
      </c>
      <c r="E204">
        <v>36.898000000000003</v>
      </c>
      <c r="F204" s="2">
        <v>37093.259629629632</v>
      </c>
      <c r="G204" s="2">
        <v>37093.79582175926</v>
      </c>
      <c r="H204" s="2">
        <v>37093.290173611109</v>
      </c>
      <c r="I204" s="2">
        <v>37093.813321759262</v>
      </c>
      <c r="J204" s="2">
        <v>37094.5</v>
      </c>
      <c r="K204" s="2">
        <v>37094.259687500002</v>
      </c>
      <c r="L204" s="2">
        <v>37094.79582175926</v>
      </c>
      <c r="M204" s="2">
        <v>37093.290173611109</v>
      </c>
      <c r="N204" s="2">
        <v>37093.813321759262</v>
      </c>
      <c r="O204">
        <v>0.42</v>
      </c>
      <c r="P204">
        <v>7.1632772588775496E-4</v>
      </c>
      <c r="Q204">
        <v>3.0085764487285701E-4</v>
      </c>
    </row>
    <row r="205" spans="1:17" x14ac:dyDescent="0.25">
      <c r="A205">
        <v>204</v>
      </c>
      <c r="B205" s="1">
        <v>37094</v>
      </c>
      <c r="C205" s="2">
        <v>37094.5</v>
      </c>
      <c r="D205">
        <v>0.29220000000000002</v>
      </c>
      <c r="E205">
        <v>36.898000000000003</v>
      </c>
      <c r="F205" s="2">
        <v>37094.259687500002</v>
      </c>
      <c r="G205" s="2">
        <v>37094.79582175926</v>
      </c>
      <c r="H205" s="2">
        <v>37094.331423611111</v>
      </c>
      <c r="I205" s="2">
        <v>37094.853229166663</v>
      </c>
      <c r="J205" s="2">
        <v>37095.5</v>
      </c>
      <c r="K205" s="2">
        <v>37095.259745370371</v>
      </c>
      <c r="L205" s="2">
        <v>37095.79582175926</v>
      </c>
      <c r="M205" s="2">
        <v>37094.331423611111</v>
      </c>
      <c r="N205" s="2">
        <v>37094.853229166663</v>
      </c>
      <c r="O205">
        <v>1.37777777777778</v>
      </c>
      <c r="P205">
        <v>1.9122721908778902E-2</v>
      </c>
      <c r="Q205">
        <v>2.6346861296539799E-2</v>
      </c>
    </row>
    <row r="206" spans="1:17" x14ac:dyDescent="0.25">
      <c r="A206">
        <v>205</v>
      </c>
      <c r="B206" s="1">
        <v>37095</v>
      </c>
      <c r="C206" s="2">
        <v>37095.5</v>
      </c>
      <c r="D206">
        <v>0.29220000000000002</v>
      </c>
      <c r="E206">
        <v>36.898000000000003</v>
      </c>
      <c r="F206" s="2">
        <v>37095.259745370371</v>
      </c>
      <c r="G206" s="2">
        <v>37095.79582175926</v>
      </c>
      <c r="H206" s="2">
        <v>37095.370995370373</v>
      </c>
      <c r="I206" s="2">
        <v>37095.891516203701</v>
      </c>
      <c r="J206" s="2">
        <v>37096.5</v>
      </c>
      <c r="K206" s="2">
        <v>37096.259791666664</v>
      </c>
      <c r="L206" s="2">
        <v>37096.79582175926</v>
      </c>
      <c r="M206" s="2">
        <v>37095.370995370373</v>
      </c>
      <c r="N206" s="2">
        <v>37095.891516203701</v>
      </c>
      <c r="O206">
        <v>2.29666666666667</v>
      </c>
      <c r="P206">
        <v>6.4799261646245096E-2</v>
      </c>
      <c r="Q206">
        <v>0.148822304247543</v>
      </c>
    </row>
    <row r="207" spans="1:17" x14ac:dyDescent="0.25">
      <c r="A207">
        <v>206</v>
      </c>
      <c r="B207" s="1">
        <v>37096</v>
      </c>
      <c r="C207" s="2">
        <v>37096.5</v>
      </c>
      <c r="D207">
        <v>0.29220000000000002</v>
      </c>
      <c r="E207">
        <v>36.898000000000003</v>
      </c>
      <c r="F207" s="2">
        <v>37096.259791666664</v>
      </c>
      <c r="G207" s="2">
        <v>37096.79582175926</v>
      </c>
      <c r="H207" s="2">
        <v>37096.408599537041</v>
      </c>
      <c r="I207" s="2">
        <v>37096.927685185183</v>
      </c>
      <c r="J207" s="2">
        <v>37097.5</v>
      </c>
      <c r="K207" s="2">
        <v>37097.259837962964</v>
      </c>
      <c r="L207" s="2">
        <v>37097.795810185184</v>
      </c>
      <c r="M207" s="2">
        <v>37096.408599537041</v>
      </c>
      <c r="N207" s="2">
        <v>37096.927685185183</v>
      </c>
      <c r="O207">
        <v>3.16472222222222</v>
      </c>
      <c r="P207">
        <v>0.13490824946176</v>
      </c>
      <c r="Q207">
        <v>0.42694713503273102</v>
      </c>
    </row>
    <row r="208" spans="1:17" x14ac:dyDescent="0.25">
      <c r="A208">
        <v>207</v>
      </c>
      <c r="B208" s="1">
        <v>37097</v>
      </c>
      <c r="C208" s="2">
        <v>37097.5</v>
      </c>
      <c r="D208">
        <v>0.29220000000000002</v>
      </c>
      <c r="E208">
        <v>36.898000000000003</v>
      </c>
      <c r="F208" s="2">
        <v>37097.259837962964</v>
      </c>
      <c r="G208" s="2">
        <v>37097.795810185184</v>
      </c>
      <c r="H208" s="2">
        <v>37097.444351851853</v>
      </c>
      <c r="I208" s="2">
        <v>37097.963020833333</v>
      </c>
      <c r="J208" s="2">
        <v>37098.5</v>
      </c>
      <c r="K208" s="2">
        <v>37098.259872685187</v>
      </c>
      <c r="L208" s="2">
        <v>37098.795787037037</v>
      </c>
      <c r="M208" s="2">
        <v>37097.444351851853</v>
      </c>
      <c r="N208" s="2">
        <v>37097.963020833333</v>
      </c>
      <c r="O208">
        <v>4.0130555555555603</v>
      </c>
      <c r="P208">
        <v>0.22480214557889999</v>
      </c>
      <c r="Q208">
        <v>0.90214349921621295</v>
      </c>
    </row>
    <row r="209" spans="1:17" x14ac:dyDescent="0.25">
      <c r="A209">
        <v>208</v>
      </c>
      <c r="B209" s="1">
        <v>37098</v>
      </c>
      <c r="C209" s="2">
        <v>37098.5</v>
      </c>
      <c r="D209">
        <v>0.29220000000000002</v>
      </c>
      <c r="E209">
        <v>36.898000000000003</v>
      </c>
      <c r="F209" s="2">
        <v>37098.259872685187</v>
      </c>
      <c r="G209" s="2">
        <v>37098.795787037037</v>
      </c>
      <c r="H209" s="2">
        <v>37098.479351851849</v>
      </c>
      <c r="I209" s="2">
        <v>37098.997847222221</v>
      </c>
      <c r="J209" s="2">
        <v>37099.5</v>
      </c>
      <c r="K209" s="2">
        <v>37099.259895833333</v>
      </c>
      <c r="L209" s="2">
        <v>37099.795763888891</v>
      </c>
      <c r="M209" s="2">
        <v>37098.479351851849</v>
      </c>
      <c r="N209" s="2">
        <v>37098.997847222221</v>
      </c>
      <c r="O209">
        <v>4.8494444444444396</v>
      </c>
      <c r="P209">
        <v>0.32857611085176103</v>
      </c>
      <c r="Q209">
        <v>1.5934115953472401</v>
      </c>
    </row>
    <row r="210" spans="1:17" x14ac:dyDescent="0.25">
      <c r="A210">
        <v>209</v>
      </c>
      <c r="B210" s="1">
        <v>37099</v>
      </c>
      <c r="C210" s="2">
        <v>37099.5</v>
      </c>
      <c r="D210">
        <v>0.29220000000000002</v>
      </c>
      <c r="E210">
        <v>36.898000000000003</v>
      </c>
      <c r="F210" s="2">
        <v>37099.259895833333</v>
      </c>
      <c r="G210" s="2">
        <v>37099.795763888891</v>
      </c>
      <c r="H210" s="2">
        <v>37099.51353009259</v>
      </c>
      <c r="I210" s="2">
        <v>37100.032002314816</v>
      </c>
      <c r="J210" s="2">
        <v>37100.5</v>
      </c>
      <c r="K210" s="2">
        <v>37100.259918981479</v>
      </c>
      <c r="L210" s="2">
        <v>37100.795729166668</v>
      </c>
      <c r="M210" s="2">
        <v>37099.51353009259</v>
      </c>
      <c r="N210" s="2">
        <v>37100.032002314816</v>
      </c>
      <c r="O210">
        <v>5.6697222222222203</v>
      </c>
      <c r="P210">
        <v>0.43972462146642</v>
      </c>
      <c r="Q210">
        <v>2.4931164579864098</v>
      </c>
    </row>
    <row r="211" spans="1:17" x14ac:dyDescent="0.25">
      <c r="A211">
        <v>210</v>
      </c>
      <c r="B211" s="1">
        <v>37100</v>
      </c>
      <c r="C211" s="2">
        <v>37100.5</v>
      </c>
      <c r="D211">
        <v>0.29220000000000002</v>
      </c>
      <c r="E211">
        <v>36.898000000000003</v>
      </c>
      <c r="F211" s="2">
        <v>37100.259918981479</v>
      </c>
      <c r="G211" s="2">
        <v>37100.795729166668</v>
      </c>
      <c r="H211" s="2">
        <v>37100.548310185186</v>
      </c>
      <c r="I211" s="2">
        <v>37101.066944444443</v>
      </c>
      <c r="J211" s="2">
        <v>37101.5</v>
      </c>
      <c r="K211" s="2">
        <v>37101.259942129633</v>
      </c>
      <c r="L211" s="2">
        <v>37101.795694444445</v>
      </c>
      <c r="M211" s="2">
        <v>37100.548310185186</v>
      </c>
      <c r="N211" s="2">
        <v>37101.066944444443</v>
      </c>
      <c r="O211">
        <v>6.5091666666666699</v>
      </c>
      <c r="P211">
        <v>0.55178298402827397</v>
      </c>
      <c r="Q211">
        <v>3.59164740687071</v>
      </c>
    </row>
    <row r="212" spans="1:17" x14ac:dyDescent="0.25">
      <c r="A212">
        <v>211</v>
      </c>
      <c r="B212" s="1">
        <v>37101</v>
      </c>
      <c r="C212" s="2">
        <v>37101.5</v>
      </c>
      <c r="D212">
        <v>0.29220000000000002</v>
      </c>
      <c r="E212">
        <v>36.898000000000003</v>
      </c>
      <c r="F212" s="2">
        <v>37101.259942129633</v>
      </c>
      <c r="G212" s="2">
        <v>37101.795694444445</v>
      </c>
      <c r="H212" s="2">
        <v>37101.583356481482</v>
      </c>
      <c r="I212" s="2">
        <v>37102.102141203701</v>
      </c>
      <c r="J212" s="2">
        <v>37102.5</v>
      </c>
      <c r="K212" s="2">
        <v>37102.259953703702</v>
      </c>
      <c r="L212" s="2">
        <v>37102.795648148145</v>
      </c>
      <c r="M212" s="2">
        <v>37101.583356481482</v>
      </c>
      <c r="N212" s="2">
        <v>37102.102141203701</v>
      </c>
      <c r="O212">
        <v>7.3547222222222199</v>
      </c>
      <c r="P212">
        <v>0.65886180715803</v>
      </c>
      <c r="Q212">
        <v>4.8457455744786504</v>
      </c>
    </row>
    <row r="213" spans="1:17" x14ac:dyDescent="0.25">
      <c r="A213">
        <v>212</v>
      </c>
      <c r="B213" s="1">
        <v>37102</v>
      </c>
      <c r="C213" s="2">
        <v>37102.5</v>
      </c>
      <c r="D213">
        <v>0.29220000000000002</v>
      </c>
      <c r="E213">
        <v>36.898000000000003</v>
      </c>
      <c r="F213" s="2">
        <v>37102.259953703702</v>
      </c>
      <c r="G213" s="2">
        <v>37102.795648148145</v>
      </c>
      <c r="H213" s="2">
        <v>37102.619675925926</v>
      </c>
      <c r="I213" s="2">
        <v>37103.138310185182</v>
      </c>
      <c r="J213" s="2">
        <v>37103.5</v>
      </c>
      <c r="K213" s="2">
        <v>37103.259953703702</v>
      </c>
      <c r="L213" s="2">
        <v>37103.795590277776</v>
      </c>
      <c r="M213" s="2">
        <v>37102.619675925926</v>
      </c>
      <c r="N213" s="2">
        <v>37103.138310185182</v>
      </c>
      <c r="O213">
        <v>8.2238888888888901</v>
      </c>
      <c r="P213">
        <v>0.75602141677725798</v>
      </c>
      <c r="Q213">
        <v>6.2174361291965301</v>
      </c>
    </row>
    <row r="214" spans="1:17" x14ac:dyDescent="0.25">
      <c r="A214">
        <v>213</v>
      </c>
      <c r="B214" s="1">
        <v>37103</v>
      </c>
      <c r="C214" s="2">
        <v>37103.5</v>
      </c>
      <c r="D214">
        <v>0.29220000000000002</v>
      </c>
      <c r="E214">
        <v>36.898000000000003</v>
      </c>
      <c r="F214" s="2">
        <v>37103.259953703702</v>
      </c>
      <c r="G214" s="2">
        <v>37103.795590277776</v>
      </c>
      <c r="H214" s="2">
        <v>37103.656122685185</v>
      </c>
      <c r="I214" s="2">
        <v>37103.138310185182</v>
      </c>
      <c r="J214" s="2">
        <v>37104.5</v>
      </c>
      <c r="K214" s="2">
        <v>37104.259953703702</v>
      </c>
      <c r="L214" s="2">
        <v>37104.795532407406</v>
      </c>
      <c r="M214" s="2">
        <v>37103.656122685185</v>
      </c>
      <c r="N214" s="2">
        <v>37104.174513888887</v>
      </c>
      <c r="O214">
        <v>9.0941666666666698</v>
      </c>
      <c r="P214">
        <v>0.83947016902443505</v>
      </c>
      <c r="Q214">
        <v>7.6342816288030502</v>
      </c>
    </row>
    <row r="215" spans="1:17" x14ac:dyDescent="0.25">
      <c r="A215">
        <v>214</v>
      </c>
      <c r="B215" s="1">
        <v>37104</v>
      </c>
      <c r="C215" s="2">
        <v>37104.5</v>
      </c>
      <c r="D215">
        <v>0.29220000000000002</v>
      </c>
      <c r="E215">
        <v>36.898000000000003</v>
      </c>
      <c r="F215" s="2">
        <v>37104.259953703702</v>
      </c>
      <c r="G215" s="2">
        <v>37104.795532407406</v>
      </c>
      <c r="H215" s="2">
        <v>37104.692106481481</v>
      </c>
      <c r="I215" s="2">
        <v>37104.174513888887</v>
      </c>
      <c r="J215" s="2">
        <v>37105.5</v>
      </c>
      <c r="K215" s="2">
        <v>37105.259942129633</v>
      </c>
      <c r="L215" s="2">
        <v>37105.79546296296</v>
      </c>
      <c r="M215" s="2">
        <v>37104.692106481481</v>
      </c>
      <c r="N215" s="2">
        <v>37105.210682870369</v>
      </c>
      <c r="O215">
        <v>9.9636111111111099</v>
      </c>
      <c r="P215">
        <v>0.90659881631852701</v>
      </c>
      <c r="Q215">
        <v>9.03299803959146</v>
      </c>
    </row>
    <row r="216" spans="1:17" x14ac:dyDescent="0.25">
      <c r="A216">
        <v>215</v>
      </c>
      <c r="B216" s="1">
        <v>37105</v>
      </c>
      <c r="C216" s="2">
        <v>37105.5</v>
      </c>
      <c r="D216">
        <v>0.29220000000000002</v>
      </c>
      <c r="E216">
        <v>36.898000000000003</v>
      </c>
      <c r="F216" s="2">
        <v>37105.259942129633</v>
      </c>
      <c r="G216" s="2">
        <v>37105.79546296296</v>
      </c>
      <c r="H216" s="2">
        <v>37105.72755787037</v>
      </c>
      <c r="I216" s="2">
        <v>37105.210682870369</v>
      </c>
      <c r="J216" s="2">
        <v>37106.5</v>
      </c>
      <c r="K216" s="2">
        <v>37106.259930555556</v>
      </c>
      <c r="L216" s="2">
        <v>37106.795393518521</v>
      </c>
      <c r="M216" s="2">
        <v>37105.72755787037</v>
      </c>
      <c r="N216" s="2">
        <v>37106.245625000003</v>
      </c>
      <c r="O216">
        <v>10.803888888888901</v>
      </c>
      <c r="P216">
        <v>0.95588166879608105</v>
      </c>
      <c r="Q216">
        <v>10.327239340598499</v>
      </c>
    </row>
    <row r="217" spans="1:17" x14ac:dyDescent="0.25">
      <c r="A217">
        <v>216</v>
      </c>
      <c r="B217" s="1">
        <v>37106</v>
      </c>
      <c r="C217" s="2">
        <v>37106.5</v>
      </c>
      <c r="D217">
        <v>0.29220000000000002</v>
      </c>
      <c r="E217">
        <v>36.898000000000003</v>
      </c>
      <c r="F217" s="2">
        <v>37106.259930555556</v>
      </c>
      <c r="G217" s="2">
        <v>37106.795393518521</v>
      </c>
      <c r="H217" s="2">
        <v>37106.761319444442</v>
      </c>
      <c r="I217" s="2">
        <v>37106.245625000003</v>
      </c>
      <c r="J217" s="2">
        <v>37107.5</v>
      </c>
      <c r="K217" s="2">
        <v>37107.25990740741</v>
      </c>
      <c r="L217" s="2">
        <v>37107.795312499999</v>
      </c>
      <c r="M217" s="2">
        <v>37106.761319444442</v>
      </c>
      <c r="N217" s="2">
        <v>37107.278680555559</v>
      </c>
      <c r="O217">
        <v>11.1483333333333</v>
      </c>
      <c r="P217">
        <v>0.98668607179666401</v>
      </c>
      <c r="Q217">
        <v>10.9999052237465</v>
      </c>
    </row>
    <row r="218" spans="1:17" x14ac:dyDescent="0.25">
      <c r="A218">
        <v>217</v>
      </c>
      <c r="B218" s="1">
        <v>37107</v>
      </c>
      <c r="C218" s="2">
        <v>37107.5</v>
      </c>
      <c r="D218">
        <v>0.29220000000000002</v>
      </c>
      <c r="E218">
        <v>36.898000000000003</v>
      </c>
      <c r="F218" s="2">
        <v>37107.25990740741</v>
      </c>
      <c r="G218" s="2">
        <v>37107.795312499999</v>
      </c>
      <c r="H218" s="2">
        <v>37107.793807870374</v>
      </c>
      <c r="I218" s="2">
        <v>37107.278680555559</v>
      </c>
      <c r="J218" s="2">
        <v>37108.5</v>
      </c>
      <c r="K218" s="2">
        <v>37108.259884259256</v>
      </c>
      <c r="L218" s="2">
        <v>37108.795219907406</v>
      </c>
      <c r="M218" s="2">
        <v>37107.793807870374</v>
      </c>
      <c r="N218" s="2">
        <v>37108.310578703706</v>
      </c>
      <c r="O218">
        <v>11.1497222222222</v>
      </c>
      <c r="P218">
        <v>0.99903654265694797</v>
      </c>
      <c r="Q218">
        <v>11.138979940474201</v>
      </c>
    </row>
    <row r="219" spans="1:17" x14ac:dyDescent="0.25">
      <c r="A219">
        <v>218</v>
      </c>
      <c r="B219" s="1">
        <v>37108</v>
      </c>
      <c r="C219" s="2">
        <v>37108.5</v>
      </c>
      <c r="D219">
        <v>0.29220000000000002</v>
      </c>
      <c r="E219">
        <v>36.898000000000003</v>
      </c>
      <c r="F219" s="2">
        <v>37108.259884259256</v>
      </c>
      <c r="G219" s="2">
        <v>37108.795219907406</v>
      </c>
      <c r="H219" s="2">
        <v>37108.825370370374</v>
      </c>
      <c r="I219" s="2">
        <v>37108.310578703706</v>
      </c>
      <c r="J219" s="2">
        <v>37109.5</v>
      </c>
      <c r="K219" s="2">
        <v>37109.259837962964</v>
      </c>
      <c r="L219" s="2">
        <v>37109.795127314814</v>
      </c>
      <c r="M219" s="2">
        <v>37108.825370370374</v>
      </c>
      <c r="N219" s="2">
        <v>37109.340949074074</v>
      </c>
      <c r="O219">
        <v>10.4272222222222</v>
      </c>
      <c r="P219">
        <v>0.99337985448321597</v>
      </c>
      <c r="Q219">
        <v>10.3581924937753</v>
      </c>
    </row>
    <row r="220" spans="1:17" x14ac:dyDescent="0.25">
      <c r="A220">
        <v>219</v>
      </c>
      <c r="B220" s="1">
        <v>37109</v>
      </c>
      <c r="C220" s="2">
        <v>37109.5</v>
      </c>
      <c r="D220">
        <v>0.29220000000000002</v>
      </c>
      <c r="E220">
        <v>36.898000000000003</v>
      </c>
      <c r="F220" s="2">
        <v>37109.259837962964</v>
      </c>
      <c r="G220" s="2">
        <v>37109.795127314814</v>
      </c>
      <c r="H220" s="2">
        <v>37109.855011574073</v>
      </c>
      <c r="I220" s="2">
        <v>37109.340949074074</v>
      </c>
      <c r="J220" s="2">
        <v>37110.5</v>
      </c>
      <c r="K220" s="2">
        <v>37110.25980324074</v>
      </c>
      <c r="L220" s="2">
        <v>37110.795023148145</v>
      </c>
      <c r="M220" s="2">
        <v>37109.855011574073</v>
      </c>
      <c r="N220" s="2">
        <v>37110.370706018519</v>
      </c>
      <c r="O220">
        <v>9.7149999999999999</v>
      </c>
      <c r="P220">
        <v>0.97039302985005904</v>
      </c>
      <c r="Q220">
        <v>9.4273682849933191</v>
      </c>
    </row>
    <row r="221" spans="1:17" x14ac:dyDescent="0.25">
      <c r="A221">
        <v>220</v>
      </c>
      <c r="B221" s="1">
        <v>37110</v>
      </c>
      <c r="C221" s="2">
        <v>37110.5</v>
      </c>
      <c r="D221">
        <v>0.29220000000000002</v>
      </c>
      <c r="E221">
        <v>36.898000000000003</v>
      </c>
      <c r="F221" s="2">
        <v>37110.25980324074</v>
      </c>
      <c r="G221" s="2">
        <v>37110.795023148145</v>
      </c>
      <c r="H221" s="2">
        <v>37110.883819444447</v>
      </c>
      <c r="I221" s="2">
        <v>37110.370706018519</v>
      </c>
      <c r="J221" s="2">
        <v>37111.5</v>
      </c>
      <c r="K221" s="2">
        <v>37111.259745370371</v>
      </c>
      <c r="L221" s="2">
        <v>37111.794918981483</v>
      </c>
      <c r="M221" s="2">
        <v>37110.883819444447</v>
      </c>
      <c r="N221" s="2">
        <v>37111.399340277778</v>
      </c>
      <c r="O221">
        <v>9.0222222222222204</v>
      </c>
      <c r="P221">
        <v>0.93086810129112596</v>
      </c>
      <c r="Q221">
        <v>8.3984988694266001</v>
      </c>
    </row>
    <row r="222" spans="1:17" x14ac:dyDescent="0.25">
      <c r="A222">
        <v>221</v>
      </c>
      <c r="B222" s="1">
        <v>37111</v>
      </c>
      <c r="C222" s="2">
        <v>37111.5</v>
      </c>
      <c r="D222">
        <v>0.29220000000000002</v>
      </c>
      <c r="E222">
        <v>36.898000000000003</v>
      </c>
      <c r="F222" s="2">
        <v>37111.259745370371</v>
      </c>
      <c r="G222" s="2">
        <v>37111.794918981483</v>
      </c>
      <c r="H222" s="2">
        <v>37111.912430555552</v>
      </c>
      <c r="I222" s="2">
        <v>37111.399340277778</v>
      </c>
      <c r="J222" s="2">
        <v>37112.5</v>
      </c>
      <c r="K222" s="2">
        <v>37112.259687500002</v>
      </c>
      <c r="L222" s="2">
        <v>37112.794803240744</v>
      </c>
      <c r="M222" s="2">
        <v>37111.912430555552</v>
      </c>
      <c r="N222" s="2">
        <v>37112.427824074075</v>
      </c>
      <c r="O222">
        <v>8.3341666666666701</v>
      </c>
      <c r="P222">
        <v>0.87569588884305105</v>
      </c>
      <c r="Q222">
        <v>7.2981954869327996</v>
      </c>
    </row>
    <row r="223" spans="1:17" x14ac:dyDescent="0.25">
      <c r="A223">
        <v>222</v>
      </c>
      <c r="B223" s="1">
        <v>37112</v>
      </c>
      <c r="C223" s="2">
        <v>37112.5</v>
      </c>
      <c r="D223">
        <v>0.29220000000000002</v>
      </c>
      <c r="E223">
        <v>36.898000000000003</v>
      </c>
      <c r="F223" s="2">
        <v>37112.259687500002</v>
      </c>
      <c r="G223" s="2">
        <v>37112.794803240744</v>
      </c>
      <c r="H223" s="2">
        <v>37112.941458333335</v>
      </c>
      <c r="I223" s="2">
        <v>37112.427824074075</v>
      </c>
      <c r="J223" s="2">
        <v>37113.5</v>
      </c>
      <c r="K223" s="2">
        <v>37113.259629629632</v>
      </c>
      <c r="L223" s="2">
        <v>37113.794675925928</v>
      </c>
      <c r="M223" s="2">
        <v>37112.941458333335</v>
      </c>
      <c r="N223" s="2">
        <v>37113.457962962966</v>
      </c>
      <c r="O223">
        <v>7.6361111111111102</v>
      </c>
      <c r="P223">
        <v>0.80595577858169198</v>
      </c>
      <c r="Q223">
        <v>6.1543678758918601</v>
      </c>
    </row>
    <row r="224" spans="1:17" x14ac:dyDescent="0.25">
      <c r="A224">
        <v>223</v>
      </c>
      <c r="B224" s="1">
        <v>37113</v>
      </c>
      <c r="C224" s="2">
        <v>37113.5</v>
      </c>
      <c r="D224">
        <v>0.29220000000000002</v>
      </c>
      <c r="E224">
        <v>36.898000000000003</v>
      </c>
      <c r="F224" s="2">
        <v>37113.259629629632</v>
      </c>
      <c r="G224" s="2">
        <v>37113.794675925928</v>
      </c>
      <c r="H224" s="2">
        <v>37113.971412037034</v>
      </c>
      <c r="I224" s="2">
        <v>37113.457962962966</v>
      </c>
      <c r="J224" s="2">
        <v>37114.5</v>
      </c>
      <c r="K224" s="2">
        <v>37114.259560185186</v>
      </c>
      <c r="L224" s="2">
        <v>37114.794548611113</v>
      </c>
      <c r="M224" s="2">
        <v>37113.971412037034</v>
      </c>
      <c r="N224" s="2">
        <v>37114.488715277781</v>
      </c>
      <c r="O224">
        <v>6.9155555555555601</v>
      </c>
      <c r="P224">
        <v>0.72309917967900805</v>
      </c>
      <c r="Q224">
        <v>5.0006325492468298</v>
      </c>
    </row>
    <row r="225" spans="1:17" x14ac:dyDescent="0.25">
      <c r="A225">
        <v>224</v>
      </c>
      <c r="B225" s="1">
        <v>37114</v>
      </c>
      <c r="C225" s="2">
        <v>37114.5</v>
      </c>
      <c r="D225">
        <v>0.29220000000000002</v>
      </c>
      <c r="E225">
        <v>36.898000000000003</v>
      </c>
      <c r="F225" s="2">
        <v>37114.259560185186</v>
      </c>
      <c r="G225" s="2">
        <v>37114.794548611113</v>
      </c>
      <c r="H225" s="2">
        <v>37115.00273148148</v>
      </c>
      <c r="I225" s="2">
        <v>37114.488715277781</v>
      </c>
      <c r="J225" s="2">
        <v>37115.5</v>
      </c>
      <c r="K225" s="2">
        <v>37115.259479166663</v>
      </c>
      <c r="L225" s="2">
        <v>37115.794409722221</v>
      </c>
      <c r="M225" s="2">
        <v>37115.00273148148</v>
      </c>
      <c r="N225" s="2">
        <v>37115.521354166667</v>
      </c>
      <c r="O225">
        <v>6.1619444444444396</v>
      </c>
      <c r="P225">
        <v>0.62919142194453204</v>
      </c>
      <c r="Q225">
        <v>3.8770425869432099</v>
      </c>
    </row>
    <row r="226" spans="1:17" x14ac:dyDescent="0.25">
      <c r="A226">
        <v>225</v>
      </c>
      <c r="B226" s="1">
        <v>37115</v>
      </c>
      <c r="C226" s="2">
        <v>37115.5</v>
      </c>
      <c r="D226">
        <v>0.29220000000000002</v>
      </c>
      <c r="E226">
        <v>36.898000000000003</v>
      </c>
      <c r="F226" s="2">
        <v>37115.259479166663</v>
      </c>
      <c r="G226" s="2">
        <v>37115.794409722221</v>
      </c>
      <c r="H226" s="2">
        <v>37116.037210648145</v>
      </c>
      <c r="I226" s="2">
        <v>37115.521354166667</v>
      </c>
      <c r="J226" s="2">
        <v>37116.5</v>
      </c>
      <c r="K226" s="2">
        <v>37116.259398148148</v>
      </c>
      <c r="L226" s="2">
        <v>37116.794270833336</v>
      </c>
      <c r="M226" s="2">
        <v>37116.037210648145</v>
      </c>
      <c r="N226" s="2">
        <v>37116.557164351849</v>
      </c>
      <c r="O226">
        <v>5.3324999999999996</v>
      </c>
      <c r="P226">
        <v>0.52715316058025696</v>
      </c>
      <c r="Q226">
        <v>2.8110442287942199</v>
      </c>
    </row>
    <row r="227" spans="1:17" x14ac:dyDescent="0.25">
      <c r="A227">
        <v>226</v>
      </c>
      <c r="B227" s="1">
        <v>37116</v>
      </c>
      <c r="C227" s="2">
        <v>37116.5</v>
      </c>
      <c r="D227">
        <v>0.29220000000000002</v>
      </c>
      <c r="E227">
        <v>36.898000000000003</v>
      </c>
      <c r="F227" s="2">
        <v>37116.259398148148</v>
      </c>
      <c r="G227" s="2">
        <v>37116.794270833336</v>
      </c>
      <c r="H227" s="2">
        <v>37117.07439814815</v>
      </c>
      <c r="I227" s="2">
        <v>37116.557164351849</v>
      </c>
      <c r="J227" s="2">
        <v>37117.5</v>
      </c>
      <c r="K227" s="2">
        <v>37117.259305555555</v>
      </c>
      <c r="L227" s="2">
        <v>37117.794120370374</v>
      </c>
      <c r="M227" s="2">
        <v>37117.07439814815</v>
      </c>
      <c r="N227" s="2">
        <v>37117.595578703702</v>
      </c>
      <c r="O227">
        <v>4.4377777777777796</v>
      </c>
      <c r="P227">
        <v>0.42092426180807702</v>
      </c>
      <c r="Q227">
        <v>1.8679683351794001</v>
      </c>
    </row>
    <row r="228" spans="1:17" x14ac:dyDescent="0.25">
      <c r="A228">
        <v>227</v>
      </c>
      <c r="B228" s="1">
        <v>37117</v>
      </c>
      <c r="C228" s="2">
        <v>37117.5</v>
      </c>
      <c r="D228">
        <v>0.29220000000000002</v>
      </c>
      <c r="E228">
        <v>36.898000000000003</v>
      </c>
      <c r="F228" s="2">
        <v>37117.259305555555</v>
      </c>
      <c r="G228" s="2">
        <v>37117.794120370374</v>
      </c>
      <c r="H228" s="2">
        <v>37118.11409722222</v>
      </c>
      <c r="I228" s="2">
        <v>37117.595578703702</v>
      </c>
      <c r="J228" s="2">
        <v>37118.5</v>
      </c>
      <c r="K228" s="2">
        <v>37118.259201388886</v>
      </c>
      <c r="L228" s="2">
        <v>37118.793969907405</v>
      </c>
      <c r="M228" s="2">
        <v>37118.11409722222</v>
      </c>
      <c r="N228" s="2">
        <v>37118.636620370373</v>
      </c>
      <c r="O228">
        <v>3.4824999999999999</v>
      </c>
      <c r="P228">
        <v>0.3154698943732</v>
      </c>
      <c r="Q228">
        <v>1.09862390715467</v>
      </c>
    </row>
    <row r="229" spans="1:17" x14ac:dyDescent="0.25">
      <c r="A229">
        <v>228</v>
      </c>
      <c r="B229" s="1">
        <v>37118</v>
      </c>
      <c r="C229" s="2">
        <v>37118.5</v>
      </c>
      <c r="D229">
        <v>0.29220000000000002</v>
      </c>
      <c r="E229">
        <v>36.898000000000003</v>
      </c>
      <c r="F229" s="2">
        <v>37118.259201388886</v>
      </c>
      <c r="G229" s="2">
        <v>37118.793969907405</v>
      </c>
      <c r="H229" s="2">
        <v>37119.155914351853</v>
      </c>
      <c r="I229" s="2">
        <v>37118.636620370373</v>
      </c>
      <c r="J229" s="2">
        <v>37119.5</v>
      </c>
      <c r="K229" s="2">
        <v>37119.259097222224</v>
      </c>
      <c r="L229" s="2">
        <v>37119.793807870374</v>
      </c>
      <c r="M229" s="2">
        <v>37119.155914351853</v>
      </c>
      <c r="N229" s="2">
        <v>37119.678807870368</v>
      </c>
      <c r="O229">
        <v>2.4763888888888901</v>
      </c>
      <c r="P229">
        <v>0.21656874165604401</v>
      </c>
      <c r="Q229">
        <v>0.53630842551767599</v>
      </c>
    </row>
    <row r="230" spans="1:17" x14ac:dyDescent="0.25">
      <c r="A230">
        <v>229</v>
      </c>
      <c r="B230" s="1">
        <v>37119</v>
      </c>
      <c r="C230" s="2">
        <v>37119.5</v>
      </c>
      <c r="D230">
        <v>0.29220000000000002</v>
      </c>
      <c r="E230">
        <v>36.898000000000003</v>
      </c>
      <c r="F230" s="2">
        <v>37119.259097222224</v>
      </c>
      <c r="G230" s="2">
        <v>37119.793807870374</v>
      </c>
      <c r="H230" s="2">
        <v>37119.155914351853</v>
      </c>
      <c r="I230" s="2">
        <v>37119.678807870368</v>
      </c>
      <c r="J230" s="2">
        <v>37120.5</v>
      </c>
      <c r="K230" s="2">
        <v>37120.258993055555</v>
      </c>
      <c r="L230" s="2">
        <v>37120.793645833335</v>
      </c>
      <c r="M230" s="2">
        <v>37120.198298611111</v>
      </c>
      <c r="N230" s="2">
        <v>37120.721099537041</v>
      </c>
      <c r="O230">
        <v>1.4566666666666701</v>
      </c>
      <c r="P230">
        <v>0.13036917640016299</v>
      </c>
      <c r="Q230">
        <v>0.18990443362290399</v>
      </c>
    </row>
    <row r="231" spans="1:17" x14ac:dyDescent="0.25">
      <c r="A231">
        <v>230</v>
      </c>
      <c r="B231" s="1">
        <v>37120</v>
      </c>
      <c r="C231" s="2">
        <v>37120.5</v>
      </c>
      <c r="D231">
        <v>0.29220000000000002</v>
      </c>
      <c r="E231">
        <v>36.898000000000003</v>
      </c>
      <c r="F231" s="2">
        <v>37120.258993055555</v>
      </c>
      <c r="G231" s="2">
        <v>37120.793645833335</v>
      </c>
      <c r="H231" s="2">
        <v>37120.198298611111</v>
      </c>
      <c r="I231" s="2">
        <v>37120.721099537041</v>
      </c>
      <c r="J231" s="2">
        <v>37121.5</v>
      </c>
      <c r="K231" s="2">
        <v>37121.258877314816</v>
      </c>
      <c r="L231" s="2">
        <v>37121.79347222222</v>
      </c>
      <c r="M231" s="2">
        <v>37121.24013888889</v>
      </c>
      <c r="N231" s="2">
        <v>37121.761874999997</v>
      </c>
      <c r="O231">
        <v>0.44972222222222202</v>
      </c>
      <c r="P231">
        <v>6.2762091875664006E-2</v>
      </c>
      <c r="Q231">
        <v>2.8225507429638901E-2</v>
      </c>
    </row>
    <row r="232" spans="1:17" x14ac:dyDescent="0.25">
      <c r="A232">
        <v>231</v>
      </c>
      <c r="B232" s="1">
        <v>37121</v>
      </c>
      <c r="C232" s="2">
        <v>37121.5</v>
      </c>
      <c r="D232">
        <v>0.29220000000000002</v>
      </c>
      <c r="E232">
        <v>36.898000000000003</v>
      </c>
      <c r="F232" s="2">
        <v>37121.258877314816</v>
      </c>
      <c r="G232" s="2">
        <v>37121.79347222222</v>
      </c>
      <c r="H232" s="2">
        <v>37121.24013888889</v>
      </c>
      <c r="I232" s="2">
        <v>37121.761874999997</v>
      </c>
      <c r="J232" s="2">
        <v>37122.5</v>
      </c>
      <c r="K232" s="2">
        <v>37122.258750000001</v>
      </c>
      <c r="L232" s="2">
        <v>37122.793287037035</v>
      </c>
      <c r="M232" s="2">
        <v>37122.28019675926</v>
      </c>
      <c r="N232" s="2">
        <v>37122.800949074073</v>
      </c>
      <c r="O232">
        <v>0</v>
      </c>
      <c r="P232">
        <v>1.8679057911376098E-2</v>
      </c>
      <c r="Q232">
        <v>0</v>
      </c>
    </row>
    <row r="233" spans="1:17" x14ac:dyDescent="0.25">
      <c r="A233">
        <v>232</v>
      </c>
      <c r="B233" s="1">
        <v>37122</v>
      </c>
      <c r="C233" s="2">
        <v>37122.5</v>
      </c>
      <c r="D233">
        <v>0.29220000000000002</v>
      </c>
      <c r="E233">
        <v>36.898000000000003</v>
      </c>
      <c r="F233" s="2">
        <v>37122.258750000001</v>
      </c>
      <c r="G233" s="2">
        <v>37122.793287037035</v>
      </c>
      <c r="H233" s="2">
        <v>37122.28019675926</v>
      </c>
      <c r="I233" s="2">
        <v>37122.800949074073</v>
      </c>
      <c r="J233" s="2">
        <v>37123.5</v>
      </c>
      <c r="K233" s="2">
        <v>37123.258611111109</v>
      </c>
      <c r="L233" s="2">
        <v>37123.79310185185</v>
      </c>
      <c r="M233" s="2">
        <v>37122.28019675926</v>
      </c>
      <c r="N233" s="2">
        <v>37122.800949074073</v>
      </c>
      <c r="O233">
        <v>0.18388888888888899</v>
      </c>
      <c r="P233">
        <v>1.45802714060067E-3</v>
      </c>
      <c r="Q233">
        <v>2.6811499085490102E-4</v>
      </c>
    </row>
    <row r="234" spans="1:17" x14ac:dyDescent="0.25">
      <c r="A234">
        <v>233</v>
      </c>
      <c r="B234" s="1">
        <v>37123</v>
      </c>
      <c r="C234" s="2">
        <v>37123.5</v>
      </c>
      <c r="D234">
        <v>0.29220000000000002</v>
      </c>
      <c r="E234">
        <v>36.898000000000003</v>
      </c>
      <c r="F234" s="2">
        <v>37123.258611111109</v>
      </c>
      <c r="G234" s="2">
        <v>37123.79310185185</v>
      </c>
      <c r="H234" s="2">
        <v>37123.318472222221</v>
      </c>
      <c r="I234" s="2">
        <v>37123.838113425925</v>
      </c>
      <c r="J234" s="2">
        <v>37124.5</v>
      </c>
      <c r="K234" s="2">
        <v>37124.258483796293</v>
      </c>
      <c r="L234" s="2">
        <v>37124.792916666665</v>
      </c>
      <c r="M234" s="2">
        <v>37123.318472222221</v>
      </c>
      <c r="N234" s="2">
        <v>37123.838113425925</v>
      </c>
      <c r="O234">
        <v>1.0802777777777799</v>
      </c>
      <c r="P234">
        <v>1.2410392314549001E-2</v>
      </c>
      <c r="Q234">
        <v>1.3406671030911499E-2</v>
      </c>
    </row>
    <row r="235" spans="1:17" x14ac:dyDescent="0.25">
      <c r="A235">
        <v>234</v>
      </c>
      <c r="B235" s="1">
        <v>37124</v>
      </c>
      <c r="C235" s="2">
        <v>37124.5</v>
      </c>
      <c r="D235">
        <v>0.29220000000000002</v>
      </c>
      <c r="E235">
        <v>36.898000000000003</v>
      </c>
      <c r="F235" s="2">
        <v>37124.258483796293</v>
      </c>
      <c r="G235" s="2">
        <v>37124.792916666665</v>
      </c>
      <c r="H235" s="2">
        <v>37124.354629629626</v>
      </c>
      <c r="I235" s="2">
        <v>37124.874027777776</v>
      </c>
      <c r="J235" s="2">
        <v>37125.5</v>
      </c>
      <c r="K235" s="2">
        <v>37125.258333333331</v>
      </c>
      <c r="L235" s="2">
        <v>37125.792719907404</v>
      </c>
      <c r="M235" s="2">
        <v>37124.354629629626</v>
      </c>
      <c r="N235" s="2">
        <v>37124.874027777776</v>
      </c>
      <c r="O235">
        <v>1.9466666666666701</v>
      </c>
      <c r="P235">
        <v>5.0674340808074501E-2</v>
      </c>
      <c r="Q235">
        <v>9.8646050106385094E-2</v>
      </c>
    </row>
    <row r="236" spans="1:17" x14ac:dyDescent="0.25">
      <c r="A236">
        <v>235</v>
      </c>
      <c r="B236" s="1">
        <v>37125</v>
      </c>
      <c r="C236" s="2">
        <v>37125.5</v>
      </c>
      <c r="D236">
        <v>0.29220000000000002</v>
      </c>
      <c r="E236">
        <v>36.898000000000003</v>
      </c>
      <c r="F236" s="2">
        <v>37125.258333333331</v>
      </c>
      <c r="G236" s="2">
        <v>37125.792719907404</v>
      </c>
      <c r="H236" s="2">
        <v>37125.389988425923</v>
      </c>
      <c r="I236" s="2">
        <v>37125.908668981479</v>
      </c>
      <c r="J236" s="2">
        <v>37126.5</v>
      </c>
      <c r="K236" s="2">
        <v>37126.25818287037</v>
      </c>
      <c r="L236" s="2">
        <v>37126.792511574073</v>
      </c>
      <c r="M236" s="2">
        <v>37125.389988425923</v>
      </c>
      <c r="N236" s="2">
        <v>37125.908668981479</v>
      </c>
      <c r="O236">
        <v>2.7827777777777798</v>
      </c>
      <c r="P236">
        <v>0.113368788145938</v>
      </c>
      <c r="Q236">
        <v>0.31548014434611399</v>
      </c>
    </row>
    <row r="237" spans="1:17" x14ac:dyDescent="0.25">
      <c r="A237">
        <v>236</v>
      </c>
      <c r="B237" s="1">
        <v>37126</v>
      </c>
      <c r="C237" s="2">
        <v>37126.5</v>
      </c>
      <c r="D237">
        <v>0.29220000000000002</v>
      </c>
      <c r="E237">
        <v>36.898000000000003</v>
      </c>
      <c r="F237" s="2">
        <v>37126.25818287037</v>
      </c>
      <c r="G237" s="2">
        <v>37126.792511574073</v>
      </c>
      <c r="H237" s="2">
        <v>37126.424328703702</v>
      </c>
      <c r="I237" s="2">
        <v>37126.942835648151</v>
      </c>
      <c r="J237" s="2">
        <v>37127.5</v>
      </c>
      <c r="K237" s="2">
        <v>37127.258032407408</v>
      </c>
      <c r="L237" s="2">
        <v>37127.792314814818</v>
      </c>
      <c r="M237" s="2">
        <v>37126.424328703702</v>
      </c>
      <c r="N237" s="2">
        <v>37126.942835648151</v>
      </c>
      <c r="O237">
        <v>3.60777777777778</v>
      </c>
      <c r="P237">
        <v>0.195995604958347</v>
      </c>
      <c r="Q237">
        <v>0.70710858811083699</v>
      </c>
    </row>
    <row r="238" spans="1:17" x14ac:dyDescent="0.25">
      <c r="A238">
        <v>237</v>
      </c>
      <c r="B238" s="1">
        <v>37127</v>
      </c>
      <c r="C238" s="2">
        <v>37127.5</v>
      </c>
      <c r="D238">
        <v>0.29220000000000002</v>
      </c>
      <c r="E238">
        <v>36.898000000000003</v>
      </c>
      <c r="F238" s="2">
        <v>37127.258032407408</v>
      </c>
      <c r="G238" s="2">
        <v>37127.792314814818</v>
      </c>
      <c r="H238" s="2">
        <v>37127.459016203706</v>
      </c>
      <c r="I238" s="2">
        <v>37127.977789351855</v>
      </c>
      <c r="J238" s="2">
        <v>37128.5</v>
      </c>
      <c r="K238" s="2">
        <v>37128.257870370369</v>
      </c>
      <c r="L238" s="2">
        <v>37128.792094907411</v>
      </c>
      <c r="M238" s="2">
        <v>37127.459016203706</v>
      </c>
      <c r="N238" s="2">
        <v>37127.977789351855</v>
      </c>
      <c r="O238">
        <v>4.4513888888888902</v>
      </c>
      <c r="P238">
        <v>0.29299553668713402</v>
      </c>
      <c r="Q238">
        <v>1.3042370765031399</v>
      </c>
    </row>
    <row r="239" spans="1:17" x14ac:dyDescent="0.25">
      <c r="A239">
        <v>238</v>
      </c>
      <c r="B239" s="1">
        <v>37128</v>
      </c>
      <c r="C239" s="2">
        <v>37128.5</v>
      </c>
      <c r="D239">
        <v>0.29220000000000002</v>
      </c>
      <c r="E239">
        <v>36.898000000000003</v>
      </c>
      <c r="F239" s="2">
        <v>37128.257870370369</v>
      </c>
      <c r="G239" s="2">
        <v>37128.792094907411</v>
      </c>
      <c r="H239" s="2">
        <v>37128.494675925926</v>
      </c>
      <c r="I239" s="2">
        <v>37129.013055555559</v>
      </c>
      <c r="J239" s="2">
        <v>37129.5</v>
      </c>
      <c r="K239" s="2">
        <v>37129.257696759261</v>
      </c>
      <c r="L239" s="2">
        <v>37129.791886574072</v>
      </c>
      <c r="M239" s="2">
        <v>37128.494675925926</v>
      </c>
      <c r="N239" s="2">
        <v>37129.013055555559</v>
      </c>
      <c r="O239">
        <v>5.3030555555555603</v>
      </c>
      <c r="P239">
        <v>0.39835168713749303</v>
      </c>
      <c r="Q239">
        <v>2.11248112753941</v>
      </c>
    </row>
    <row r="240" spans="1:17" x14ac:dyDescent="0.25">
      <c r="A240">
        <v>239</v>
      </c>
      <c r="B240" s="1">
        <v>37129</v>
      </c>
      <c r="C240" s="2">
        <v>37129.5</v>
      </c>
      <c r="D240">
        <v>0.29220000000000002</v>
      </c>
      <c r="E240">
        <v>36.898000000000003</v>
      </c>
      <c r="F240" s="2">
        <v>37129.257696759261</v>
      </c>
      <c r="G240" s="2">
        <v>37129.791886574072</v>
      </c>
      <c r="H240" s="2">
        <v>37129.530717592592</v>
      </c>
      <c r="I240" s="2">
        <v>37130.049340277779</v>
      </c>
      <c r="J240" s="2">
        <v>37130.5</v>
      </c>
      <c r="K240" s="2">
        <v>37130.257523148146</v>
      </c>
      <c r="L240" s="2">
        <v>37130.791666666664</v>
      </c>
      <c r="M240" s="2">
        <v>37129.530717592592</v>
      </c>
      <c r="N240" s="2">
        <v>37130.049340277779</v>
      </c>
      <c r="O240">
        <v>6.1788888888888902</v>
      </c>
      <c r="P240">
        <v>0.506147672795068</v>
      </c>
      <c r="Q240">
        <v>3.1274302315704099</v>
      </c>
    </row>
    <row r="241" spans="1:17" x14ac:dyDescent="0.25">
      <c r="A241">
        <v>240</v>
      </c>
      <c r="B241" s="1">
        <v>37130</v>
      </c>
      <c r="C241" s="2">
        <v>37130.5</v>
      </c>
      <c r="D241">
        <v>0.29220000000000002</v>
      </c>
      <c r="E241">
        <v>36.898000000000003</v>
      </c>
      <c r="F241" s="2">
        <v>37130.257523148146</v>
      </c>
      <c r="G241" s="2">
        <v>37130.791666666664</v>
      </c>
      <c r="H241" s="2">
        <v>37130.567256944443</v>
      </c>
      <c r="I241" s="2">
        <v>37131.086145833331</v>
      </c>
      <c r="J241" s="2">
        <v>37131.5</v>
      </c>
      <c r="K241" s="2">
        <v>37131.257349537038</v>
      </c>
      <c r="L241" s="2">
        <v>37131.791435185187</v>
      </c>
      <c r="M241" s="2">
        <v>37130.567256944443</v>
      </c>
      <c r="N241" s="2">
        <v>37131.086145833331</v>
      </c>
      <c r="O241">
        <v>7.0674999999999999</v>
      </c>
      <c r="P241">
        <v>0.61101401737597905</v>
      </c>
      <c r="Q241">
        <v>4.3183415678047297</v>
      </c>
    </row>
    <row r="242" spans="1:17" x14ac:dyDescent="0.25">
      <c r="A242">
        <v>241</v>
      </c>
      <c r="B242" s="1">
        <v>37131</v>
      </c>
      <c r="C242" s="2">
        <v>37131.5</v>
      </c>
      <c r="D242">
        <v>0.29220000000000002</v>
      </c>
      <c r="E242">
        <v>36.898000000000003</v>
      </c>
      <c r="F242" s="2">
        <v>37131.257349537038</v>
      </c>
      <c r="G242" s="2">
        <v>37131.791435185187</v>
      </c>
      <c r="H242" s="2">
        <v>37131.603495370371</v>
      </c>
      <c r="I242" s="2">
        <v>37132.122534722221</v>
      </c>
      <c r="J242" s="2">
        <v>37132.5</v>
      </c>
      <c r="K242" s="2">
        <v>37132.257164351853</v>
      </c>
      <c r="L242" s="2">
        <v>37132.791203703702</v>
      </c>
      <c r="M242" s="2">
        <v>37131.603495370371</v>
      </c>
      <c r="N242" s="2">
        <v>37132.122534722221</v>
      </c>
      <c r="O242">
        <v>7.9463888888888903</v>
      </c>
      <c r="P242">
        <v>0.70842598014507696</v>
      </c>
      <c r="Q242">
        <v>5.6294283372250602</v>
      </c>
    </row>
    <row r="243" spans="1:17" x14ac:dyDescent="0.25">
      <c r="A243">
        <v>242</v>
      </c>
      <c r="B243" s="1">
        <v>37132</v>
      </c>
      <c r="C243" s="2">
        <v>37132.5</v>
      </c>
      <c r="D243">
        <v>0.29220000000000002</v>
      </c>
      <c r="E243">
        <v>36.898000000000003</v>
      </c>
      <c r="F243" s="2">
        <v>37132.257164351853</v>
      </c>
      <c r="G243" s="2">
        <v>37132.791203703702</v>
      </c>
      <c r="H243" s="2">
        <v>37132.639525462961</v>
      </c>
      <c r="I243" s="2">
        <v>37133.15792824074</v>
      </c>
      <c r="J243" s="2">
        <v>37133.5</v>
      </c>
      <c r="K243" s="2">
        <v>37133.256979166668</v>
      </c>
      <c r="L243" s="2">
        <v>37133.790972222225</v>
      </c>
      <c r="M243" s="2">
        <v>37132.639525462961</v>
      </c>
      <c r="N243" s="2">
        <v>37133.15792824074</v>
      </c>
      <c r="O243">
        <v>8.8013888888888907</v>
      </c>
      <c r="P243">
        <v>0.79484316999202198</v>
      </c>
      <c r="Q243">
        <v>6.9957238447770003</v>
      </c>
    </row>
    <row r="244" spans="1:17" x14ac:dyDescent="0.25">
      <c r="A244">
        <v>243</v>
      </c>
      <c r="B244" s="1">
        <v>37133</v>
      </c>
      <c r="C244" s="2">
        <v>37133.5</v>
      </c>
      <c r="D244">
        <v>0.29220000000000002</v>
      </c>
      <c r="E244">
        <v>36.898000000000003</v>
      </c>
      <c r="F244" s="2">
        <v>37133.256979166668</v>
      </c>
      <c r="G244" s="2">
        <v>37133.790972222225</v>
      </c>
      <c r="H244" s="2">
        <v>37133.674004629633</v>
      </c>
      <c r="I244" s="2">
        <v>37133.15792824074</v>
      </c>
      <c r="J244" s="2">
        <v>37134.5</v>
      </c>
      <c r="K244" s="2">
        <v>37134.256782407407</v>
      </c>
      <c r="L244" s="2">
        <v>37134.79074074074</v>
      </c>
      <c r="M244" s="2">
        <v>37133.674004629633</v>
      </c>
      <c r="N244" s="2">
        <v>37134.191701388889</v>
      </c>
      <c r="O244">
        <v>9.6174999999999997</v>
      </c>
      <c r="P244">
        <v>0.867703919438649</v>
      </c>
      <c r="Q244">
        <v>8.3451424452012102</v>
      </c>
    </row>
    <row r="245" spans="1:17" x14ac:dyDescent="0.25">
      <c r="A245">
        <v>244</v>
      </c>
      <c r="B245" s="1">
        <v>37134</v>
      </c>
      <c r="C245" s="2">
        <v>37134.5</v>
      </c>
      <c r="D245">
        <v>0.29220000000000002</v>
      </c>
      <c r="E245">
        <v>36.898000000000003</v>
      </c>
      <c r="F245" s="2">
        <v>37134.256782407407</v>
      </c>
      <c r="G245" s="2">
        <v>37134.79074074074</v>
      </c>
      <c r="H245" s="2">
        <v>37134.707199074073</v>
      </c>
      <c r="I245" s="2">
        <v>37134.191701388889</v>
      </c>
      <c r="J245" s="2">
        <v>37135.5</v>
      </c>
      <c r="K245" s="2">
        <v>37135.256585648145</v>
      </c>
      <c r="L245" s="2">
        <v>37135.790497685186</v>
      </c>
      <c r="M245" s="2">
        <v>37134.707199074073</v>
      </c>
      <c r="N245" s="2">
        <v>37135.224282407406</v>
      </c>
      <c r="O245">
        <v>10.404999999999999</v>
      </c>
      <c r="P245">
        <v>0.92530482115948398</v>
      </c>
      <c r="Q245">
        <v>9.6277966641644301</v>
      </c>
    </row>
    <row r="246" spans="1:17" x14ac:dyDescent="0.25">
      <c r="A246">
        <v>245</v>
      </c>
      <c r="B246" s="1">
        <v>37135</v>
      </c>
      <c r="C246" s="2">
        <v>37135.5</v>
      </c>
      <c r="D246">
        <v>0.29220000000000002</v>
      </c>
      <c r="E246">
        <v>36.898000000000003</v>
      </c>
      <c r="F246" s="2">
        <v>37135.256585648145</v>
      </c>
      <c r="G246" s="2">
        <v>37135.790497685186</v>
      </c>
      <c r="H246" s="2">
        <v>37135.739502314813</v>
      </c>
      <c r="I246" s="2">
        <v>37135.224282407406</v>
      </c>
      <c r="J246" s="2">
        <v>37136.5</v>
      </c>
      <c r="K246" s="2">
        <v>37136.256377314814</v>
      </c>
      <c r="L246" s="2">
        <v>37136.790254629632</v>
      </c>
      <c r="M246" s="2">
        <v>37135.739502314813</v>
      </c>
      <c r="N246" s="2">
        <v>37136.255335648151</v>
      </c>
      <c r="O246">
        <v>11.1561111111111</v>
      </c>
      <c r="P246">
        <v>0.96660756298385897</v>
      </c>
      <c r="Q246">
        <v>10.7835813734883</v>
      </c>
    </row>
    <row r="247" spans="1:17" x14ac:dyDescent="0.25">
      <c r="A247">
        <v>246</v>
      </c>
      <c r="B247" s="1">
        <v>37136</v>
      </c>
      <c r="C247" s="2">
        <v>37136.5</v>
      </c>
      <c r="D247">
        <v>0.29220000000000002</v>
      </c>
      <c r="E247">
        <v>36.898000000000003</v>
      </c>
      <c r="F247" s="2">
        <v>37136.256377314814</v>
      </c>
      <c r="G247" s="2">
        <v>37136.790254629632</v>
      </c>
      <c r="H247" s="2">
        <v>37136.769456018519</v>
      </c>
      <c r="I247" s="2">
        <v>37136.255335648151</v>
      </c>
      <c r="J247" s="2">
        <v>37137.5</v>
      </c>
      <c r="K247" s="2">
        <v>37137.256168981483</v>
      </c>
      <c r="L247" s="2">
        <v>37137.79</v>
      </c>
      <c r="M247" s="2">
        <v>37136.769456018519</v>
      </c>
      <c r="N247" s="2">
        <v>37137.285196759258</v>
      </c>
      <c r="O247">
        <v>11.181944444444399</v>
      </c>
      <c r="P247">
        <v>0.991020881768097</v>
      </c>
      <c r="Q247">
        <v>11.0815404432152</v>
      </c>
    </row>
    <row r="248" spans="1:17" x14ac:dyDescent="0.25">
      <c r="A248">
        <v>247</v>
      </c>
      <c r="B248" s="1">
        <v>37137</v>
      </c>
      <c r="C248" s="2">
        <v>37137.5</v>
      </c>
      <c r="D248">
        <v>0.29220000000000002</v>
      </c>
      <c r="E248">
        <v>36.898000000000003</v>
      </c>
      <c r="F248" s="2">
        <v>37137.256168981483</v>
      </c>
      <c r="G248" s="2">
        <v>37137.79</v>
      </c>
      <c r="H248" s="2">
        <v>37137.798414351855</v>
      </c>
      <c r="I248" s="2">
        <v>37137.285196759258</v>
      </c>
      <c r="J248" s="2">
        <v>37138.5</v>
      </c>
      <c r="K248" s="2">
        <v>37138.255960648145</v>
      </c>
      <c r="L248" s="2">
        <v>37138.789756944447</v>
      </c>
      <c r="M248" s="2">
        <v>37137.798414351855</v>
      </c>
      <c r="N248" s="2">
        <v>37138.31391203704</v>
      </c>
      <c r="O248">
        <v>10.981111111111099</v>
      </c>
      <c r="P248">
        <v>0.99820526739358695</v>
      </c>
      <c r="Q248">
        <v>10.9614029529454</v>
      </c>
    </row>
    <row r="249" spans="1:17" x14ac:dyDescent="0.25">
      <c r="A249">
        <v>248</v>
      </c>
      <c r="B249" s="1">
        <v>37138</v>
      </c>
      <c r="C249" s="2">
        <v>37138.5</v>
      </c>
      <c r="D249">
        <v>0.29220000000000002</v>
      </c>
      <c r="E249">
        <v>36.898000000000003</v>
      </c>
      <c r="F249" s="2">
        <v>37138.255960648145</v>
      </c>
      <c r="G249" s="2">
        <v>37138.789756944447</v>
      </c>
      <c r="H249" s="2">
        <v>37138.827141203707</v>
      </c>
      <c r="I249" s="2">
        <v>37138.31391203704</v>
      </c>
      <c r="J249" s="2">
        <v>37139.5</v>
      </c>
      <c r="K249" s="2">
        <v>37139.255740740744</v>
      </c>
      <c r="L249" s="2">
        <v>37139.789502314816</v>
      </c>
      <c r="M249" s="2">
        <v>37138.827141203707</v>
      </c>
      <c r="N249" s="2">
        <v>37139.342245370368</v>
      </c>
      <c r="O249">
        <v>10.286388888888901</v>
      </c>
      <c r="P249">
        <v>0.98794263366889201</v>
      </c>
      <c r="Q249">
        <v>10.162362129831299</v>
      </c>
    </row>
    <row r="250" spans="1:17" x14ac:dyDescent="0.25">
      <c r="A250">
        <v>249</v>
      </c>
      <c r="B250" s="1">
        <v>37139</v>
      </c>
      <c r="C250" s="2">
        <v>37139.5</v>
      </c>
      <c r="D250">
        <v>0.29220000000000002</v>
      </c>
      <c r="E250">
        <v>36.898000000000003</v>
      </c>
      <c r="F250" s="2">
        <v>37139.255740740744</v>
      </c>
      <c r="G250" s="2">
        <v>37139.789502314816</v>
      </c>
      <c r="H250" s="2">
        <v>37139.85560185185</v>
      </c>
      <c r="I250" s="2">
        <v>37139.342245370368</v>
      </c>
      <c r="J250" s="2">
        <v>37140.5</v>
      </c>
      <c r="K250" s="2">
        <v>37140.255520833336</v>
      </c>
      <c r="L250" s="2">
        <v>37140.789247685185</v>
      </c>
      <c r="M250" s="2">
        <v>37139.85560185185</v>
      </c>
      <c r="N250" s="2">
        <v>37140.371666666666</v>
      </c>
      <c r="O250">
        <v>9.5980555555555593</v>
      </c>
      <c r="P250">
        <v>0.96010307131408201</v>
      </c>
      <c r="Q250">
        <v>9.2151226175320797</v>
      </c>
    </row>
    <row r="251" spans="1:17" x14ac:dyDescent="0.25">
      <c r="A251">
        <v>250</v>
      </c>
      <c r="B251" s="1">
        <v>37140</v>
      </c>
      <c r="C251" s="2">
        <v>37140.5</v>
      </c>
      <c r="D251">
        <v>0.29220000000000002</v>
      </c>
      <c r="E251">
        <v>36.898000000000003</v>
      </c>
      <c r="F251" s="2">
        <v>37140.255520833336</v>
      </c>
      <c r="G251" s="2">
        <v>37140.789247685185</v>
      </c>
      <c r="H251" s="2">
        <v>37140.884826388887</v>
      </c>
      <c r="I251" s="2">
        <v>37140.371666666666</v>
      </c>
      <c r="J251" s="2">
        <v>37141.5</v>
      </c>
      <c r="K251" s="2">
        <v>37141.255300925928</v>
      </c>
      <c r="L251" s="2">
        <v>37141.788981481484</v>
      </c>
      <c r="M251" s="2">
        <v>37140.884826388887</v>
      </c>
      <c r="N251" s="2">
        <v>37141.401608796295</v>
      </c>
      <c r="O251">
        <v>8.8913888888888906</v>
      </c>
      <c r="P251">
        <v>0.91472588995545301</v>
      </c>
      <c r="Q251">
        <v>8.1331836143289191</v>
      </c>
    </row>
    <row r="252" spans="1:17" x14ac:dyDescent="0.25">
      <c r="A252">
        <v>251</v>
      </c>
      <c r="B252" s="1">
        <v>37141</v>
      </c>
      <c r="C252" s="2">
        <v>37141.5</v>
      </c>
      <c r="D252">
        <v>0.29220000000000002</v>
      </c>
      <c r="E252">
        <v>36.898000000000003</v>
      </c>
      <c r="F252" s="2">
        <v>37141.255300925928</v>
      </c>
      <c r="G252" s="2">
        <v>37141.788981481484</v>
      </c>
      <c r="H252" s="2">
        <v>37141.915243055555</v>
      </c>
      <c r="I252" s="2">
        <v>37141.401608796295</v>
      </c>
      <c r="J252" s="2">
        <v>37142.5</v>
      </c>
      <c r="K252" s="2">
        <v>37142.255069444444</v>
      </c>
      <c r="L252" s="2">
        <v>37142.788726851853</v>
      </c>
      <c r="M252" s="2">
        <v>37141.915243055555</v>
      </c>
      <c r="N252" s="2">
        <v>37142.433159722219</v>
      </c>
      <c r="O252">
        <v>8.1558333333333302</v>
      </c>
      <c r="P252">
        <v>0.85221184693123697</v>
      </c>
      <c r="Q252">
        <v>6.9504977882633403</v>
      </c>
    </row>
    <row r="253" spans="1:17" x14ac:dyDescent="0.25">
      <c r="A253">
        <v>252</v>
      </c>
      <c r="B253" s="1">
        <v>37142</v>
      </c>
      <c r="C253" s="2">
        <v>37142.5</v>
      </c>
      <c r="D253">
        <v>0.29220000000000002</v>
      </c>
      <c r="E253">
        <v>36.898000000000003</v>
      </c>
      <c r="F253" s="2">
        <v>37142.255069444444</v>
      </c>
      <c r="G253" s="2">
        <v>37142.788726851853</v>
      </c>
      <c r="H253" s="2">
        <v>37142.948645833334</v>
      </c>
      <c r="I253" s="2">
        <v>37142.433159722219</v>
      </c>
      <c r="J253" s="2">
        <v>37143.5</v>
      </c>
      <c r="K253" s="2">
        <v>37143.254837962966</v>
      </c>
      <c r="L253" s="2">
        <v>37143.788460648146</v>
      </c>
      <c r="M253" s="2">
        <v>37142.948645833334</v>
      </c>
      <c r="N253" s="2">
        <v>37143.467685185184</v>
      </c>
      <c r="O253">
        <v>7.3486111111111097</v>
      </c>
      <c r="P253">
        <v>0.77359791300599501</v>
      </c>
      <c r="Q253">
        <v>5.6848702190482197</v>
      </c>
    </row>
    <row r="254" spans="1:17" x14ac:dyDescent="0.25">
      <c r="A254">
        <v>253</v>
      </c>
      <c r="B254" s="1">
        <v>37143</v>
      </c>
      <c r="C254" s="2">
        <v>37143.5</v>
      </c>
      <c r="D254">
        <v>0.29220000000000002</v>
      </c>
      <c r="E254">
        <v>36.898000000000003</v>
      </c>
      <c r="F254" s="2">
        <v>37143.254837962966</v>
      </c>
      <c r="G254" s="2">
        <v>37143.788460648146</v>
      </c>
      <c r="H254" s="2">
        <v>37143.984398148146</v>
      </c>
      <c r="I254" s="2">
        <v>37143.467685185184</v>
      </c>
      <c r="J254" s="2">
        <v>37144.5</v>
      </c>
      <c r="K254" s="2">
        <v>37144.254606481481</v>
      </c>
      <c r="L254" s="2">
        <v>37144.788206018522</v>
      </c>
      <c r="M254" s="2">
        <v>37143.984398148146</v>
      </c>
      <c r="N254" s="2">
        <v>37144.505046296297</v>
      </c>
      <c r="O254">
        <v>6.4850000000000003</v>
      </c>
      <c r="P254">
        <v>0.68085794427033197</v>
      </c>
      <c r="Q254">
        <v>4.4153637685931102</v>
      </c>
    </row>
    <row r="255" spans="1:17" x14ac:dyDescent="0.25">
      <c r="A255">
        <v>254</v>
      </c>
      <c r="B255" s="1">
        <v>37144</v>
      </c>
      <c r="C255" s="2">
        <v>37144.5</v>
      </c>
      <c r="D255">
        <v>0.29220000000000002</v>
      </c>
      <c r="E255">
        <v>36.898000000000003</v>
      </c>
      <c r="F255" s="2">
        <v>37144.254606481481</v>
      </c>
      <c r="G255" s="2">
        <v>37144.788206018522</v>
      </c>
      <c r="H255" s="2">
        <v>37145.022673611114</v>
      </c>
      <c r="I255" s="2">
        <v>37144.505046296297</v>
      </c>
      <c r="J255" s="2">
        <v>37145.5</v>
      </c>
      <c r="K255" s="2">
        <v>37145.254374999997</v>
      </c>
      <c r="L255" s="2">
        <v>37145.787939814814</v>
      </c>
      <c r="M255" s="2">
        <v>37145.022673611114</v>
      </c>
      <c r="N255" s="2">
        <v>37145.545057870368</v>
      </c>
      <c r="O255">
        <v>5.5608333333333304</v>
      </c>
      <c r="P255">
        <v>0.57714903838984699</v>
      </c>
      <c r="Q255">
        <v>3.2094296109795399</v>
      </c>
    </row>
    <row r="256" spans="1:17" x14ac:dyDescent="0.25">
      <c r="A256">
        <v>255</v>
      </c>
      <c r="B256" s="1">
        <v>37145</v>
      </c>
      <c r="C256" s="2">
        <v>37145.5</v>
      </c>
      <c r="D256">
        <v>0.29220000000000002</v>
      </c>
      <c r="E256">
        <v>36.898000000000003</v>
      </c>
      <c r="F256" s="2">
        <v>37145.254374999997</v>
      </c>
      <c r="G256" s="2">
        <v>37145.787939814814</v>
      </c>
      <c r="H256" s="2">
        <v>37146.063750000001</v>
      </c>
      <c r="I256" s="2">
        <v>37145.545057870368</v>
      </c>
      <c r="J256" s="2">
        <v>37146.5</v>
      </c>
      <c r="K256" s="2">
        <v>37146.254131944443</v>
      </c>
      <c r="L256" s="2">
        <v>37146.787673611114</v>
      </c>
      <c r="M256" s="2">
        <v>37146.063750000001</v>
      </c>
      <c r="N256" s="2">
        <v>37146.586840277778</v>
      </c>
      <c r="O256">
        <v>4.5691666666666704</v>
      </c>
      <c r="P256">
        <v>0.46691429162700798</v>
      </c>
      <c r="Q256">
        <v>2.1334092174924102</v>
      </c>
    </row>
    <row r="257" spans="1:17" x14ac:dyDescent="0.25">
      <c r="A257">
        <v>256</v>
      </c>
      <c r="B257" s="1">
        <v>37146</v>
      </c>
      <c r="C257" s="2">
        <v>37146.5</v>
      </c>
      <c r="D257">
        <v>0.29220000000000002</v>
      </c>
      <c r="E257">
        <v>36.898000000000003</v>
      </c>
      <c r="F257" s="2">
        <v>37146.254131944443</v>
      </c>
      <c r="G257" s="2">
        <v>37146.787673611114</v>
      </c>
      <c r="H257" s="2">
        <v>37147.105810185189</v>
      </c>
      <c r="I257" s="2">
        <v>37146.586840277778</v>
      </c>
      <c r="J257" s="2">
        <v>37147.5</v>
      </c>
      <c r="K257" s="2">
        <v>37147.253888888888</v>
      </c>
      <c r="L257" s="2">
        <v>37147.787407407406</v>
      </c>
      <c r="M257" s="2">
        <v>37147.105810185189</v>
      </c>
      <c r="N257" s="2">
        <v>37147.629074074073</v>
      </c>
      <c r="O257">
        <v>3.5538888888888902</v>
      </c>
      <c r="P257">
        <v>0.35576784198898798</v>
      </c>
      <c r="Q257">
        <v>1.26435938066864</v>
      </c>
    </row>
    <row r="258" spans="1:17" x14ac:dyDescent="0.25">
      <c r="A258">
        <v>257</v>
      </c>
      <c r="B258" s="1">
        <v>37147</v>
      </c>
      <c r="C258" s="2">
        <v>37147.5</v>
      </c>
      <c r="D258">
        <v>0.29220000000000002</v>
      </c>
      <c r="E258">
        <v>36.898000000000003</v>
      </c>
      <c r="F258" s="2">
        <v>37147.253888888888</v>
      </c>
      <c r="G258" s="2">
        <v>37147.787407407406</v>
      </c>
      <c r="H258" s="2">
        <v>37148.148125</v>
      </c>
      <c r="I258" s="2">
        <v>37147.629074074073</v>
      </c>
      <c r="J258" s="2">
        <v>37148.5</v>
      </c>
      <c r="K258" s="2">
        <v>37148.253657407404</v>
      </c>
      <c r="L258" s="2">
        <v>37148.787141203706</v>
      </c>
      <c r="M258" s="2">
        <v>37148.148125</v>
      </c>
      <c r="N258" s="2">
        <v>37148.670578703706</v>
      </c>
      <c r="O258">
        <v>2.5327777777777798</v>
      </c>
      <c r="P258">
        <v>0.25013079820612699</v>
      </c>
      <c r="Q258">
        <v>0.63352572723429601</v>
      </c>
    </row>
    <row r="259" spans="1:17" x14ac:dyDescent="0.25">
      <c r="A259">
        <v>258</v>
      </c>
      <c r="B259" s="1">
        <v>37148</v>
      </c>
      <c r="C259" s="2">
        <v>37148.5</v>
      </c>
      <c r="D259">
        <v>0.29220000000000002</v>
      </c>
      <c r="E259">
        <v>36.898000000000003</v>
      </c>
      <c r="F259" s="2">
        <v>37148.253657407404</v>
      </c>
      <c r="G259" s="2">
        <v>37148.787141203706</v>
      </c>
      <c r="H259" s="2">
        <v>37148.148125</v>
      </c>
      <c r="I259" s="2">
        <v>37148.670578703706</v>
      </c>
      <c r="J259" s="2">
        <v>37149.5</v>
      </c>
      <c r="K259" s="2">
        <v>37149.25340277778</v>
      </c>
      <c r="L259" s="2">
        <v>37149.786874999998</v>
      </c>
      <c r="M259" s="2">
        <v>37149.188750000001</v>
      </c>
      <c r="N259" s="2">
        <v>37149.710462962961</v>
      </c>
      <c r="O259">
        <v>1.5516666666666701</v>
      </c>
      <c r="P259">
        <v>0.15664890627685499</v>
      </c>
      <c r="Q259">
        <v>0.243066886239586</v>
      </c>
    </row>
    <row r="260" spans="1:17" x14ac:dyDescent="0.25">
      <c r="A260">
        <v>259</v>
      </c>
      <c r="B260" s="1">
        <v>37149</v>
      </c>
      <c r="C260" s="2">
        <v>37149.5</v>
      </c>
      <c r="D260">
        <v>0.29220000000000002</v>
      </c>
      <c r="E260">
        <v>36.898000000000003</v>
      </c>
      <c r="F260" s="2">
        <v>37149.25340277778</v>
      </c>
      <c r="G260" s="2">
        <v>37149.786874999998</v>
      </c>
      <c r="H260" s="2">
        <v>37149.188750000001</v>
      </c>
      <c r="I260" s="2">
        <v>37149.710462962961</v>
      </c>
      <c r="J260" s="2">
        <v>37150.5</v>
      </c>
      <c r="K260" s="2">
        <v>37150.253159722219</v>
      </c>
      <c r="L260" s="2">
        <v>37150.786608796298</v>
      </c>
      <c r="M260" s="2">
        <v>37150.227858796294</v>
      </c>
      <c r="N260" s="2">
        <v>37150.748379629629</v>
      </c>
      <c r="O260">
        <v>0.607222222222222</v>
      </c>
      <c r="P260">
        <v>8.1485468719061496E-2</v>
      </c>
      <c r="Q260">
        <v>4.9479787394407899E-2</v>
      </c>
    </row>
    <row r="261" spans="1:17" x14ac:dyDescent="0.25">
      <c r="A261">
        <v>260</v>
      </c>
      <c r="B261" s="1">
        <v>37150</v>
      </c>
      <c r="C261" s="2">
        <v>37150.5</v>
      </c>
      <c r="D261">
        <v>0.29220000000000002</v>
      </c>
      <c r="E261">
        <v>36.898000000000003</v>
      </c>
      <c r="F261" s="2">
        <v>37150.253159722219</v>
      </c>
      <c r="G261" s="2">
        <v>37150.786608796298</v>
      </c>
      <c r="H261" s="2">
        <v>37150.227858796294</v>
      </c>
      <c r="I261" s="2">
        <v>37150.748379629629</v>
      </c>
      <c r="J261" s="2">
        <v>37151.5</v>
      </c>
      <c r="K261" s="2">
        <v>37151.252916666665</v>
      </c>
      <c r="L261" s="2">
        <v>37151.78633101852</v>
      </c>
      <c r="M261" s="2">
        <v>37151.264618055553</v>
      </c>
      <c r="N261" s="2">
        <v>37151.784236111111</v>
      </c>
      <c r="O261">
        <v>0</v>
      </c>
      <c r="P261">
        <v>2.9623069450074601E-2</v>
      </c>
      <c r="Q261">
        <v>0</v>
      </c>
    </row>
    <row r="262" spans="1:17" x14ac:dyDescent="0.25">
      <c r="A262">
        <v>261</v>
      </c>
      <c r="B262" s="1">
        <v>37151</v>
      </c>
      <c r="C262" s="2">
        <v>37151.5</v>
      </c>
      <c r="D262">
        <v>0.29220000000000002</v>
      </c>
      <c r="E262">
        <v>36.898000000000003</v>
      </c>
      <c r="F262" s="2">
        <v>37151.252916666665</v>
      </c>
      <c r="G262" s="2">
        <v>37151.78633101852</v>
      </c>
      <c r="H262" s="2">
        <v>37151.264618055553</v>
      </c>
      <c r="I262" s="2">
        <v>37151.784236111111</v>
      </c>
      <c r="J262" s="2">
        <v>37152.5</v>
      </c>
      <c r="K262" s="2">
        <v>37152.25267361111</v>
      </c>
      <c r="L262" s="2">
        <v>37152.786064814813</v>
      </c>
      <c r="M262" s="2">
        <v>37151.264618055553</v>
      </c>
      <c r="N262" s="2">
        <v>37151.784236111111</v>
      </c>
      <c r="O262">
        <v>0</v>
      </c>
      <c r="P262">
        <v>4.3093362120326098E-3</v>
      </c>
      <c r="Q262">
        <v>0</v>
      </c>
    </row>
    <row r="263" spans="1:17" x14ac:dyDescent="0.25">
      <c r="A263">
        <v>262</v>
      </c>
      <c r="B263" s="1">
        <v>37152</v>
      </c>
      <c r="C263" s="2">
        <v>37152.5</v>
      </c>
      <c r="D263">
        <v>0.29220000000000002</v>
      </c>
      <c r="E263">
        <v>36.898000000000003</v>
      </c>
      <c r="F263" s="2">
        <v>37152.25267361111</v>
      </c>
      <c r="G263" s="2">
        <v>37152.786064814813</v>
      </c>
      <c r="H263" s="2">
        <v>37152.300381944442</v>
      </c>
      <c r="I263" s="2">
        <v>37152.819328703707</v>
      </c>
      <c r="J263" s="2">
        <v>37153.5</v>
      </c>
      <c r="K263" s="2">
        <v>37153.252418981479</v>
      </c>
      <c r="L263" s="2">
        <v>37153.785810185182</v>
      </c>
      <c r="M263" s="2">
        <v>37152.300381944442</v>
      </c>
      <c r="N263" s="2">
        <v>37152.819328703707</v>
      </c>
      <c r="O263">
        <v>0.79833333333333301</v>
      </c>
      <c r="P263">
        <v>6.7452337198296601E-3</v>
      </c>
      <c r="Q263">
        <v>5.3849449196640099E-3</v>
      </c>
    </row>
    <row r="264" spans="1:17" x14ac:dyDescent="0.25">
      <c r="A264">
        <v>263</v>
      </c>
      <c r="B264" s="1">
        <v>37153</v>
      </c>
      <c r="C264" s="2">
        <v>37153.5</v>
      </c>
      <c r="D264">
        <v>0.29220000000000002</v>
      </c>
      <c r="E264">
        <v>36.898000000000003</v>
      </c>
      <c r="F264" s="2">
        <v>37153.252418981479</v>
      </c>
      <c r="G264" s="2">
        <v>37153.785810185182</v>
      </c>
      <c r="H264" s="2">
        <v>37153.335023148145</v>
      </c>
      <c r="I264" s="2">
        <v>37153.85359953704</v>
      </c>
      <c r="J264" s="2">
        <v>37154.5</v>
      </c>
      <c r="K264" s="2">
        <v>37154.252175925925</v>
      </c>
      <c r="L264" s="2">
        <v>37154.785543981481</v>
      </c>
      <c r="M264" s="2">
        <v>37153.335023148145</v>
      </c>
      <c r="N264" s="2">
        <v>37153.85359953704</v>
      </c>
      <c r="O264">
        <v>1.6269444444444401</v>
      </c>
      <c r="P264">
        <v>3.6054567814455998E-2</v>
      </c>
      <c r="Q264">
        <v>5.8658778802574703E-2</v>
      </c>
    </row>
    <row r="265" spans="1:17" x14ac:dyDescent="0.25">
      <c r="A265">
        <v>264</v>
      </c>
      <c r="B265" s="1">
        <v>37154</v>
      </c>
      <c r="C265" s="2">
        <v>37154.5</v>
      </c>
      <c r="D265">
        <v>0.29220000000000002</v>
      </c>
      <c r="E265">
        <v>36.898000000000003</v>
      </c>
      <c r="F265" s="2">
        <v>37154.252175925925</v>
      </c>
      <c r="G265" s="2">
        <v>37154.785543981481</v>
      </c>
      <c r="H265" s="2">
        <v>37154.370208333334</v>
      </c>
      <c r="I265" s="2">
        <v>37154.888553240744</v>
      </c>
      <c r="J265" s="2">
        <v>37155.5</v>
      </c>
      <c r="K265" s="2">
        <v>37155.251921296294</v>
      </c>
      <c r="L265" s="2">
        <v>37155.785277777781</v>
      </c>
      <c r="M265" s="2">
        <v>37154.370208333334</v>
      </c>
      <c r="N265" s="2">
        <v>37154.888553240744</v>
      </c>
      <c r="O265">
        <v>2.4722222222222201</v>
      </c>
      <c r="P265">
        <v>8.9512475297542304E-2</v>
      </c>
      <c r="Q265">
        <v>0.22129473059670199</v>
      </c>
    </row>
    <row r="266" spans="1:17" x14ac:dyDescent="0.25">
      <c r="A266">
        <v>265</v>
      </c>
      <c r="B266" s="1">
        <v>37155</v>
      </c>
      <c r="C266" s="2">
        <v>37155.5</v>
      </c>
      <c r="D266">
        <v>0.29220000000000002</v>
      </c>
      <c r="E266">
        <v>36.898000000000003</v>
      </c>
      <c r="F266" s="2">
        <v>37155.251921296294</v>
      </c>
      <c r="G266" s="2">
        <v>37155.785277777781</v>
      </c>
      <c r="H266" s="2">
        <v>37155.405671296299</v>
      </c>
      <c r="I266" s="2">
        <v>37155.923958333333</v>
      </c>
      <c r="J266" s="2">
        <v>37156.5</v>
      </c>
      <c r="K266" s="2">
        <v>37156.25167824074</v>
      </c>
      <c r="L266" s="2">
        <v>37156.785011574073</v>
      </c>
      <c r="M266" s="2">
        <v>37155.405671296299</v>
      </c>
      <c r="N266" s="2">
        <v>37155.923958333333</v>
      </c>
      <c r="O266">
        <v>3.32833333333333</v>
      </c>
      <c r="P266">
        <v>0.16296623053015</v>
      </c>
      <c r="Q266">
        <v>0.54240593728118403</v>
      </c>
    </row>
    <row r="267" spans="1:17" x14ac:dyDescent="0.25">
      <c r="A267">
        <v>266</v>
      </c>
      <c r="B267" s="1">
        <v>37156</v>
      </c>
      <c r="C267" s="2">
        <v>37156.5</v>
      </c>
      <c r="D267">
        <v>0.29220000000000002</v>
      </c>
      <c r="E267">
        <v>36.898000000000003</v>
      </c>
      <c r="F267" s="2">
        <v>37156.25167824074</v>
      </c>
      <c r="G267" s="2">
        <v>37156.785011574073</v>
      </c>
      <c r="H267" s="2">
        <v>37156.441400462965</v>
      </c>
      <c r="I267" s="2">
        <v>37156.960486111115</v>
      </c>
      <c r="J267" s="2">
        <v>37157.5</v>
      </c>
      <c r="K267" s="2">
        <v>37157.251423611109</v>
      </c>
      <c r="L267" s="2">
        <v>37157.784756944442</v>
      </c>
      <c r="M267" s="2">
        <v>37156.441400462965</v>
      </c>
      <c r="N267" s="2">
        <v>37156.960486111115</v>
      </c>
      <c r="O267">
        <v>4.21138888888889</v>
      </c>
      <c r="P267">
        <v>0.25136060259750098</v>
      </c>
      <c r="Q267">
        <v>1.0585772488835301</v>
      </c>
    </row>
    <row r="268" spans="1:17" x14ac:dyDescent="0.25">
      <c r="A268">
        <v>267</v>
      </c>
      <c r="B268" s="1">
        <v>37157</v>
      </c>
      <c r="C268" s="2">
        <v>37157.5</v>
      </c>
      <c r="D268">
        <v>0.29220000000000002</v>
      </c>
      <c r="E268">
        <v>36.898000000000003</v>
      </c>
      <c r="F268" s="2">
        <v>37157.251423611109</v>
      </c>
      <c r="G268" s="2">
        <v>37157.784756944442</v>
      </c>
      <c r="H268" s="2">
        <v>37157.478032407409</v>
      </c>
      <c r="I268" s="2">
        <v>37157.99728009259</v>
      </c>
      <c r="J268" s="2">
        <v>37158.5</v>
      </c>
      <c r="K268" s="2">
        <v>37158.251180555555</v>
      </c>
      <c r="L268" s="2">
        <v>37158.784502314818</v>
      </c>
      <c r="M268" s="2">
        <v>37157.478032407409</v>
      </c>
      <c r="N268" s="2">
        <v>37157.99728009259</v>
      </c>
      <c r="O268">
        <v>5.1005555555555597</v>
      </c>
      <c r="P268">
        <v>0.34927955602250799</v>
      </c>
      <c r="Q268">
        <v>1.7815197799125799</v>
      </c>
    </row>
    <row r="269" spans="1:17" x14ac:dyDescent="0.25">
      <c r="A269">
        <v>268</v>
      </c>
      <c r="B269" s="1">
        <v>37158</v>
      </c>
      <c r="C269" s="2">
        <v>37158.5</v>
      </c>
      <c r="D269">
        <v>0.29220000000000002</v>
      </c>
      <c r="E269">
        <v>36.898000000000003</v>
      </c>
      <c r="F269" s="2">
        <v>37158.251180555555</v>
      </c>
      <c r="G269" s="2">
        <v>37158.784502314818</v>
      </c>
      <c r="H269" s="2">
        <v>37158.514525462961</v>
      </c>
      <c r="I269" s="2">
        <v>37159.033738425926</v>
      </c>
      <c r="J269" s="2">
        <v>37159.5</v>
      </c>
      <c r="K269" s="2">
        <v>37159.250937500001</v>
      </c>
      <c r="L269" s="2">
        <v>37159.784247685187</v>
      </c>
      <c r="M269" s="2">
        <v>37158.514525462961</v>
      </c>
      <c r="N269" s="2">
        <v>37159.033738425926</v>
      </c>
      <c r="O269">
        <v>5.98166666666667</v>
      </c>
      <c r="P269">
        <v>0.451429429812926</v>
      </c>
      <c r="Q269">
        <v>2.7003003726643202</v>
      </c>
    </row>
    <row r="270" spans="1:17" x14ac:dyDescent="0.25">
      <c r="A270">
        <v>269</v>
      </c>
      <c r="B270" s="1">
        <v>37159</v>
      </c>
      <c r="C270" s="2">
        <v>37159.5</v>
      </c>
      <c r="D270">
        <v>0.29220000000000002</v>
      </c>
      <c r="E270">
        <v>36.898000000000003</v>
      </c>
      <c r="F270" s="2">
        <v>37159.250937500001</v>
      </c>
      <c r="G270" s="2">
        <v>37159.784247685187</v>
      </c>
      <c r="H270" s="2">
        <v>37159.551076388889</v>
      </c>
      <c r="I270" s="2">
        <v>37160.069849537038</v>
      </c>
      <c r="J270" s="2">
        <v>37160.5</v>
      </c>
      <c r="K270" s="2">
        <v>37160.250694444447</v>
      </c>
      <c r="L270" s="2">
        <v>37160.783993055556</v>
      </c>
      <c r="M270" s="2">
        <v>37159.551076388889</v>
      </c>
      <c r="N270" s="2">
        <v>37160.069849537038</v>
      </c>
      <c r="O270">
        <v>6.8544444444444403</v>
      </c>
      <c r="P270">
        <v>0.55300956674389701</v>
      </c>
      <c r="Q270">
        <v>3.79057335249234</v>
      </c>
    </row>
    <row r="271" spans="1:17" x14ac:dyDescent="0.25">
      <c r="A271">
        <v>270</v>
      </c>
      <c r="B271" s="1">
        <v>37160</v>
      </c>
      <c r="C271" s="2">
        <v>37160.5</v>
      </c>
      <c r="D271">
        <v>0.29220000000000002</v>
      </c>
      <c r="E271">
        <v>36.898000000000003</v>
      </c>
      <c r="F271" s="2">
        <v>37160.250694444447</v>
      </c>
      <c r="G271" s="2">
        <v>37160.783993055556</v>
      </c>
      <c r="H271" s="2">
        <v>37160.586319444446</v>
      </c>
      <c r="I271" s="2">
        <v>37161.104386574072</v>
      </c>
      <c r="J271" s="2">
        <v>37161.5</v>
      </c>
      <c r="K271" s="2">
        <v>37161.250451388885</v>
      </c>
      <c r="L271" s="2">
        <v>37161.783750000002</v>
      </c>
      <c r="M271" s="2">
        <v>37160.586319444446</v>
      </c>
      <c r="N271" s="2">
        <v>37161.104386574072</v>
      </c>
      <c r="O271">
        <v>7.6894444444444403</v>
      </c>
      <c r="P271">
        <v>0.64994055368497405</v>
      </c>
      <c r="Q271">
        <v>4.9976817797520701</v>
      </c>
    </row>
    <row r="272" spans="1:17" x14ac:dyDescent="0.25">
      <c r="A272">
        <v>271</v>
      </c>
      <c r="B272" s="1">
        <v>37161</v>
      </c>
      <c r="C272" s="2">
        <v>37161.5</v>
      </c>
      <c r="D272">
        <v>0.29220000000000002</v>
      </c>
      <c r="E272">
        <v>36.898000000000003</v>
      </c>
      <c r="F272" s="2">
        <v>37161.250451388885</v>
      </c>
      <c r="G272" s="2">
        <v>37161.783750000002</v>
      </c>
      <c r="H272" s="2">
        <v>37161.620706018519</v>
      </c>
      <c r="I272" s="2">
        <v>37162.137731481482</v>
      </c>
      <c r="J272" s="2">
        <v>37162.5</v>
      </c>
      <c r="K272" s="2">
        <v>37162.250208333331</v>
      </c>
      <c r="L272" s="2">
        <v>37162.783506944441</v>
      </c>
      <c r="M272" s="2">
        <v>37161.620706018519</v>
      </c>
      <c r="N272" s="2">
        <v>37162.137731481482</v>
      </c>
      <c r="O272">
        <v>8.4955555555555495</v>
      </c>
      <c r="P272">
        <v>0.73894490174166305</v>
      </c>
      <c r="Q272">
        <v>6.2777474652408403</v>
      </c>
    </row>
    <row r="273" spans="1:17" x14ac:dyDescent="0.25">
      <c r="A273">
        <v>272</v>
      </c>
      <c r="B273" s="1">
        <v>37162</v>
      </c>
      <c r="C273" s="2">
        <v>37162.5</v>
      </c>
      <c r="D273">
        <v>0.29220000000000002</v>
      </c>
      <c r="E273">
        <v>36.898000000000003</v>
      </c>
      <c r="F273" s="2">
        <v>37162.250208333331</v>
      </c>
      <c r="G273" s="2">
        <v>37162.783506944441</v>
      </c>
      <c r="H273" s="2">
        <v>37162.653379629628</v>
      </c>
      <c r="I273" s="2">
        <v>37162.137731481482</v>
      </c>
      <c r="J273" s="2">
        <v>37163.5</v>
      </c>
      <c r="K273" s="2">
        <v>37163.249965277777</v>
      </c>
      <c r="L273" s="2">
        <v>37163.783263888887</v>
      </c>
      <c r="M273" s="2">
        <v>37162.653379629628</v>
      </c>
      <c r="N273" s="2">
        <v>37163.169641203705</v>
      </c>
      <c r="O273">
        <v>9.2672222222222196</v>
      </c>
      <c r="P273">
        <v>0.81749744015723103</v>
      </c>
      <c r="Q273">
        <v>7.5759304440348698</v>
      </c>
    </row>
    <row r="274" spans="1:17" x14ac:dyDescent="0.25">
      <c r="A274">
        <v>273</v>
      </c>
      <c r="B274" s="1">
        <v>37163</v>
      </c>
      <c r="C274" s="2">
        <v>37163.5</v>
      </c>
      <c r="D274">
        <v>0.29220000000000002</v>
      </c>
      <c r="E274">
        <v>36.898000000000003</v>
      </c>
      <c r="F274" s="2">
        <v>37163.249965277777</v>
      </c>
      <c r="G274" s="2">
        <v>37163.783263888887</v>
      </c>
      <c r="H274" s="2">
        <v>37163.68377314815</v>
      </c>
      <c r="I274" s="2">
        <v>37163.169641203705</v>
      </c>
      <c r="J274" s="2">
        <v>37164.5</v>
      </c>
      <c r="K274" s="2">
        <v>37164.2497337963</v>
      </c>
      <c r="L274" s="2">
        <v>37164.783020833333</v>
      </c>
      <c r="M274" s="2">
        <v>37163.68377314815</v>
      </c>
      <c r="N274" s="2">
        <v>37164.199641203704</v>
      </c>
      <c r="O274">
        <v>9.9930555555555607</v>
      </c>
      <c r="P274">
        <v>0.88368035575328596</v>
      </c>
      <c r="Q274">
        <v>8.8306668883956796</v>
      </c>
    </row>
    <row r="275" spans="1:17" x14ac:dyDescent="0.25">
      <c r="A275">
        <v>274</v>
      </c>
      <c r="B275" s="1">
        <v>37164</v>
      </c>
      <c r="C275" s="2">
        <v>37164.5</v>
      </c>
      <c r="D275">
        <v>0.29220000000000002</v>
      </c>
      <c r="E275">
        <v>36.898000000000003</v>
      </c>
      <c r="F275" s="2">
        <v>37164.2497337963</v>
      </c>
      <c r="G275" s="2">
        <v>37164.783020833333</v>
      </c>
      <c r="H275" s="2">
        <v>37164.713020833333</v>
      </c>
      <c r="I275" s="2">
        <v>37164.199641203704</v>
      </c>
      <c r="J275" s="2">
        <v>37165.5</v>
      </c>
      <c r="K275" s="2">
        <v>37165.249502314815</v>
      </c>
      <c r="L275" s="2">
        <v>37165.782789351855</v>
      </c>
      <c r="M275" s="2">
        <v>37164.713020833333</v>
      </c>
      <c r="N275" s="2">
        <v>37165.22855324074</v>
      </c>
      <c r="O275">
        <v>10.692777777777801</v>
      </c>
      <c r="P275">
        <v>0.93598898493259397</v>
      </c>
      <c r="Q275">
        <v>10.008322218331999</v>
      </c>
    </row>
    <row r="276" spans="1:17" x14ac:dyDescent="0.25">
      <c r="A276">
        <v>275</v>
      </c>
      <c r="B276" s="1">
        <v>37165</v>
      </c>
      <c r="C276" s="2">
        <v>37165.5</v>
      </c>
      <c r="D276">
        <v>0.29220000000000002</v>
      </c>
      <c r="E276">
        <v>36.898000000000003</v>
      </c>
      <c r="F276" s="2">
        <v>37165.249502314815</v>
      </c>
      <c r="G276" s="2">
        <v>37165.782789351855</v>
      </c>
      <c r="H276" s="2">
        <v>37165.741944444446</v>
      </c>
      <c r="I276" s="2">
        <v>37165.22855324074</v>
      </c>
      <c r="J276" s="2">
        <v>37166.5</v>
      </c>
      <c r="K276" s="2">
        <v>37166.24927083333</v>
      </c>
      <c r="L276" s="2">
        <v>37166.782569444447</v>
      </c>
      <c r="M276" s="2">
        <v>37165.741944444446</v>
      </c>
      <c r="N276" s="2">
        <v>37166.256909722222</v>
      </c>
      <c r="O276">
        <v>11.1955555555556</v>
      </c>
      <c r="P276">
        <v>0.973138809704712</v>
      </c>
      <c r="Q276">
        <v>10.8948296073163</v>
      </c>
    </row>
    <row r="277" spans="1:17" x14ac:dyDescent="0.25">
      <c r="A277">
        <v>276</v>
      </c>
      <c r="B277" s="1">
        <v>37166</v>
      </c>
      <c r="C277" s="2">
        <v>37166.5</v>
      </c>
      <c r="D277">
        <v>0.29220000000000002</v>
      </c>
      <c r="E277">
        <v>36.898000000000003</v>
      </c>
      <c r="F277" s="2">
        <v>37166.24927083333</v>
      </c>
      <c r="G277" s="2">
        <v>37166.782569444447</v>
      </c>
      <c r="H277" s="2">
        <v>37166.770046296297</v>
      </c>
      <c r="I277" s="2">
        <v>37166.256909722222</v>
      </c>
      <c r="J277" s="2">
        <v>37167.5</v>
      </c>
      <c r="K277" s="2">
        <v>37167.249039351853</v>
      </c>
      <c r="L277" s="2">
        <v>37167.782337962963</v>
      </c>
      <c r="M277" s="2">
        <v>37166.770046296297</v>
      </c>
      <c r="N277" s="2">
        <v>37167.285752314812</v>
      </c>
      <c r="O277">
        <v>11.1952777777778</v>
      </c>
      <c r="P277">
        <v>0.99392223934147705</v>
      </c>
      <c r="Q277">
        <v>11.1272355589388</v>
      </c>
    </row>
    <row r="278" spans="1:17" x14ac:dyDescent="0.25">
      <c r="A278">
        <v>277</v>
      </c>
      <c r="B278" s="1">
        <v>37167</v>
      </c>
      <c r="C278" s="2">
        <v>37167.5</v>
      </c>
      <c r="D278">
        <v>0.29220000000000002</v>
      </c>
      <c r="E278">
        <v>36.898000000000003</v>
      </c>
      <c r="F278" s="2">
        <v>37167.249039351853</v>
      </c>
      <c r="G278" s="2">
        <v>37167.782337962963</v>
      </c>
      <c r="H278" s="2">
        <v>37167.798657407409</v>
      </c>
      <c r="I278" s="2">
        <v>37167.285752314812</v>
      </c>
      <c r="J278" s="2">
        <v>37168.5</v>
      </c>
      <c r="K278" s="2">
        <v>37168.248819444445</v>
      </c>
      <c r="L278" s="2">
        <v>37168.782118055555</v>
      </c>
      <c r="M278" s="2">
        <v>37167.798657407409</v>
      </c>
      <c r="N278" s="2">
        <v>37168.315023148149</v>
      </c>
      <c r="O278">
        <v>10.803888888888901</v>
      </c>
      <c r="P278">
        <v>0.99715625936056496</v>
      </c>
      <c r="Q278">
        <v>10.7731654309916</v>
      </c>
    </row>
    <row r="279" spans="1:17" x14ac:dyDescent="0.25">
      <c r="A279">
        <v>278</v>
      </c>
      <c r="B279" s="1">
        <v>37168</v>
      </c>
      <c r="C279" s="2">
        <v>37168.5</v>
      </c>
      <c r="D279">
        <v>0.29220000000000002</v>
      </c>
      <c r="E279">
        <v>36.898000000000003</v>
      </c>
      <c r="F279" s="2">
        <v>37168.248819444445</v>
      </c>
      <c r="G279" s="2">
        <v>37168.782118055555</v>
      </c>
      <c r="H279" s="2">
        <v>37168.828657407408</v>
      </c>
      <c r="I279" s="2">
        <v>37168.315023148149</v>
      </c>
      <c r="J279" s="2">
        <v>37169.5</v>
      </c>
      <c r="K279" s="2">
        <v>37169.248599537037</v>
      </c>
      <c r="L279" s="2">
        <v>37169.781909722224</v>
      </c>
      <c r="M279" s="2">
        <v>37168.828657407408</v>
      </c>
      <c r="N279" s="2">
        <v>37169.345625000002</v>
      </c>
      <c r="O279">
        <v>10.078611111111099</v>
      </c>
      <c r="P279">
        <v>0.98174864101860204</v>
      </c>
      <c r="Q279">
        <v>9.8946627616883198</v>
      </c>
    </row>
    <row r="280" spans="1:17" x14ac:dyDescent="0.25">
      <c r="A280">
        <v>279</v>
      </c>
      <c r="B280" s="1">
        <v>37169</v>
      </c>
      <c r="C280" s="2">
        <v>37169.5</v>
      </c>
      <c r="D280">
        <v>0.29220000000000002</v>
      </c>
      <c r="E280">
        <v>36.898000000000003</v>
      </c>
      <c r="F280" s="2">
        <v>37169.248599537037</v>
      </c>
      <c r="G280" s="2">
        <v>37169.781909722224</v>
      </c>
      <c r="H280" s="2">
        <v>37169.860555555555</v>
      </c>
      <c r="I280" s="2">
        <v>37169.345625000002</v>
      </c>
      <c r="J280" s="2">
        <v>37170.5</v>
      </c>
      <c r="K280" s="2">
        <v>37170.248379629629</v>
      </c>
      <c r="L280" s="2">
        <v>37170.781701388885</v>
      </c>
      <c r="M280" s="2">
        <v>37169.860555555555</v>
      </c>
      <c r="N280" s="2">
        <v>37170.379074074073</v>
      </c>
      <c r="O280">
        <v>9.3077777777777797</v>
      </c>
      <c r="P280">
        <v>0.94689018874611597</v>
      </c>
      <c r="Q280">
        <v>8.8134434568068993</v>
      </c>
    </row>
    <row r="281" spans="1:17" x14ac:dyDescent="0.25">
      <c r="A281">
        <v>280</v>
      </c>
      <c r="B281" s="1">
        <v>37170</v>
      </c>
      <c r="C281" s="2">
        <v>37170.5</v>
      </c>
      <c r="D281">
        <v>0.29220000000000002</v>
      </c>
      <c r="E281">
        <v>36.898000000000003</v>
      </c>
      <c r="F281" s="2">
        <v>37170.248379629629</v>
      </c>
      <c r="G281" s="2">
        <v>37170.781701388885</v>
      </c>
      <c r="H281" s="2">
        <v>37170.894930555558</v>
      </c>
      <c r="I281" s="2">
        <v>37170.379074074073</v>
      </c>
      <c r="J281" s="2">
        <v>37171.5</v>
      </c>
      <c r="K281" s="2">
        <v>37171.248171296298</v>
      </c>
      <c r="L281" s="2">
        <v>37171.781504629631</v>
      </c>
      <c r="M281" s="2">
        <v>37170.894930555558</v>
      </c>
      <c r="N281" s="2">
        <v>37171.415277777778</v>
      </c>
      <c r="O281">
        <v>8.4777777777777796</v>
      </c>
      <c r="P281">
        <v>0.89235325956476796</v>
      </c>
      <c r="Q281">
        <v>7.5651726338657497</v>
      </c>
    </row>
    <row r="282" spans="1:17" x14ac:dyDescent="0.25">
      <c r="A282">
        <v>281</v>
      </c>
      <c r="B282" s="1">
        <v>37171</v>
      </c>
      <c r="C282" s="2">
        <v>37171.5</v>
      </c>
      <c r="D282">
        <v>0.29220000000000002</v>
      </c>
      <c r="E282">
        <v>36.898000000000003</v>
      </c>
      <c r="F282" s="2">
        <v>37171.248171296298</v>
      </c>
      <c r="G282" s="2">
        <v>37171.781504629631</v>
      </c>
      <c r="H282" s="2">
        <v>37171.931770833333</v>
      </c>
      <c r="I282" s="2">
        <v>37171.415277777778</v>
      </c>
      <c r="J282" s="2">
        <v>37172.5</v>
      </c>
      <c r="K282" s="2">
        <v>37172.24796296296</v>
      </c>
      <c r="L282" s="2">
        <v>37172.781307870369</v>
      </c>
      <c r="M282" s="2">
        <v>37171.931770833333</v>
      </c>
      <c r="N282" s="2">
        <v>37172.453819444447</v>
      </c>
      <c r="O282">
        <v>7.5886111111111099</v>
      </c>
      <c r="P282">
        <v>0.81884520994936305</v>
      </c>
      <c r="Q282">
        <v>6.2138978585018503</v>
      </c>
    </row>
    <row r="283" spans="1:17" x14ac:dyDescent="0.25">
      <c r="A283">
        <v>282</v>
      </c>
      <c r="B283" s="1">
        <v>37172</v>
      </c>
      <c r="C283" s="2">
        <v>37172.5</v>
      </c>
      <c r="D283">
        <v>0.29220000000000002</v>
      </c>
      <c r="E283">
        <v>36.898000000000003</v>
      </c>
      <c r="F283" s="2">
        <v>37172.24796296296</v>
      </c>
      <c r="G283" s="2">
        <v>37172.781307870369</v>
      </c>
      <c r="H283" s="2">
        <v>37172.971770833334</v>
      </c>
      <c r="I283" s="2">
        <v>37172.453819444447</v>
      </c>
      <c r="J283" s="2">
        <v>37173.5</v>
      </c>
      <c r="K283" s="2">
        <v>37173.247754629629</v>
      </c>
      <c r="L283" s="2">
        <v>37173.781111111108</v>
      </c>
      <c r="M283" s="2">
        <v>37172.971770833334</v>
      </c>
      <c r="N283" s="2">
        <v>37173.494895833333</v>
      </c>
      <c r="O283">
        <v>6.62361111111111</v>
      </c>
      <c r="P283">
        <v>0.728336649945721</v>
      </c>
      <c r="Q283">
        <v>4.82421872720992</v>
      </c>
    </row>
    <row r="284" spans="1:17" x14ac:dyDescent="0.25">
      <c r="A284">
        <v>283</v>
      </c>
      <c r="B284" s="1">
        <v>37173</v>
      </c>
      <c r="C284" s="2">
        <v>37173.5</v>
      </c>
      <c r="D284">
        <v>0.29220000000000002</v>
      </c>
      <c r="E284">
        <v>36.898000000000003</v>
      </c>
      <c r="F284" s="2">
        <v>37173.247754629629</v>
      </c>
      <c r="G284" s="2">
        <v>37173.781111111108</v>
      </c>
      <c r="H284" s="2">
        <v>37174.013287037036</v>
      </c>
      <c r="I284" s="2">
        <v>37173.494895833333</v>
      </c>
      <c r="J284" s="2">
        <v>37174.5</v>
      </c>
      <c r="K284" s="2">
        <v>37174.247557870367</v>
      </c>
      <c r="L284" s="2">
        <v>37174.7809375</v>
      </c>
      <c r="M284" s="2">
        <v>37174.013287037036</v>
      </c>
      <c r="N284" s="2">
        <v>37174.536944444444</v>
      </c>
      <c r="O284">
        <v>5.6224999999999996</v>
      </c>
      <c r="P284">
        <v>0.62426926386605797</v>
      </c>
      <c r="Q284">
        <v>3.5099539360869101</v>
      </c>
    </row>
    <row r="285" spans="1:17" x14ac:dyDescent="0.25">
      <c r="A285">
        <v>284</v>
      </c>
      <c r="B285" s="1">
        <v>37174</v>
      </c>
      <c r="C285" s="2">
        <v>37174.5</v>
      </c>
      <c r="D285">
        <v>0.29220000000000002</v>
      </c>
      <c r="E285">
        <v>36.898000000000003</v>
      </c>
      <c r="F285" s="2">
        <v>37174.247557870367</v>
      </c>
      <c r="G285" s="2">
        <v>37174.7809375</v>
      </c>
      <c r="H285" s="2">
        <v>37175.055752314816</v>
      </c>
      <c r="I285" s="2">
        <v>37174.536944444444</v>
      </c>
      <c r="J285" s="2">
        <v>37175.5</v>
      </c>
      <c r="K285" s="2">
        <v>37175.247372685182</v>
      </c>
      <c r="L285" s="2">
        <v>37175.780752314815</v>
      </c>
      <c r="M285" s="2">
        <v>37175.055752314816</v>
      </c>
      <c r="N285" s="2">
        <v>37175.578923611109</v>
      </c>
      <c r="O285">
        <v>4.5988888888888901</v>
      </c>
      <c r="P285">
        <v>0.51155710445582003</v>
      </c>
      <c r="Q285">
        <v>2.3525942837140401</v>
      </c>
    </row>
    <row r="286" spans="1:17" x14ac:dyDescent="0.25">
      <c r="A286">
        <v>285</v>
      </c>
      <c r="B286" s="1">
        <v>37175</v>
      </c>
      <c r="C286" s="2">
        <v>37175.5</v>
      </c>
      <c r="D286">
        <v>0.29220000000000002</v>
      </c>
      <c r="E286">
        <v>36.898000000000003</v>
      </c>
      <c r="F286" s="2">
        <v>37175.247372685182</v>
      </c>
      <c r="G286" s="2">
        <v>37175.780752314815</v>
      </c>
      <c r="H286" s="2">
        <v>37176.096944444442</v>
      </c>
      <c r="I286" s="2">
        <v>37175.578923611109</v>
      </c>
      <c r="J286" s="2">
        <v>37176.5</v>
      </c>
      <c r="K286" s="2">
        <v>37176.247175925928</v>
      </c>
      <c r="L286" s="2">
        <v>37176.780590277776</v>
      </c>
      <c r="M286" s="2">
        <v>37176.096944444442</v>
      </c>
      <c r="N286" s="2">
        <v>37176.61923611111</v>
      </c>
      <c r="O286">
        <v>3.6055555555555601</v>
      </c>
      <c r="P286">
        <v>0.39633295066517299</v>
      </c>
      <c r="Q286">
        <v>1.42900047212054</v>
      </c>
    </row>
    <row r="287" spans="1:17" x14ac:dyDescent="0.25">
      <c r="A287">
        <v>286</v>
      </c>
      <c r="B287" s="1">
        <v>37176</v>
      </c>
      <c r="C287" s="2">
        <v>37176.5</v>
      </c>
      <c r="D287">
        <v>0.29220000000000002</v>
      </c>
      <c r="E287">
        <v>36.898000000000003</v>
      </c>
      <c r="F287" s="2">
        <v>37176.247175925928</v>
      </c>
      <c r="G287" s="2">
        <v>37176.780590277776</v>
      </c>
      <c r="H287" s="2">
        <v>37177.136805555558</v>
      </c>
      <c r="I287" s="2">
        <v>37176.61923611111</v>
      </c>
      <c r="J287" s="2">
        <v>37177.5</v>
      </c>
      <c r="K287" s="2">
        <v>37177.247002314813</v>
      </c>
      <c r="L287" s="2">
        <v>37177.780428240738</v>
      </c>
      <c r="M287" s="2">
        <v>37177.136805555558</v>
      </c>
      <c r="N287" s="2">
        <v>37177.657847222225</v>
      </c>
      <c r="O287">
        <v>2.64472222222222</v>
      </c>
      <c r="P287">
        <v>0.28545057792526402</v>
      </c>
      <c r="Q287">
        <v>0.75493748678512096</v>
      </c>
    </row>
    <row r="288" spans="1:17" x14ac:dyDescent="0.25">
      <c r="A288">
        <v>287</v>
      </c>
      <c r="B288" s="1">
        <v>37177</v>
      </c>
      <c r="C288" s="2">
        <v>37177.5</v>
      </c>
      <c r="D288">
        <v>0.29220000000000002</v>
      </c>
      <c r="E288">
        <v>36.898000000000003</v>
      </c>
      <c r="F288" s="2">
        <v>37177.247002314813</v>
      </c>
      <c r="G288" s="2">
        <v>37177.780428240738</v>
      </c>
      <c r="H288" s="2">
        <v>37177.136805555558</v>
      </c>
      <c r="I288" s="2">
        <v>37177.657847222225</v>
      </c>
      <c r="J288" s="2">
        <v>37178.5</v>
      </c>
      <c r="K288" s="2">
        <v>37178.246828703705</v>
      </c>
      <c r="L288" s="2">
        <v>37178.780266203707</v>
      </c>
      <c r="M288" s="2">
        <v>37178.174328703702</v>
      </c>
      <c r="N288" s="2">
        <v>37178.69425925926</v>
      </c>
      <c r="O288">
        <v>1.74</v>
      </c>
      <c r="P288">
        <v>0.18581676687677001</v>
      </c>
      <c r="Q288">
        <v>0.323321174365579</v>
      </c>
    </row>
    <row r="289" spans="1:17" x14ac:dyDescent="0.25">
      <c r="A289">
        <v>288</v>
      </c>
      <c r="B289" s="1">
        <v>37178</v>
      </c>
      <c r="C289" s="2">
        <v>37178.5</v>
      </c>
      <c r="D289">
        <v>0.29220000000000002</v>
      </c>
      <c r="E289">
        <v>36.898000000000003</v>
      </c>
      <c r="F289" s="2">
        <v>37178.246828703705</v>
      </c>
      <c r="G289" s="2">
        <v>37178.780266203707</v>
      </c>
      <c r="H289" s="2">
        <v>37178.174328703702</v>
      </c>
      <c r="I289" s="2">
        <v>37178.69425925926</v>
      </c>
      <c r="J289" s="2">
        <v>37179.5</v>
      </c>
      <c r="K289" s="2">
        <v>37179.246655092589</v>
      </c>
      <c r="L289" s="2">
        <v>37179.780127314814</v>
      </c>
      <c r="M289" s="2">
        <v>37179.210509259261</v>
      </c>
      <c r="N289" s="2">
        <v>37179.729814814818</v>
      </c>
      <c r="O289">
        <v>0.86750000000000005</v>
      </c>
      <c r="P289">
        <v>0.10367179146740001</v>
      </c>
      <c r="Q289">
        <v>8.9935279097969098E-2</v>
      </c>
    </row>
    <row r="290" spans="1:17" x14ac:dyDescent="0.25">
      <c r="A290">
        <v>289</v>
      </c>
      <c r="B290" s="1">
        <v>37179</v>
      </c>
      <c r="C290" s="2">
        <v>37179.5</v>
      </c>
      <c r="D290">
        <v>0.29220000000000002</v>
      </c>
      <c r="E290">
        <v>36.898000000000003</v>
      </c>
      <c r="F290" s="2">
        <v>37179.246655092589</v>
      </c>
      <c r="G290" s="2">
        <v>37179.780127314814</v>
      </c>
      <c r="H290" s="2">
        <v>37179.210509259261</v>
      </c>
      <c r="I290" s="2">
        <v>37179.729814814818</v>
      </c>
      <c r="J290" s="2">
        <v>37180.5</v>
      </c>
      <c r="K290" s="2">
        <v>37180.246493055558</v>
      </c>
      <c r="L290" s="2">
        <v>37180.779988425929</v>
      </c>
      <c r="M290" s="2">
        <v>37180.245983796296</v>
      </c>
      <c r="N290" s="2">
        <v>37180.764340277776</v>
      </c>
      <c r="O290">
        <v>1.22222222222222E-2</v>
      </c>
      <c r="P290">
        <v>4.3948637700374202E-2</v>
      </c>
      <c r="Q290">
        <v>5.3715001633790598E-4</v>
      </c>
    </row>
    <row r="291" spans="1:17" x14ac:dyDescent="0.25">
      <c r="A291">
        <v>290</v>
      </c>
      <c r="B291" s="1">
        <v>37180</v>
      </c>
      <c r="C291" s="2">
        <v>37180.5</v>
      </c>
      <c r="D291">
        <v>0.29220000000000002</v>
      </c>
      <c r="E291">
        <v>36.898000000000003</v>
      </c>
      <c r="F291" s="2">
        <v>37180.246493055558</v>
      </c>
      <c r="G291" s="2">
        <v>37180.779988425929</v>
      </c>
      <c r="H291" s="2">
        <v>37180.245983796296</v>
      </c>
      <c r="I291" s="2">
        <v>37180.764340277776</v>
      </c>
      <c r="J291" s="2">
        <v>37181.5</v>
      </c>
      <c r="K291" s="2">
        <v>37181.246342592596</v>
      </c>
      <c r="L291" s="2">
        <v>37181.779861111114</v>
      </c>
      <c r="M291" s="2">
        <v>37181.281076388892</v>
      </c>
      <c r="N291" s="2">
        <v>37181.799340277779</v>
      </c>
      <c r="O291">
        <v>0</v>
      </c>
      <c r="P291">
        <v>9.8177396625250303E-3</v>
      </c>
      <c r="Q291">
        <v>0</v>
      </c>
    </row>
    <row r="292" spans="1:17" x14ac:dyDescent="0.25">
      <c r="A292">
        <v>291</v>
      </c>
      <c r="B292" s="1">
        <v>37181</v>
      </c>
      <c r="C292" s="2">
        <v>37181.5</v>
      </c>
      <c r="D292">
        <v>0.29220000000000002</v>
      </c>
      <c r="E292">
        <v>36.898000000000003</v>
      </c>
      <c r="F292" s="2">
        <v>37181.246342592596</v>
      </c>
      <c r="G292" s="2">
        <v>37181.779861111114</v>
      </c>
      <c r="H292" s="2">
        <v>37181.281076388892</v>
      </c>
      <c r="I292" s="2">
        <v>37181.799340277779</v>
      </c>
      <c r="J292" s="2">
        <v>37182.5</v>
      </c>
      <c r="K292" s="2">
        <v>37182.246192129627</v>
      </c>
      <c r="L292" s="2">
        <v>37182.779733796298</v>
      </c>
      <c r="M292" s="2">
        <v>37181.281076388892</v>
      </c>
      <c r="N292" s="2">
        <v>37181.799340277779</v>
      </c>
      <c r="O292">
        <v>0.46750000000000003</v>
      </c>
      <c r="P292">
        <v>2.4772902863469102E-3</v>
      </c>
      <c r="Q292">
        <v>1.1581332088671801E-3</v>
      </c>
    </row>
    <row r="293" spans="1:17" x14ac:dyDescent="0.25">
      <c r="A293">
        <v>292</v>
      </c>
      <c r="B293" s="1">
        <v>37182</v>
      </c>
      <c r="C293" s="2">
        <v>37182.5</v>
      </c>
      <c r="D293">
        <v>0.29220000000000002</v>
      </c>
      <c r="E293">
        <v>36.898000000000003</v>
      </c>
      <c r="F293" s="2">
        <v>37182.246192129627</v>
      </c>
      <c r="G293" s="2">
        <v>37182.779733796298</v>
      </c>
      <c r="H293" s="2">
        <v>37182.316377314812</v>
      </c>
      <c r="I293" s="2">
        <v>37182.835081018522</v>
      </c>
      <c r="J293" s="2">
        <v>37183.5</v>
      </c>
      <c r="K293" s="2">
        <v>37183.246053240742</v>
      </c>
      <c r="L293" s="2">
        <v>37183.779618055552</v>
      </c>
      <c r="M293" s="2">
        <v>37182.316377314812</v>
      </c>
      <c r="N293" s="2">
        <v>37182.835081018522</v>
      </c>
      <c r="O293">
        <v>1.32833333333333</v>
      </c>
      <c r="P293">
        <v>2.1196667348272601E-2</v>
      </c>
      <c r="Q293">
        <v>2.8156239794288801E-2</v>
      </c>
    </row>
    <row r="294" spans="1:17" x14ac:dyDescent="0.25">
      <c r="A294">
        <v>293</v>
      </c>
      <c r="B294" s="1">
        <v>37183</v>
      </c>
      <c r="C294" s="2">
        <v>37183.5</v>
      </c>
      <c r="D294">
        <v>0.29220000000000002</v>
      </c>
      <c r="E294">
        <v>36.898000000000003</v>
      </c>
      <c r="F294" s="2">
        <v>37183.246053240742</v>
      </c>
      <c r="G294" s="2">
        <v>37183.779618055552</v>
      </c>
      <c r="H294" s="2">
        <v>37183.351875</v>
      </c>
      <c r="I294" s="2">
        <v>37183.871111111112</v>
      </c>
      <c r="J294" s="2">
        <v>37184.5</v>
      </c>
      <c r="K294" s="2">
        <v>37184.24591435185</v>
      </c>
      <c r="L294" s="2">
        <v>37184.779513888891</v>
      </c>
      <c r="M294" s="2">
        <v>37183.351875</v>
      </c>
      <c r="N294" s="2">
        <v>37183.871111111112</v>
      </c>
      <c r="O294">
        <v>2.1958333333333302</v>
      </c>
      <c r="P294">
        <v>6.3576595242881506E-2</v>
      </c>
      <c r="Q294">
        <v>0.139603607054161</v>
      </c>
    </row>
    <row r="295" spans="1:17" x14ac:dyDescent="0.25">
      <c r="A295">
        <v>294</v>
      </c>
      <c r="B295" s="1">
        <v>37184</v>
      </c>
      <c r="C295" s="2">
        <v>37184.5</v>
      </c>
      <c r="D295">
        <v>0.29220000000000002</v>
      </c>
      <c r="E295">
        <v>36.898000000000003</v>
      </c>
      <c r="F295" s="2">
        <v>37184.24591435185</v>
      </c>
      <c r="G295" s="2">
        <v>37184.779513888891</v>
      </c>
      <c r="H295" s="2">
        <v>37184.388518518521</v>
      </c>
      <c r="I295" s="2">
        <v>37184.907870370371</v>
      </c>
      <c r="J295" s="2">
        <v>37185.5</v>
      </c>
      <c r="K295" s="2">
        <v>37185.245798611111</v>
      </c>
      <c r="L295" s="2">
        <v>37185.779421296298</v>
      </c>
      <c r="M295" s="2">
        <v>37184.388518518521</v>
      </c>
      <c r="N295" s="2">
        <v>37184.907870370371</v>
      </c>
      <c r="O295">
        <v>3.0805555555555602</v>
      </c>
      <c r="P295">
        <v>0.125961107500002</v>
      </c>
      <c r="Q295">
        <v>0.388030189493063</v>
      </c>
    </row>
    <row r="296" spans="1:17" x14ac:dyDescent="0.25">
      <c r="A296">
        <v>295</v>
      </c>
      <c r="B296" s="1">
        <v>37185</v>
      </c>
      <c r="C296" s="2">
        <v>37185.5</v>
      </c>
      <c r="D296">
        <v>0.29220000000000002</v>
      </c>
      <c r="E296">
        <v>36.898000000000003</v>
      </c>
      <c r="F296" s="2">
        <v>37185.245798611111</v>
      </c>
      <c r="G296" s="2">
        <v>37185.779421296298</v>
      </c>
      <c r="H296" s="2">
        <v>37185.42523148148</v>
      </c>
      <c r="I296" s="2">
        <v>37185.944606481484</v>
      </c>
      <c r="J296" s="2">
        <v>37186.5</v>
      </c>
      <c r="K296" s="2">
        <v>37186.245671296296</v>
      </c>
      <c r="L296" s="2">
        <v>37186.779328703706</v>
      </c>
      <c r="M296" s="2">
        <v>37185.42523148148</v>
      </c>
      <c r="N296" s="2">
        <v>37185.944606481484</v>
      </c>
      <c r="O296">
        <v>3.9644444444444402</v>
      </c>
      <c r="P296">
        <v>0.203923463717047</v>
      </c>
      <c r="Q296">
        <v>0.80844324282491598</v>
      </c>
    </row>
    <row r="297" spans="1:17" x14ac:dyDescent="0.25">
      <c r="A297">
        <v>296</v>
      </c>
      <c r="B297" s="1">
        <v>37186</v>
      </c>
      <c r="C297" s="2">
        <v>37186.5</v>
      </c>
      <c r="D297">
        <v>0.29220000000000002</v>
      </c>
      <c r="E297">
        <v>36.898000000000003</v>
      </c>
      <c r="F297" s="2">
        <v>37186.245671296296</v>
      </c>
      <c r="G297" s="2">
        <v>37186.779328703706</v>
      </c>
      <c r="H297" s="2">
        <v>37186.462199074071</v>
      </c>
      <c r="I297" s="2">
        <v>37186.981365740743</v>
      </c>
      <c r="J297" s="2">
        <v>37187.5</v>
      </c>
      <c r="K297" s="2">
        <v>37187.245567129627</v>
      </c>
      <c r="L297" s="2">
        <v>37187.779247685183</v>
      </c>
      <c r="M297" s="2">
        <v>37186.462199074071</v>
      </c>
      <c r="N297" s="2">
        <v>37186.981365740743</v>
      </c>
      <c r="O297">
        <v>4.8488888888888901</v>
      </c>
      <c r="P297">
        <v>0.29274847206548399</v>
      </c>
      <c r="Q297">
        <v>1.4195048134375201</v>
      </c>
    </row>
    <row r="298" spans="1:17" x14ac:dyDescent="0.25">
      <c r="A298">
        <v>297</v>
      </c>
      <c r="B298" s="1">
        <v>37187</v>
      </c>
      <c r="C298" s="2">
        <v>37187.5</v>
      </c>
      <c r="D298">
        <v>0.29220000000000002</v>
      </c>
      <c r="E298">
        <v>36.898000000000003</v>
      </c>
      <c r="F298" s="2">
        <v>37187.245567129627</v>
      </c>
      <c r="G298" s="2">
        <v>37187.779247685183</v>
      </c>
      <c r="H298" s="2">
        <v>37187.49832175926</v>
      </c>
      <c r="I298" s="2">
        <v>37188.016712962963</v>
      </c>
      <c r="J298" s="2">
        <v>37188.5</v>
      </c>
      <c r="K298" s="2">
        <v>37188.245462962965</v>
      </c>
      <c r="L298" s="2">
        <v>37188.779178240744</v>
      </c>
      <c r="M298" s="2">
        <v>37187.49832175926</v>
      </c>
      <c r="N298" s="2">
        <v>37188.016712962963</v>
      </c>
      <c r="O298">
        <v>5.6991666666666703</v>
      </c>
      <c r="P298">
        <v>0.38784467052419802</v>
      </c>
      <c r="Q298">
        <v>2.2103914180958202</v>
      </c>
    </row>
    <row r="299" spans="1:17" x14ac:dyDescent="0.25">
      <c r="A299">
        <v>298</v>
      </c>
      <c r="B299" s="1">
        <v>37188</v>
      </c>
      <c r="C299" s="2">
        <v>37188.5</v>
      </c>
      <c r="D299">
        <v>0.29220000000000002</v>
      </c>
      <c r="E299">
        <v>36.898000000000003</v>
      </c>
      <c r="F299" s="2">
        <v>37188.245462962965</v>
      </c>
      <c r="G299" s="2">
        <v>37188.779178240744</v>
      </c>
      <c r="H299" s="2">
        <v>37188.53365740741</v>
      </c>
      <c r="I299" s="2">
        <v>37189.050891203704</v>
      </c>
      <c r="J299" s="2">
        <v>37189.5</v>
      </c>
      <c r="K299" s="2">
        <v>37189.245370370372</v>
      </c>
      <c r="L299" s="2">
        <v>37189.779120370367</v>
      </c>
      <c r="M299" s="2">
        <v>37188.53365740741</v>
      </c>
      <c r="N299" s="2">
        <v>37189.050891203704</v>
      </c>
      <c r="O299">
        <v>6.52111111111111</v>
      </c>
      <c r="P299">
        <v>0.48503915747457899</v>
      </c>
      <c r="Q299">
        <v>3.1629942391314501</v>
      </c>
    </row>
    <row r="300" spans="1:17" x14ac:dyDescent="0.25">
      <c r="A300">
        <v>299</v>
      </c>
      <c r="B300" s="1">
        <v>37189</v>
      </c>
      <c r="C300" s="2">
        <v>37189.5</v>
      </c>
      <c r="D300">
        <v>0.29220000000000002</v>
      </c>
      <c r="E300">
        <v>36.898000000000003</v>
      </c>
      <c r="F300" s="2">
        <v>37189.245370370372</v>
      </c>
      <c r="G300" s="2">
        <v>37189.779120370367</v>
      </c>
      <c r="H300" s="2">
        <v>37189.566932870373</v>
      </c>
      <c r="I300" s="2">
        <v>37190.083738425928</v>
      </c>
      <c r="J300" s="2">
        <v>37190.5</v>
      </c>
      <c r="K300" s="2">
        <v>37190.24527777778</v>
      </c>
      <c r="L300" s="2">
        <v>37190.779074074075</v>
      </c>
      <c r="M300" s="2">
        <v>37189.566932870373</v>
      </c>
      <c r="N300" s="2">
        <v>37190.083738425928</v>
      </c>
      <c r="O300">
        <v>7.3108333333333304</v>
      </c>
      <c r="P300">
        <v>0.58073236791219096</v>
      </c>
      <c r="Q300">
        <v>4.2456375530780397</v>
      </c>
    </row>
    <row r="301" spans="1:17" x14ac:dyDescent="0.25">
      <c r="A301">
        <v>300</v>
      </c>
      <c r="B301" s="1">
        <v>37190</v>
      </c>
      <c r="C301" s="2">
        <v>37190.5</v>
      </c>
      <c r="D301">
        <v>0.29220000000000002</v>
      </c>
      <c r="E301">
        <v>36.898000000000003</v>
      </c>
      <c r="F301" s="2">
        <v>37190.24527777778</v>
      </c>
      <c r="G301" s="2">
        <v>37190.779074074075</v>
      </c>
      <c r="H301" s="2">
        <v>37190.597916666666</v>
      </c>
      <c r="I301" s="2">
        <v>37191.113969907405</v>
      </c>
      <c r="J301" s="2">
        <v>37191.5</v>
      </c>
      <c r="K301" s="2">
        <v>37191.245208333334</v>
      </c>
      <c r="L301" s="2">
        <v>37191.779027777775</v>
      </c>
      <c r="M301" s="2">
        <v>37190.597916666666</v>
      </c>
      <c r="N301" s="2">
        <v>37191.113969907405</v>
      </c>
      <c r="O301">
        <v>8.0374999999999996</v>
      </c>
      <c r="P301">
        <v>0.671915566479107</v>
      </c>
      <c r="Q301">
        <v>5.4005213655758304</v>
      </c>
    </row>
    <row r="302" spans="1:17" x14ac:dyDescent="0.25">
      <c r="A302">
        <v>301</v>
      </c>
      <c r="B302" s="1">
        <v>37191</v>
      </c>
      <c r="C302" s="2">
        <v>37191.5</v>
      </c>
      <c r="D302">
        <v>0.29220000000000002</v>
      </c>
      <c r="E302">
        <v>36.898000000000003</v>
      </c>
      <c r="F302" s="2">
        <v>37191.245208333334</v>
      </c>
      <c r="G302" s="2">
        <v>37191.779027777775</v>
      </c>
      <c r="H302" s="2">
        <v>37191.627569444441</v>
      </c>
      <c r="I302" s="2">
        <v>37192.143217592595</v>
      </c>
      <c r="J302" s="2">
        <v>37192.5</v>
      </c>
      <c r="K302" s="2">
        <v>37192.245138888888</v>
      </c>
      <c r="L302" s="2">
        <v>37192.778993055559</v>
      </c>
      <c r="M302" s="2">
        <v>37191.627569444441</v>
      </c>
      <c r="N302" s="2">
        <v>37192.143217592595</v>
      </c>
      <c r="O302">
        <v>8.7405555555555594</v>
      </c>
      <c r="P302">
        <v>0.75607604923298499</v>
      </c>
      <c r="Q302">
        <v>6.6085247125458597</v>
      </c>
    </row>
    <row r="303" spans="1:17" x14ac:dyDescent="0.25">
      <c r="A303">
        <v>302</v>
      </c>
      <c r="B303" s="1">
        <v>37192</v>
      </c>
      <c r="C303" s="2">
        <v>37192.5</v>
      </c>
      <c r="D303">
        <v>0.29220000000000002</v>
      </c>
      <c r="E303">
        <v>36.898000000000003</v>
      </c>
      <c r="F303" s="2">
        <v>37192.245138888888</v>
      </c>
      <c r="G303" s="2">
        <v>37192.778993055559</v>
      </c>
      <c r="H303" s="2">
        <v>37192.656793981485</v>
      </c>
      <c r="I303" s="2">
        <v>37192.143217592595</v>
      </c>
      <c r="J303" s="2">
        <v>37193.5</v>
      </c>
      <c r="K303" s="2">
        <v>37193.245081018518</v>
      </c>
      <c r="L303" s="2">
        <v>37193.778969907406</v>
      </c>
      <c r="M303" s="2">
        <v>37192.656793981485</v>
      </c>
      <c r="N303" s="2">
        <v>37193.171747685185</v>
      </c>
      <c r="O303">
        <v>9.4261111111111102</v>
      </c>
      <c r="P303">
        <v>0.83103114281374701</v>
      </c>
      <c r="Q303">
        <v>7.8333918889560303</v>
      </c>
    </row>
    <row r="304" spans="1:17" x14ac:dyDescent="0.25">
      <c r="A304">
        <v>303</v>
      </c>
      <c r="B304" s="1">
        <v>37193</v>
      </c>
      <c r="C304" s="2">
        <v>37193.5</v>
      </c>
      <c r="D304">
        <v>0.29220000000000002</v>
      </c>
      <c r="E304">
        <v>36.898000000000003</v>
      </c>
      <c r="F304" s="2">
        <v>37193.245081018518</v>
      </c>
      <c r="G304" s="2">
        <v>37193.778969907406</v>
      </c>
      <c r="H304" s="2">
        <v>37193.684699074074</v>
      </c>
      <c r="I304" s="2">
        <v>37193.171747685185</v>
      </c>
      <c r="J304" s="2">
        <v>37194.5</v>
      </c>
      <c r="K304" s="2">
        <v>37194.245023148149</v>
      </c>
      <c r="L304" s="2">
        <v>37194.778958333336</v>
      </c>
      <c r="M304" s="2">
        <v>37193.684699074074</v>
      </c>
      <c r="N304" s="2">
        <v>37194.200150462966</v>
      </c>
      <c r="O304">
        <v>10.108333333333301</v>
      </c>
      <c r="P304">
        <v>0.89474113749435003</v>
      </c>
      <c r="Q304">
        <v>9.0443416648387203</v>
      </c>
    </row>
    <row r="305" spans="1:17" x14ac:dyDescent="0.25">
      <c r="A305">
        <v>304</v>
      </c>
      <c r="B305" s="1">
        <v>37194</v>
      </c>
      <c r="C305" s="2">
        <v>37194.5</v>
      </c>
      <c r="D305">
        <v>0.29220000000000002</v>
      </c>
      <c r="E305">
        <v>36.898000000000003</v>
      </c>
      <c r="F305" s="2">
        <v>37194.245023148149</v>
      </c>
      <c r="G305" s="2">
        <v>37194.778958333336</v>
      </c>
      <c r="H305" s="2">
        <v>37194.712858796294</v>
      </c>
      <c r="I305" s="2">
        <v>37194.200150462966</v>
      </c>
      <c r="J305" s="2">
        <v>37195.5</v>
      </c>
      <c r="K305" s="2">
        <v>37195.244988425926</v>
      </c>
      <c r="L305" s="2">
        <v>37195.778958333336</v>
      </c>
      <c r="M305" s="2">
        <v>37194.712858796294</v>
      </c>
      <c r="N305" s="2">
        <v>37195.228865740741</v>
      </c>
      <c r="O305">
        <v>10.797777777777799</v>
      </c>
      <c r="P305">
        <v>0.94515368859425497</v>
      </c>
      <c r="Q305">
        <v>10.2055594952877</v>
      </c>
    </row>
    <row r="306" spans="1:17" x14ac:dyDescent="0.25">
      <c r="A306">
        <v>305</v>
      </c>
      <c r="B306" s="1">
        <v>37195</v>
      </c>
      <c r="C306" s="2">
        <v>37195.5</v>
      </c>
      <c r="D306">
        <v>0.29220000000000002</v>
      </c>
      <c r="E306">
        <v>36.898000000000003</v>
      </c>
      <c r="F306" s="2">
        <v>37195.244988425926</v>
      </c>
      <c r="G306" s="2">
        <v>37195.778958333336</v>
      </c>
      <c r="H306" s="2">
        <v>37195.742384259262</v>
      </c>
      <c r="I306" s="2">
        <v>37195.228865740741</v>
      </c>
      <c r="J306" s="2">
        <v>37196.5</v>
      </c>
      <c r="K306" s="2">
        <v>37196.244953703703</v>
      </c>
      <c r="L306" s="2">
        <v>37196.778969907406</v>
      </c>
      <c r="M306" s="2">
        <v>37195.742384259262</v>
      </c>
      <c r="N306" s="2">
        <v>37196.258703703701</v>
      </c>
      <c r="O306">
        <v>11.1838888888889</v>
      </c>
      <c r="P306">
        <v>0.98012837608758296</v>
      </c>
      <c r="Q306">
        <v>10.961646855010599</v>
      </c>
    </row>
    <row r="307" spans="1:17" x14ac:dyDescent="0.25">
      <c r="A307">
        <v>306</v>
      </c>
      <c r="B307" s="1">
        <v>37196</v>
      </c>
      <c r="C307" s="2">
        <v>37196.5</v>
      </c>
      <c r="D307">
        <v>0.29220000000000002</v>
      </c>
      <c r="E307">
        <v>36.898000000000003</v>
      </c>
      <c r="F307" s="2">
        <v>37196.244953703703</v>
      </c>
      <c r="G307" s="2">
        <v>37196.778969907406</v>
      </c>
      <c r="H307" s="2">
        <v>37196.773020833331</v>
      </c>
      <c r="I307" s="2">
        <v>37196.258703703701</v>
      </c>
      <c r="J307" s="2">
        <v>37197.5</v>
      </c>
      <c r="K307" s="2">
        <v>37197.244930555556</v>
      </c>
      <c r="L307" s="2">
        <v>37197.778981481482</v>
      </c>
      <c r="M307" s="2">
        <v>37196.773020833331</v>
      </c>
      <c r="N307" s="2">
        <v>37197.291273148148</v>
      </c>
      <c r="O307">
        <v>11.183055555555599</v>
      </c>
      <c r="P307">
        <v>0.99747943145221096</v>
      </c>
      <c r="Q307">
        <v>11.154867897454</v>
      </c>
    </row>
    <row r="308" spans="1:17" x14ac:dyDescent="0.25">
      <c r="A308">
        <v>307</v>
      </c>
      <c r="B308" s="1">
        <v>37197</v>
      </c>
      <c r="C308" s="2">
        <v>37197.5</v>
      </c>
      <c r="D308">
        <v>0.29220000000000002</v>
      </c>
      <c r="E308">
        <v>36.898000000000003</v>
      </c>
      <c r="F308" s="2">
        <v>37197.244930555556</v>
      </c>
      <c r="G308" s="2">
        <v>37197.778981481482</v>
      </c>
      <c r="H308" s="2">
        <v>37197.806087962963</v>
      </c>
      <c r="I308" s="2">
        <v>37197.291273148148</v>
      </c>
      <c r="J308" s="2">
        <v>37198.5</v>
      </c>
      <c r="K308" s="2">
        <v>37198.24491898148</v>
      </c>
      <c r="L308" s="2">
        <v>37198.779016203705</v>
      </c>
      <c r="M308" s="2">
        <v>37197.806087962963</v>
      </c>
      <c r="N308" s="2">
        <v>37198.325694444444</v>
      </c>
      <c r="O308">
        <v>10.531944444444401</v>
      </c>
      <c r="P308">
        <v>0.99515569751580302</v>
      </c>
      <c r="Q308">
        <v>10.4809245198088</v>
      </c>
    </row>
    <row r="309" spans="1:17" x14ac:dyDescent="0.25">
      <c r="A309">
        <v>308</v>
      </c>
      <c r="B309" s="1">
        <v>37198</v>
      </c>
      <c r="C309" s="2">
        <v>37198.5</v>
      </c>
      <c r="D309">
        <v>0.29220000000000002</v>
      </c>
      <c r="E309">
        <v>36.898000000000003</v>
      </c>
      <c r="F309" s="2">
        <v>37198.24491898148</v>
      </c>
      <c r="G309" s="2">
        <v>37198.779016203705</v>
      </c>
      <c r="H309" s="2">
        <v>37198.841527777775</v>
      </c>
      <c r="I309" s="2">
        <v>37198.325694444444</v>
      </c>
      <c r="J309" s="2">
        <v>37199.5</v>
      </c>
      <c r="K309" s="2">
        <v>37199.24491898148</v>
      </c>
      <c r="L309" s="2">
        <v>37199.779050925928</v>
      </c>
      <c r="M309" s="2">
        <v>37198.841527777775</v>
      </c>
      <c r="N309" s="2">
        <v>37199.36278935185</v>
      </c>
      <c r="O309">
        <v>9.6813888888888897</v>
      </c>
      <c r="P309">
        <v>0.97154901982842601</v>
      </c>
      <c r="Q309">
        <v>9.4059438855778108</v>
      </c>
    </row>
    <row r="310" spans="1:17" x14ac:dyDescent="0.25">
      <c r="A310">
        <v>309</v>
      </c>
      <c r="B310" s="1">
        <v>37199</v>
      </c>
      <c r="C310" s="2">
        <v>37199.5</v>
      </c>
      <c r="D310">
        <v>0.29220000000000002</v>
      </c>
      <c r="E310">
        <v>36.898000000000003</v>
      </c>
      <c r="F310" s="2">
        <v>37199.24491898148</v>
      </c>
      <c r="G310" s="2">
        <v>37199.779050925928</v>
      </c>
      <c r="H310" s="2">
        <v>37199.880208333336</v>
      </c>
      <c r="I310" s="2">
        <v>37199.36278935185</v>
      </c>
      <c r="J310" s="2">
        <v>37200.5</v>
      </c>
      <c r="K310" s="2">
        <v>37200.24491898148</v>
      </c>
      <c r="L310" s="2">
        <v>37200.779097222221</v>
      </c>
      <c r="M310" s="2">
        <v>37199.880208333336</v>
      </c>
      <c r="N310" s="2">
        <v>37200.402928240743</v>
      </c>
      <c r="O310">
        <v>8.7530555555555605</v>
      </c>
      <c r="P310">
        <v>0.92588796822849895</v>
      </c>
      <c r="Q310">
        <v>8.1043488241245001</v>
      </c>
    </row>
    <row r="311" spans="1:17" x14ac:dyDescent="0.25">
      <c r="A311">
        <v>310</v>
      </c>
      <c r="B311" s="1">
        <v>37200</v>
      </c>
      <c r="C311" s="2">
        <v>37200.5</v>
      </c>
      <c r="D311">
        <v>0.29220000000000002</v>
      </c>
      <c r="E311">
        <v>36.898000000000003</v>
      </c>
      <c r="F311" s="2">
        <v>37200.24491898148</v>
      </c>
      <c r="G311" s="2">
        <v>37200.779097222221</v>
      </c>
      <c r="H311" s="2">
        <v>37200.921006944445</v>
      </c>
      <c r="I311" s="2">
        <v>37200.402928240743</v>
      </c>
      <c r="J311" s="2">
        <v>37201.5</v>
      </c>
      <c r="K311" s="2">
        <v>37201.244930555556</v>
      </c>
      <c r="L311" s="2">
        <v>37201.77915509259</v>
      </c>
      <c r="M311" s="2">
        <v>37200.921006944445</v>
      </c>
      <c r="N311" s="2">
        <v>37201.444421296299</v>
      </c>
      <c r="O311">
        <v>7.7741666666666696</v>
      </c>
      <c r="P311">
        <v>0.85864037981071095</v>
      </c>
      <c r="Q311">
        <v>6.67521341937843</v>
      </c>
    </row>
    <row r="312" spans="1:17" x14ac:dyDescent="0.25">
      <c r="A312">
        <v>311</v>
      </c>
      <c r="B312" s="1">
        <v>37201</v>
      </c>
      <c r="C312" s="2">
        <v>37201.5</v>
      </c>
      <c r="D312">
        <v>0.29220000000000002</v>
      </c>
      <c r="E312">
        <v>36.898000000000003</v>
      </c>
      <c r="F312" s="2">
        <v>37201.244930555556</v>
      </c>
      <c r="G312" s="2">
        <v>37201.77915509259</v>
      </c>
      <c r="H312" s="2">
        <v>37201.963194444441</v>
      </c>
      <c r="I312" s="2">
        <v>37201.444421296299</v>
      </c>
      <c r="J312" s="2">
        <v>37202.5</v>
      </c>
      <c r="K312" s="2">
        <v>37202.244953703703</v>
      </c>
      <c r="L312" s="2">
        <v>37202.779224537036</v>
      </c>
      <c r="M312" s="2">
        <v>37201.963194444441</v>
      </c>
      <c r="N312" s="2">
        <v>37202.486666666664</v>
      </c>
      <c r="O312">
        <v>6.7622222222222197</v>
      </c>
      <c r="P312">
        <v>0.77182706647236199</v>
      </c>
      <c r="Q312">
        <v>5.2192661406119996</v>
      </c>
    </row>
    <row r="313" spans="1:17" x14ac:dyDescent="0.25">
      <c r="A313">
        <v>312</v>
      </c>
      <c r="B313" s="1">
        <v>37202</v>
      </c>
      <c r="C313" s="2">
        <v>37202.5</v>
      </c>
      <c r="D313">
        <v>0.29220000000000002</v>
      </c>
      <c r="E313">
        <v>36.898000000000003</v>
      </c>
      <c r="F313" s="2">
        <v>37202.244953703703</v>
      </c>
      <c r="G313" s="2">
        <v>37202.779224537036</v>
      </c>
      <c r="H313" s="2">
        <v>37203.004895833335</v>
      </c>
      <c r="I313" s="2">
        <v>37202.486666666664</v>
      </c>
      <c r="J313" s="2">
        <v>37203.5</v>
      </c>
      <c r="K313" s="2">
        <v>37203.244988425926</v>
      </c>
      <c r="L313" s="2">
        <v>37203.779293981483</v>
      </c>
      <c r="M313" s="2">
        <v>37203.004895833335</v>
      </c>
      <c r="N313" s="2">
        <v>37203.527511574073</v>
      </c>
      <c r="O313">
        <v>5.7622222222222197</v>
      </c>
      <c r="P313">
        <v>0.66915144490877998</v>
      </c>
      <c r="Q313">
        <v>3.8557993258854801</v>
      </c>
    </row>
    <row r="314" spans="1:17" x14ac:dyDescent="0.25">
      <c r="A314">
        <v>313</v>
      </c>
      <c r="B314" s="1">
        <v>37203</v>
      </c>
      <c r="C314" s="2">
        <v>37203.5</v>
      </c>
      <c r="D314">
        <v>0.29220000000000002</v>
      </c>
      <c r="E314">
        <v>36.898000000000003</v>
      </c>
      <c r="F314" s="2">
        <v>37203.244988425926</v>
      </c>
      <c r="G314" s="2">
        <v>37203.779293981483</v>
      </c>
      <c r="H314" s="2">
        <v>37204.045370370368</v>
      </c>
      <c r="I314" s="2">
        <v>37203.527511574073</v>
      </c>
      <c r="J314" s="2">
        <v>37204.5</v>
      </c>
      <c r="K314" s="2">
        <v>37204.245034722226</v>
      </c>
      <c r="L314" s="2">
        <v>37204.779386574075</v>
      </c>
      <c r="M314" s="2">
        <v>37204.045370370368</v>
      </c>
      <c r="N314" s="2">
        <v>37204.566979166666</v>
      </c>
      <c r="O314">
        <v>4.7919444444444403</v>
      </c>
      <c r="P314">
        <v>0.55588094005308897</v>
      </c>
      <c r="Q314">
        <v>2.6637505824599499</v>
      </c>
    </row>
    <row r="315" spans="1:17" x14ac:dyDescent="0.25">
      <c r="A315">
        <v>314</v>
      </c>
      <c r="B315" s="1">
        <v>37204</v>
      </c>
      <c r="C315" s="2">
        <v>37204.5</v>
      </c>
      <c r="D315">
        <v>0.29220000000000002</v>
      </c>
      <c r="E315">
        <v>36.898000000000003</v>
      </c>
      <c r="F315" s="2">
        <v>37204.245034722226</v>
      </c>
      <c r="G315" s="2">
        <v>37204.779386574075</v>
      </c>
      <c r="H315" s="2">
        <v>37205.083773148152</v>
      </c>
      <c r="I315" s="2">
        <v>37204.566979166666</v>
      </c>
      <c r="J315" s="2">
        <v>37205.5</v>
      </c>
      <c r="K315" s="2">
        <v>37205.245092592595</v>
      </c>
      <c r="L315" s="2">
        <v>37205.779479166667</v>
      </c>
      <c r="M315" s="2">
        <v>37205.083773148152</v>
      </c>
      <c r="N315" s="2">
        <v>37205.604097222225</v>
      </c>
      <c r="O315">
        <v>3.8716666666666701</v>
      </c>
      <c r="P315">
        <v>0.43847004361655001</v>
      </c>
      <c r="Q315">
        <v>1.6976098522020699</v>
      </c>
    </row>
    <row r="316" spans="1:17" x14ac:dyDescent="0.25">
      <c r="A316">
        <v>315</v>
      </c>
      <c r="B316" s="1">
        <v>37205</v>
      </c>
      <c r="C316" s="2">
        <v>37205.5</v>
      </c>
      <c r="D316">
        <v>0.29220000000000002</v>
      </c>
      <c r="E316">
        <v>36.898000000000003</v>
      </c>
      <c r="F316" s="2">
        <v>37205.245092592595</v>
      </c>
      <c r="G316" s="2">
        <v>37205.779479166667</v>
      </c>
      <c r="H316" s="2">
        <v>37206.12091435185</v>
      </c>
      <c r="I316" s="2">
        <v>37205.604097222225</v>
      </c>
      <c r="J316" s="2">
        <v>37206.5</v>
      </c>
      <c r="K316" s="2">
        <v>37206.245150462964</v>
      </c>
      <c r="L316" s="2">
        <v>37206.779594907406</v>
      </c>
      <c r="M316" s="2">
        <v>37206.12091435185</v>
      </c>
      <c r="N316" s="2">
        <v>37206.640150462961</v>
      </c>
      <c r="O316">
        <v>2.98166666666667</v>
      </c>
      <c r="P316">
        <v>0.32397577763669999</v>
      </c>
      <c r="Q316">
        <v>0.96598777698676197</v>
      </c>
    </row>
    <row r="317" spans="1:17" x14ac:dyDescent="0.25">
      <c r="A317">
        <v>316</v>
      </c>
      <c r="B317" s="1">
        <v>37206</v>
      </c>
      <c r="C317" s="2">
        <v>37206.5</v>
      </c>
      <c r="D317">
        <v>0.29220000000000002</v>
      </c>
      <c r="E317">
        <v>36.898000000000003</v>
      </c>
      <c r="F317" s="2">
        <v>37206.245150462964</v>
      </c>
      <c r="G317" s="2">
        <v>37206.779594907406</v>
      </c>
      <c r="H317" s="2">
        <v>37207.156782407408</v>
      </c>
      <c r="I317" s="2">
        <v>37206.640150462961</v>
      </c>
      <c r="J317" s="2">
        <v>37207.5</v>
      </c>
      <c r="K317" s="2">
        <v>37207.245219907411</v>
      </c>
      <c r="L317" s="2">
        <v>37207.779710648145</v>
      </c>
      <c r="M317" s="2">
        <v>37207.156782407408</v>
      </c>
      <c r="N317" s="2">
        <v>37207.675104166665</v>
      </c>
      <c r="O317">
        <v>2.1225000000000001</v>
      </c>
      <c r="P317">
        <v>0.219364141309</v>
      </c>
      <c r="Q317">
        <v>0.46560038992835301</v>
      </c>
    </row>
    <row r="318" spans="1:17" x14ac:dyDescent="0.25">
      <c r="A318">
        <v>317</v>
      </c>
      <c r="B318" s="1">
        <v>37207</v>
      </c>
      <c r="C318" s="2">
        <v>37207.5</v>
      </c>
      <c r="D318">
        <v>0.29220000000000002</v>
      </c>
      <c r="E318">
        <v>36.898000000000003</v>
      </c>
      <c r="F318" s="2">
        <v>37207.245219907411</v>
      </c>
      <c r="G318" s="2">
        <v>37207.779710648145</v>
      </c>
      <c r="H318" s="2">
        <v>37207.156782407408</v>
      </c>
      <c r="I318" s="2">
        <v>37207.675104166665</v>
      </c>
      <c r="J318" s="2">
        <v>37208.5</v>
      </c>
      <c r="K318" s="2">
        <v>37208.245300925926</v>
      </c>
      <c r="L318" s="2">
        <v>37208.77983796296</v>
      </c>
      <c r="M318" s="2">
        <v>37208.191666666666</v>
      </c>
      <c r="N318" s="2">
        <v>37208.710381944446</v>
      </c>
      <c r="O318">
        <v>1.28722222222222</v>
      </c>
      <c r="P318">
        <v>0.13082649006517399</v>
      </c>
      <c r="Q318">
        <v>0.168402765267227</v>
      </c>
    </row>
    <row r="319" spans="1:17" x14ac:dyDescent="0.25">
      <c r="A319">
        <v>318</v>
      </c>
      <c r="B319" s="1">
        <v>37208</v>
      </c>
      <c r="C319" s="2">
        <v>37208.5</v>
      </c>
      <c r="D319">
        <v>0.29220000000000002</v>
      </c>
      <c r="E319">
        <v>36.898000000000003</v>
      </c>
      <c r="F319" s="2">
        <v>37208.245300925926</v>
      </c>
      <c r="G319" s="2">
        <v>37208.77983796296</v>
      </c>
      <c r="H319" s="2">
        <v>37208.191666666666</v>
      </c>
      <c r="I319" s="2">
        <v>37208.710381944446</v>
      </c>
      <c r="J319" s="2">
        <v>37209.5</v>
      </c>
      <c r="K319" s="2">
        <v>37209.245393518519</v>
      </c>
      <c r="L319" s="2">
        <v>37209.779965277776</v>
      </c>
      <c r="M319" s="2">
        <v>37209.226898148147</v>
      </c>
      <c r="N319" s="2">
        <v>37209.745682870373</v>
      </c>
      <c r="O319">
        <v>0.443888888888889</v>
      </c>
      <c r="P319">
        <v>6.3214858729220294E-2</v>
      </c>
      <c r="Q319">
        <v>2.80603734025817E-2</v>
      </c>
    </row>
    <row r="320" spans="1:17" x14ac:dyDescent="0.25">
      <c r="A320">
        <v>319</v>
      </c>
      <c r="B320" s="1">
        <v>37209</v>
      </c>
      <c r="C320" s="2">
        <v>37209.5</v>
      </c>
      <c r="D320">
        <v>0.29220000000000002</v>
      </c>
      <c r="E320">
        <v>36.898000000000003</v>
      </c>
      <c r="F320" s="2">
        <v>37209.245393518519</v>
      </c>
      <c r="G320" s="2">
        <v>37209.779965277776</v>
      </c>
      <c r="H320" s="2">
        <v>37209.226898148147</v>
      </c>
      <c r="I320" s="2">
        <v>37209.745682870373</v>
      </c>
      <c r="J320" s="2">
        <v>37210.5</v>
      </c>
      <c r="K320" s="2">
        <v>37210.245497685188</v>
      </c>
      <c r="L320" s="2">
        <v>37210.780115740738</v>
      </c>
      <c r="M320" s="2">
        <v>37210.26222222222</v>
      </c>
      <c r="N320" s="2">
        <v>37210.781354166669</v>
      </c>
      <c r="O320">
        <v>0</v>
      </c>
      <c r="P320">
        <v>1.9672997815709099E-2</v>
      </c>
      <c r="Q320">
        <v>0</v>
      </c>
    </row>
    <row r="321" spans="1:17" x14ac:dyDescent="0.25">
      <c r="A321">
        <v>320</v>
      </c>
      <c r="B321" s="1">
        <v>37210</v>
      </c>
      <c r="C321" s="2">
        <v>37210.5</v>
      </c>
      <c r="D321">
        <v>0.29220000000000002</v>
      </c>
      <c r="E321">
        <v>36.898000000000003</v>
      </c>
      <c r="F321" s="2">
        <v>37210.245497685188</v>
      </c>
      <c r="G321" s="2">
        <v>37210.780115740738</v>
      </c>
      <c r="H321" s="2">
        <v>37210.26222222222</v>
      </c>
      <c r="I321" s="2">
        <v>37210.781354166669</v>
      </c>
      <c r="J321" s="2">
        <v>37211.5</v>
      </c>
      <c r="K321" s="2">
        <v>37211.245613425926</v>
      </c>
      <c r="L321" s="2">
        <v>37211.780266203707</v>
      </c>
      <c r="M321" s="2">
        <v>37210.26222222222</v>
      </c>
      <c r="N321" s="2">
        <v>37210.781354166669</v>
      </c>
      <c r="O321">
        <v>2.9722222222222199E-2</v>
      </c>
      <c r="P321">
        <v>1.4980383748922101E-3</v>
      </c>
      <c r="Q321" s="3">
        <v>4.45250294759628E-5</v>
      </c>
    </row>
    <row r="322" spans="1:17" x14ac:dyDescent="0.25">
      <c r="A322">
        <v>321</v>
      </c>
      <c r="B322" s="1">
        <v>37211</v>
      </c>
      <c r="C322" s="2">
        <v>37211.5</v>
      </c>
      <c r="D322">
        <v>0.29220000000000002</v>
      </c>
      <c r="E322">
        <v>36.898000000000003</v>
      </c>
      <c r="F322" s="2">
        <v>37211.245613425926</v>
      </c>
      <c r="G322" s="2">
        <v>37211.780266203707</v>
      </c>
      <c r="H322" s="2">
        <v>37211.298750000002</v>
      </c>
      <c r="I322" s="2">
        <v>37211.81821759259</v>
      </c>
      <c r="J322" s="2">
        <v>37212.5</v>
      </c>
      <c r="K322" s="2">
        <v>37212.245729166665</v>
      </c>
      <c r="L322" s="2">
        <v>37212.780439814815</v>
      </c>
      <c r="M322" s="2">
        <v>37211.298750000002</v>
      </c>
      <c r="N322" s="2">
        <v>37211.81821759259</v>
      </c>
      <c r="O322">
        <v>0.91083333333333305</v>
      </c>
      <c r="P322">
        <v>8.2270446788007007E-3</v>
      </c>
      <c r="Q322">
        <v>7.4934665282743E-3</v>
      </c>
    </row>
    <row r="323" spans="1:17" x14ac:dyDescent="0.25">
      <c r="A323">
        <v>322</v>
      </c>
      <c r="B323" s="1">
        <v>37212</v>
      </c>
      <c r="C323" s="2">
        <v>37212.5</v>
      </c>
      <c r="D323">
        <v>0.29220000000000002</v>
      </c>
      <c r="E323">
        <v>36.898000000000003</v>
      </c>
      <c r="F323" s="2">
        <v>37212.245729166665</v>
      </c>
      <c r="G323" s="2">
        <v>37212.780439814815</v>
      </c>
      <c r="H323" s="2">
        <v>37212.3356712963</v>
      </c>
      <c r="I323" s="2">
        <v>37212.855196759258</v>
      </c>
      <c r="J323" s="2">
        <v>37213.5</v>
      </c>
      <c r="K323" s="2">
        <v>37213.245856481481</v>
      </c>
      <c r="L323" s="2">
        <v>37213.780601851853</v>
      </c>
      <c r="M323" s="2">
        <v>37212.3356712963</v>
      </c>
      <c r="N323" s="2">
        <v>37212.855196759258</v>
      </c>
      <c r="O323">
        <v>1.79416666666667</v>
      </c>
      <c r="P323">
        <v>3.7909383419353203E-2</v>
      </c>
      <c r="Q323">
        <v>6.8015752084889594E-2</v>
      </c>
    </row>
    <row r="324" spans="1:17" x14ac:dyDescent="0.25">
      <c r="A324">
        <v>323</v>
      </c>
      <c r="B324" s="1">
        <v>37213</v>
      </c>
      <c r="C324" s="2">
        <v>37213.5</v>
      </c>
      <c r="D324">
        <v>0.29220000000000002</v>
      </c>
      <c r="E324">
        <v>36.898000000000003</v>
      </c>
      <c r="F324" s="2">
        <v>37213.245856481481</v>
      </c>
      <c r="G324" s="2">
        <v>37213.780601851853</v>
      </c>
      <c r="H324" s="2">
        <v>37213.373101851852</v>
      </c>
      <c r="I324" s="2">
        <v>37213.892488425925</v>
      </c>
      <c r="J324" s="2">
        <v>37214.5</v>
      </c>
      <c r="K324" s="2">
        <v>37214.245995370373</v>
      </c>
      <c r="L324" s="2">
        <v>37214.780787037038</v>
      </c>
      <c r="M324" s="2">
        <v>37213.373101851852</v>
      </c>
      <c r="N324" s="2">
        <v>37213.892488425925</v>
      </c>
      <c r="O324">
        <v>2.6852777777777801</v>
      </c>
      <c r="P324">
        <v>8.7502493490457703E-2</v>
      </c>
      <c r="Q324">
        <v>0.23496850127007099</v>
      </c>
    </row>
    <row r="325" spans="1:17" x14ac:dyDescent="0.25">
      <c r="A325">
        <v>324</v>
      </c>
      <c r="B325" s="1">
        <v>37214</v>
      </c>
      <c r="C325" s="2">
        <v>37214.5</v>
      </c>
      <c r="D325">
        <v>0.29220000000000002</v>
      </c>
      <c r="E325">
        <v>36.898000000000003</v>
      </c>
      <c r="F325" s="2">
        <v>37214.245995370373</v>
      </c>
      <c r="G325" s="2">
        <v>37214.780787037038</v>
      </c>
      <c r="H325" s="2">
        <v>37214.410324074073</v>
      </c>
      <c r="I325" s="2">
        <v>37214.928680555553</v>
      </c>
      <c r="J325" s="2">
        <v>37215.5</v>
      </c>
      <c r="K325" s="2">
        <v>37215.246145833335</v>
      </c>
      <c r="L325" s="2">
        <v>37215.7809837963</v>
      </c>
      <c r="M325" s="2">
        <v>37214.410324074073</v>
      </c>
      <c r="N325" s="2">
        <v>37214.928680555553</v>
      </c>
      <c r="O325">
        <v>3.5494444444444402</v>
      </c>
      <c r="P325">
        <v>0.15331678799593401</v>
      </c>
      <c r="Q325">
        <v>0.54418942139223303</v>
      </c>
    </row>
    <row r="326" spans="1:17" x14ac:dyDescent="0.25">
      <c r="A326">
        <v>325</v>
      </c>
      <c r="B326" s="1">
        <v>37215</v>
      </c>
      <c r="C326" s="2">
        <v>37215.5</v>
      </c>
      <c r="D326">
        <v>0.29220000000000002</v>
      </c>
      <c r="E326">
        <v>36.898000000000003</v>
      </c>
      <c r="F326" s="2">
        <v>37215.246145833335</v>
      </c>
      <c r="G326" s="2">
        <v>37215.7809837963</v>
      </c>
      <c r="H326" s="2">
        <v>37215.446064814816</v>
      </c>
      <c r="I326" s="2">
        <v>37215.963784722226</v>
      </c>
      <c r="J326" s="2">
        <v>37216.5</v>
      </c>
      <c r="K326" s="2">
        <v>37216.246296296296</v>
      </c>
      <c r="L326" s="2">
        <v>37216.781180555554</v>
      </c>
      <c r="M326" s="2">
        <v>37215.446064814816</v>
      </c>
      <c r="N326" s="2">
        <v>37215.963784722226</v>
      </c>
      <c r="O326">
        <v>4.3872222222222197</v>
      </c>
      <c r="P326">
        <v>0.231436138952057</v>
      </c>
      <c r="Q326">
        <v>1.0153617718357699</v>
      </c>
    </row>
    <row r="327" spans="1:17" x14ac:dyDescent="0.25">
      <c r="A327">
        <v>326</v>
      </c>
      <c r="B327" s="1">
        <v>37216</v>
      </c>
      <c r="C327" s="2">
        <v>37216.5</v>
      </c>
      <c r="D327">
        <v>0.29220000000000002</v>
      </c>
      <c r="E327">
        <v>36.898000000000003</v>
      </c>
      <c r="F327" s="2">
        <v>37216.246296296296</v>
      </c>
      <c r="G327" s="2">
        <v>37216.781180555554</v>
      </c>
      <c r="H327" s="2">
        <v>37216.480115740742</v>
      </c>
      <c r="I327" s="2">
        <v>37216.99726851852</v>
      </c>
      <c r="J327" s="2">
        <v>37217.5</v>
      </c>
      <c r="K327" s="2">
        <v>37217.246469907404</v>
      </c>
      <c r="L327" s="2">
        <v>37217.781388888892</v>
      </c>
      <c r="M327" s="2">
        <v>37216.480115740742</v>
      </c>
      <c r="N327" s="2">
        <v>37216.99726851852</v>
      </c>
      <c r="O327">
        <v>5.18611111111111</v>
      </c>
      <c r="P327">
        <v>0.31805329341558303</v>
      </c>
      <c r="Q327">
        <v>1.64945971890804</v>
      </c>
    </row>
    <row r="328" spans="1:17" x14ac:dyDescent="0.25">
      <c r="A328">
        <v>327</v>
      </c>
      <c r="B328" s="1">
        <v>37217</v>
      </c>
      <c r="C328" s="2">
        <v>37217.5</v>
      </c>
      <c r="D328">
        <v>0.29220000000000002</v>
      </c>
      <c r="E328">
        <v>36.898000000000003</v>
      </c>
      <c r="F328" s="2">
        <v>37217.246469907404</v>
      </c>
      <c r="G328" s="2">
        <v>37217.781388888892</v>
      </c>
      <c r="H328" s="2">
        <v>37217.511805555558</v>
      </c>
      <c r="I328" s="2">
        <v>37218.028113425928</v>
      </c>
      <c r="J328" s="2">
        <v>37218.5</v>
      </c>
      <c r="K328" s="2">
        <v>37218.24664351852</v>
      </c>
      <c r="L328" s="2">
        <v>37218.781597222223</v>
      </c>
      <c r="M328" s="2">
        <v>37217.511805555558</v>
      </c>
      <c r="N328" s="2">
        <v>37218.028113425928</v>
      </c>
      <c r="O328">
        <v>5.9213888888888899</v>
      </c>
      <c r="P328">
        <v>0.40968171063186898</v>
      </c>
      <c r="Q328">
        <v>2.42588472931654</v>
      </c>
    </row>
    <row r="329" spans="1:17" x14ac:dyDescent="0.25">
      <c r="A329">
        <v>328</v>
      </c>
      <c r="B329" s="1">
        <v>37218</v>
      </c>
      <c r="C329" s="2">
        <v>37218.5</v>
      </c>
      <c r="D329">
        <v>0.29220000000000002</v>
      </c>
      <c r="E329">
        <v>36.898000000000003</v>
      </c>
      <c r="F329" s="2">
        <v>37218.24664351852</v>
      </c>
      <c r="G329" s="2">
        <v>37218.781597222223</v>
      </c>
      <c r="H329" s="2">
        <v>37218.541979166665</v>
      </c>
      <c r="I329" s="2">
        <v>37219.057835648149</v>
      </c>
      <c r="J329" s="2">
        <v>37219.5</v>
      </c>
      <c r="K329" s="2">
        <v>37219.246817129628</v>
      </c>
      <c r="L329" s="2">
        <v>37219.781828703701</v>
      </c>
      <c r="M329" s="2">
        <v>37218.541979166665</v>
      </c>
      <c r="N329" s="2">
        <v>37219.057835648149</v>
      </c>
      <c r="O329">
        <v>6.6297222222222203</v>
      </c>
      <c r="P329">
        <v>0.50323162586311798</v>
      </c>
      <c r="Q329">
        <v>3.3362858929097299</v>
      </c>
    </row>
    <row r="330" spans="1:17" x14ac:dyDescent="0.25">
      <c r="A330">
        <v>329</v>
      </c>
      <c r="B330" s="1">
        <v>37219</v>
      </c>
      <c r="C330" s="2">
        <v>37219.5</v>
      </c>
      <c r="D330">
        <v>0.29220000000000002</v>
      </c>
      <c r="E330">
        <v>36.898000000000003</v>
      </c>
      <c r="F330" s="2">
        <v>37219.246817129628</v>
      </c>
      <c r="G330" s="2">
        <v>37219.781828703701</v>
      </c>
      <c r="H330" s="2">
        <v>37219.571643518517</v>
      </c>
      <c r="I330" s="2">
        <v>37220.086701388886</v>
      </c>
      <c r="J330" s="2">
        <v>37220.5</v>
      </c>
      <c r="K330" s="2">
        <v>37220.247013888889</v>
      </c>
      <c r="L330" s="2">
        <v>37220.782060185185</v>
      </c>
      <c r="M330" s="2">
        <v>37219.571643518517</v>
      </c>
      <c r="N330" s="2">
        <v>37220.086701388886</v>
      </c>
      <c r="O330">
        <v>7.3169444444444398</v>
      </c>
      <c r="P330">
        <v>0.59596325852362497</v>
      </c>
      <c r="Q330">
        <v>4.3606300535474398</v>
      </c>
    </row>
    <row r="331" spans="1:17" x14ac:dyDescent="0.25">
      <c r="A331">
        <v>330</v>
      </c>
      <c r="B331" s="1">
        <v>37220</v>
      </c>
      <c r="C331" s="2">
        <v>37220.5</v>
      </c>
      <c r="D331">
        <v>0.29220000000000002</v>
      </c>
      <c r="E331">
        <v>36.898000000000003</v>
      </c>
      <c r="F331" s="2">
        <v>37220.247013888889</v>
      </c>
      <c r="G331" s="2">
        <v>37220.782060185185</v>
      </c>
      <c r="H331" s="2">
        <v>37220.599502314813</v>
      </c>
      <c r="I331" s="2">
        <v>37221.11478009259</v>
      </c>
      <c r="J331" s="2">
        <v>37221.5</v>
      </c>
      <c r="K331" s="2">
        <v>37221.247210648151</v>
      </c>
      <c r="L331" s="2">
        <v>37221.78230324074</v>
      </c>
      <c r="M331" s="2">
        <v>37220.599502314813</v>
      </c>
      <c r="N331" s="2">
        <v>37221.11478009259</v>
      </c>
      <c r="O331">
        <v>7.9852777777777799</v>
      </c>
      <c r="P331">
        <v>0.68535019761374705</v>
      </c>
      <c r="Q331">
        <v>5.4727117030006598</v>
      </c>
    </row>
    <row r="332" spans="1:17" x14ac:dyDescent="0.25">
      <c r="A332">
        <v>331</v>
      </c>
      <c r="B332" s="1">
        <v>37221</v>
      </c>
      <c r="C332" s="2">
        <v>37221.5</v>
      </c>
      <c r="D332">
        <v>0.29220000000000002</v>
      </c>
      <c r="E332">
        <v>36.898000000000003</v>
      </c>
      <c r="F332" s="2">
        <v>37221.247210648151</v>
      </c>
      <c r="G332" s="2">
        <v>37221.78230324074</v>
      </c>
      <c r="H332" s="2">
        <v>37221.627349537041</v>
      </c>
      <c r="I332" s="2">
        <v>37222.143078703702</v>
      </c>
      <c r="J332" s="2">
        <v>37222.5</v>
      </c>
      <c r="K332" s="2">
        <v>37222.247418981482</v>
      </c>
      <c r="L332" s="2">
        <v>37222.782546296294</v>
      </c>
      <c r="M332" s="2">
        <v>37221.627349537041</v>
      </c>
      <c r="N332" s="2">
        <v>37222.143078703702</v>
      </c>
      <c r="O332">
        <v>8.6586111111111101</v>
      </c>
      <c r="P332">
        <v>0.76889961847396704</v>
      </c>
      <c r="Q332">
        <v>6.6576027798477897</v>
      </c>
    </row>
    <row r="333" spans="1:17" x14ac:dyDescent="0.25">
      <c r="A333">
        <v>332</v>
      </c>
      <c r="B333" s="1">
        <v>37222</v>
      </c>
      <c r="C333" s="2">
        <v>37222.5</v>
      </c>
      <c r="D333">
        <v>0.29220000000000002</v>
      </c>
      <c r="E333">
        <v>36.898000000000003</v>
      </c>
      <c r="F333" s="2">
        <v>37222.247418981482</v>
      </c>
      <c r="G333" s="2">
        <v>37222.782546296294</v>
      </c>
      <c r="H333" s="2">
        <v>37222.656446759262</v>
      </c>
      <c r="I333" s="2">
        <v>37222.143078703702</v>
      </c>
      <c r="J333" s="2">
        <v>37223.5</v>
      </c>
      <c r="K333" s="2">
        <v>37223.24763888889</v>
      </c>
      <c r="L333" s="2">
        <v>37223.782800925925</v>
      </c>
      <c r="M333" s="2">
        <v>37222.656446759262</v>
      </c>
      <c r="N333" s="2">
        <v>37223.172361111108</v>
      </c>
      <c r="O333">
        <v>9.3555555555555596</v>
      </c>
      <c r="P333">
        <v>0.84398313712369599</v>
      </c>
      <c r="Q333">
        <v>7.8959311273128003</v>
      </c>
    </row>
    <row r="334" spans="1:17" x14ac:dyDescent="0.25">
      <c r="A334">
        <v>333</v>
      </c>
      <c r="B334" s="1">
        <v>37223</v>
      </c>
      <c r="C334" s="2">
        <v>37223.5</v>
      </c>
      <c r="D334">
        <v>0.29220000000000002</v>
      </c>
      <c r="E334">
        <v>36.898000000000003</v>
      </c>
      <c r="F334" s="2">
        <v>37223.24763888889</v>
      </c>
      <c r="G334" s="2">
        <v>37223.782800925925</v>
      </c>
      <c r="H334" s="2">
        <v>37223.686041666668</v>
      </c>
      <c r="I334" s="2">
        <v>37223.172361111108</v>
      </c>
      <c r="J334" s="2">
        <v>37224.5</v>
      </c>
      <c r="K334" s="2">
        <v>37224.247858796298</v>
      </c>
      <c r="L334" s="2">
        <v>37224.783055555556</v>
      </c>
      <c r="M334" s="2">
        <v>37223.686041666668</v>
      </c>
      <c r="N334" s="2">
        <v>37224.203564814816</v>
      </c>
      <c r="O334">
        <v>10.098333333333301</v>
      </c>
      <c r="P334">
        <v>0.90773280970829595</v>
      </c>
      <c r="Q334">
        <v>9.1665884900376007</v>
      </c>
    </row>
    <row r="335" spans="1:17" x14ac:dyDescent="0.25">
      <c r="A335">
        <v>334</v>
      </c>
      <c r="B335" s="1">
        <v>37224</v>
      </c>
      <c r="C335" s="2">
        <v>37224.5</v>
      </c>
      <c r="D335">
        <v>0.29220000000000002</v>
      </c>
      <c r="E335">
        <v>36.898000000000003</v>
      </c>
      <c r="F335" s="2">
        <v>37224.247858796298</v>
      </c>
      <c r="G335" s="2">
        <v>37224.783055555556</v>
      </c>
      <c r="H335" s="2">
        <v>37224.717870370368</v>
      </c>
      <c r="I335" s="2">
        <v>37224.203564814816</v>
      </c>
      <c r="J335" s="2">
        <v>37225.5</v>
      </c>
      <c r="K335" s="2">
        <v>37225.248090277775</v>
      </c>
      <c r="L335" s="2">
        <v>37225.783321759256</v>
      </c>
      <c r="M335" s="2">
        <v>37224.717870370368</v>
      </c>
      <c r="N335" s="2">
        <v>37225.236770833333</v>
      </c>
      <c r="O335">
        <v>10.8891666666667</v>
      </c>
      <c r="P335">
        <v>0.95704991265589601</v>
      </c>
      <c r="Q335">
        <v>10.421476007228801</v>
      </c>
    </row>
    <row r="336" spans="1:17" x14ac:dyDescent="0.25">
      <c r="A336">
        <v>335</v>
      </c>
      <c r="B336" s="1">
        <v>37225</v>
      </c>
      <c r="C336" s="2">
        <v>37225.5</v>
      </c>
      <c r="D336">
        <v>0.29220000000000002</v>
      </c>
      <c r="E336">
        <v>36.898000000000003</v>
      </c>
      <c r="F336" s="2">
        <v>37225.248090277775</v>
      </c>
      <c r="G336" s="2">
        <v>37225.783321759256</v>
      </c>
      <c r="H336" s="2">
        <v>37225.75199074074</v>
      </c>
      <c r="I336" s="2">
        <v>37225.236770833333</v>
      </c>
      <c r="J336" s="2">
        <v>37226.5</v>
      </c>
      <c r="K336" s="2">
        <v>37226.248333333337</v>
      </c>
      <c r="L336" s="2">
        <v>37226.783599537041</v>
      </c>
      <c r="M336" s="2">
        <v>37225.75199074074</v>
      </c>
      <c r="N336" s="2">
        <v>37226.272476851853</v>
      </c>
      <c r="O336">
        <v>11.1602777777778</v>
      </c>
      <c r="P336">
        <v>0.98875763813860595</v>
      </c>
      <c r="Q336">
        <v>11.0348098965263</v>
      </c>
    </row>
    <row r="337" spans="1:17" x14ac:dyDescent="0.25">
      <c r="A337">
        <v>336</v>
      </c>
      <c r="B337" s="1">
        <v>37226</v>
      </c>
      <c r="C337" s="2">
        <v>37226.5</v>
      </c>
      <c r="D337">
        <v>0.29220000000000002</v>
      </c>
      <c r="E337">
        <v>36.898000000000003</v>
      </c>
      <c r="F337" s="2">
        <v>37226.248333333337</v>
      </c>
      <c r="G337" s="2">
        <v>37226.783599537041</v>
      </c>
      <c r="H337" s="2">
        <v>37226.789444444446</v>
      </c>
      <c r="I337" s="2">
        <v>37226.272476851853</v>
      </c>
      <c r="J337" s="2">
        <v>37227.5</v>
      </c>
      <c r="K337" s="2">
        <v>37227.248576388891</v>
      </c>
      <c r="L337" s="2">
        <v>37227.783877314818</v>
      </c>
      <c r="M337" s="2">
        <v>37226.789444444446</v>
      </c>
      <c r="N337" s="2">
        <v>37227.311435185184</v>
      </c>
      <c r="O337">
        <v>11.019166666666701</v>
      </c>
      <c r="P337">
        <v>0.99990149239886195</v>
      </c>
      <c r="Q337">
        <v>11.018081194991799</v>
      </c>
    </row>
    <row r="338" spans="1:17" x14ac:dyDescent="0.25">
      <c r="A338">
        <v>337</v>
      </c>
      <c r="B338" s="1">
        <v>37227</v>
      </c>
      <c r="C338" s="2">
        <v>37227.5</v>
      </c>
      <c r="D338">
        <v>0.29220000000000002</v>
      </c>
      <c r="E338">
        <v>36.898000000000003</v>
      </c>
      <c r="F338" s="2">
        <v>37227.248576388891</v>
      </c>
      <c r="G338" s="2">
        <v>37227.783877314818</v>
      </c>
      <c r="H338" s="2">
        <v>37227.829502314817</v>
      </c>
      <c r="I338" s="2">
        <v>37227.311435185184</v>
      </c>
      <c r="J338" s="2">
        <v>37228.5</v>
      </c>
      <c r="K338" s="2">
        <v>37228.248831018522</v>
      </c>
      <c r="L338" s="2">
        <v>37228.784166666665</v>
      </c>
      <c r="M338" s="2">
        <v>37227.829502314817</v>
      </c>
      <c r="N338" s="2">
        <v>37228.352233796293</v>
      </c>
      <c r="O338">
        <v>10.063888888888901</v>
      </c>
      <c r="P338">
        <v>0.98816519700720695</v>
      </c>
      <c r="Q338">
        <v>9.9447847465475299</v>
      </c>
    </row>
    <row r="339" spans="1:17" x14ac:dyDescent="0.25">
      <c r="A339">
        <v>338</v>
      </c>
      <c r="B339" s="1">
        <v>37228</v>
      </c>
      <c r="C339" s="2">
        <v>37228.5</v>
      </c>
      <c r="D339">
        <v>0.29220000000000002</v>
      </c>
      <c r="E339">
        <v>36.898000000000003</v>
      </c>
      <c r="F339" s="2">
        <v>37228.248831018522</v>
      </c>
      <c r="G339" s="2">
        <v>37228.784166666665</v>
      </c>
      <c r="H339" s="2">
        <v>37228.871157407404</v>
      </c>
      <c r="I339" s="2">
        <v>37228.352233796293</v>
      </c>
      <c r="J339" s="2">
        <v>37229.5</v>
      </c>
      <c r="K339" s="2">
        <v>37229.249097222222</v>
      </c>
      <c r="L339" s="2">
        <v>37229.784456018519</v>
      </c>
      <c r="M339" s="2">
        <v>37228.871157407404</v>
      </c>
      <c r="N339" s="2">
        <v>37229.39435185185</v>
      </c>
      <c r="O339">
        <v>9.0705555555555595</v>
      </c>
      <c r="P339">
        <v>0.95233264758764902</v>
      </c>
      <c r="Q339">
        <v>8.6381861873130799</v>
      </c>
    </row>
    <row r="340" spans="1:17" x14ac:dyDescent="0.25">
      <c r="A340">
        <v>339</v>
      </c>
      <c r="B340" s="1">
        <v>37229</v>
      </c>
      <c r="C340" s="2">
        <v>37229.5</v>
      </c>
      <c r="D340">
        <v>0.29220000000000002</v>
      </c>
      <c r="E340">
        <v>36.898000000000003</v>
      </c>
      <c r="F340" s="2">
        <v>37229.249097222222</v>
      </c>
      <c r="G340" s="2">
        <v>37229.784456018519</v>
      </c>
      <c r="H340" s="2">
        <v>37229.91306712963</v>
      </c>
      <c r="I340" s="2">
        <v>37229.39435185185</v>
      </c>
      <c r="J340" s="2">
        <v>37230.5</v>
      </c>
      <c r="K340" s="2">
        <v>37230.249363425923</v>
      </c>
      <c r="L340" s="2">
        <v>37230.784745370373</v>
      </c>
      <c r="M340" s="2">
        <v>37229.91306712963</v>
      </c>
      <c r="N340" s="2">
        <v>37230.435659722221</v>
      </c>
      <c r="O340">
        <v>8.0711111111111098</v>
      </c>
      <c r="P340">
        <v>0.89269965628191505</v>
      </c>
      <c r="Q340">
        <v>7.2050781147020402</v>
      </c>
    </row>
    <row r="341" spans="1:17" x14ac:dyDescent="0.25">
      <c r="A341">
        <v>340</v>
      </c>
      <c r="B341" s="1">
        <v>37230</v>
      </c>
      <c r="C341" s="2">
        <v>37230.5</v>
      </c>
      <c r="D341">
        <v>0.29220000000000002</v>
      </c>
      <c r="E341">
        <v>36.898000000000003</v>
      </c>
      <c r="F341" s="2">
        <v>37230.249363425923</v>
      </c>
      <c r="G341" s="2">
        <v>37230.784745370373</v>
      </c>
      <c r="H341" s="2">
        <v>37230.954131944447</v>
      </c>
      <c r="I341" s="2">
        <v>37230.435659722221</v>
      </c>
      <c r="J341" s="2">
        <v>37231.5</v>
      </c>
      <c r="K341" s="2">
        <v>37231.24962962963</v>
      </c>
      <c r="L341" s="2">
        <v>37231.785046296296</v>
      </c>
      <c r="M341" s="2">
        <v>37230.954131944447</v>
      </c>
      <c r="N341" s="2">
        <v>37231.475821759261</v>
      </c>
      <c r="O341">
        <v>7.0919444444444402</v>
      </c>
      <c r="P341">
        <v>0.81133454689554296</v>
      </c>
      <c r="Q341">
        <v>5.7539395324417004</v>
      </c>
    </row>
    <row r="342" spans="1:17" x14ac:dyDescent="0.25">
      <c r="A342">
        <v>341</v>
      </c>
      <c r="B342" s="1">
        <v>37231</v>
      </c>
      <c r="C342" s="2">
        <v>37231.5</v>
      </c>
      <c r="D342">
        <v>0.29220000000000002</v>
      </c>
      <c r="E342">
        <v>36.898000000000003</v>
      </c>
      <c r="F342" s="2">
        <v>37231.24962962963</v>
      </c>
      <c r="G342" s="2">
        <v>37231.785046296296</v>
      </c>
      <c r="H342" s="2">
        <v>37231.993541666663</v>
      </c>
      <c r="I342" s="2">
        <v>37231.475821759261</v>
      </c>
      <c r="J342" s="2">
        <v>37232.5</v>
      </c>
      <c r="K342" s="2">
        <v>37232.249907407408</v>
      </c>
      <c r="L342" s="2">
        <v>37232.785358796296</v>
      </c>
      <c r="M342" s="2">
        <v>37231.993541666663</v>
      </c>
      <c r="N342" s="2">
        <v>37232.513773148145</v>
      </c>
      <c r="O342">
        <v>6.1527777777777803</v>
      </c>
      <c r="P342">
        <v>0.71211000467585395</v>
      </c>
      <c r="Q342">
        <v>4.3814546121028304</v>
      </c>
    </row>
    <row r="343" spans="1:17" x14ac:dyDescent="0.25">
      <c r="A343">
        <v>342</v>
      </c>
      <c r="B343" s="1">
        <v>37232</v>
      </c>
      <c r="C343" s="2">
        <v>37232.5</v>
      </c>
      <c r="D343">
        <v>0.29220000000000002</v>
      </c>
      <c r="E343">
        <v>36.898000000000003</v>
      </c>
      <c r="F343" s="2">
        <v>37232.249907407408</v>
      </c>
      <c r="G343" s="2">
        <v>37232.785358796296</v>
      </c>
      <c r="H343" s="2">
        <v>37233.031030092592</v>
      </c>
      <c r="I343" s="2">
        <v>37232.513773148145</v>
      </c>
      <c r="J343" s="2">
        <v>37233.5</v>
      </c>
      <c r="K343" s="2">
        <v>37233.250196759262</v>
      </c>
      <c r="L343" s="2">
        <v>37233.78565972222</v>
      </c>
      <c r="M343" s="2">
        <v>37233.031030092592</v>
      </c>
      <c r="N343" s="2">
        <v>37233.550381944442</v>
      </c>
      <c r="O343">
        <v>5.26</v>
      </c>
      <c r="P343">
        <v>0.600475475675606</v>
      </c>
      <c r="Q343">
        <v>3.1585010020536899</v>
      </c>
    </row>
    <row r="344" spans="1:17" x14ac:dyDescent="0.25">
      <c r="A344">
        <v>343</v>
      </c>
      <c r="B344" s="1">
        <v>37233</v>
      </c>
      <c r="C344" s="2">
        <v>37233.5</v>
      </c>
      <c r="D344">
        <v>0.29220000000000002</v>
      </c>
      <c r="E344">
        <v>36.898000000000003</v>
      </c>
      <c r="F344" s="2">
        <v>37233.250196759262</v>
      </c>
      <c r="G344" s="2">
        <v>37233.78565972222</v>
      </c>
      <c r="H344" s="2">
        <v>37234.067187499997</v>
      </c>
      <c r="I344" s="2">
        <v>37233.550381944442</v>
      </c>
      <c r="J344" s="2">
        <v>37234.5</v>
      </c>
      <c r="K344" s="2">
        <v>37234.250486111108</v>
      </c>
      <c r="L344" s="2">
        <v>37234.785983796297</v>
      </c>
      <c r="M344" s="2">
        <v>37234.067187499997</v>
      </c>
      <c r="N344" s="2">
        <v>37234.586030092592</v>
      </c>
      <c r="O344">
        <v>4.3991666666666696</v>
      </c>
      <c r="P344">
        <v>0.48299588119481901</v>
      </c>
      <c r="Q344">
        <v>2.1247793806895401</v>
      </c>
    </row>
    <row r="345" spans="1:17" x14ac:dyDescent="0.25">
      <c r="A345">
        <v>344</v>
      </c>
      <c r="B345" s="1">
        <v>37234</v>
      </c>
      <c r="C345" s="2">
        <v>37234.5</v>
      </c>
      <c r="D345">
        <v>0.29220000000000002</v>
      </c>
      <c r="E345">
        <v>36.898000000000003</v>
      </c>
      <c r="F345" s="2">
        <v>37234.250486111108</v>
      </c>
      <c r="G345" s="2">
        <v>37234.785983796297</v>
      </c>
      <c r="H345" s="2">
        <v>37235.102094907408</v>
      </c>
      <c r="I345" s="2">
        <v>37234.586030092592</v>
      </c>
      <c r="J345" s="2">
        <v>37235.5</v>
      </c>
      <c r="K345" s="2">
        <v>37235.250775462962</v>
      </c>
      <c r="L345" s="2">
        <v>37235.786296296297</v>
      </c>
      <c r="M345" s="2">
        <v>37235.102094907408</v>
      </c>
      <c r="N345" s="2">
        <v>37235.620995370373</v>
      </c>
      <c r="O345">
        <v>3.5683333333333298</v>
      </c>
      <c r="P345">
        <v>0.36673099575872897</v>
      </c>
      <c r="Q345">
        <v>1.3086184365324001</v>
      </c>
    </row>
    <row r="346" spans="1:17" x14ac:dyDescent="0.25">
      <c r="A346">
        <v>345</v>
      </c>
      <c r="B346" s="1">
        <v>37235</v>
      </c>
      <c r="C346" s="2">
        <v>37235.5</v>
      </c>
      <c r="D346">
        <v>0.29220000000000002</v>
      </c>
      <c r="E346">
        <v>36.898000000000003</v>
      </c>
      <c r="F346" s="2">
        <v>37235.250775462962</v>
      </c>
      <c r="G346" s="2">
        <v>37235.786296296297</v>
      </c>
      <c r="H346" s="2">
        <v>37236.137291666666</v>
      </c>
      <c r="I346" s="2">
        <v>37235.620995370373</v>
      </c>
      <c r="J346" s="2">
        <v>37236.5</v>
      </c>
      <c r="K346" s="2">
        <v>37236.251076388886</v>
      </c>
      <c r="L346" s="2">
        <v>37236.786620370367</v>
      </c>
      <c r="M346" s="2">
        <v>37236.137291666666</v>
      </c>
      <c r="N346" s="2">
        <v>37236.656099537038</v>
      </c>
      <c r="O346">
        <v>2.7308333333333299</v>
      </c>
      <c r="P346">
        <v>0.25855751380882003</v>
      </c>
      <c r="Q346">
        <v>0.70607747729291803</v>
      </c>
    </row>
    <row r="347" spans="1:17" x14ac:dyDescent="0.25">
      <c r="A347">
        <v>346</v>
      </c>
      <c r="B347" s="1">
        <v>37236</v>
      </c>
      <c r="C347" s="2">
        <v>37236.5</v>
      </c>
      <c r="D347">
        <v>0.29220000000000002</v>
      </c>
      <c r="E347">
        <v>36.898000000000003</v>
      </c>
      <c r="F347" s="2">
        <v>37236.251076388886</v>
      </c>
      <c r="G347" s="2">
        <v>37236.786620370367</v>
      </c>
      <c r="H347" s="2">
        <v>37236.137291666666</v>
      </c>
      <c r="I347" s="2">
        <v>37236.656099537038</v>
      </c>
      <c r="J347" s="2">
        <v>37237.5</v>
      </c>
      <c r="K347" s="2">
        <v>37237.251388888886</v>
      </c>
      <c r="L347" s="2">
        <v>37237.786932870367</v>
      </c>
      <c r="M347" s="2">
        <v>37237.172511574077</v>
      </c>
      <c r="N347" s="2">
        <v>37237.691562499997</v>
      </c>
      <c r="O347">
        <v>1.8930555555555599</v>
      </c>
      <c r="P347">
        <v>0.164538795275947</v>
      </c>
      <c r="Q347">
        <v>0.31148108050154899</v>
      </c>
    </row>
    <row r="348" spans="1:17" x14ac:dyDescent="0.25">
      <c r="A348">
        <v>347</v>
      </c>
      <c r="B348" s="1">
        <v>37237</v>
      </c>
      <c r="C348" s="2">
        <v>37237.5</v>
      </c>
      <c r="D348">
        <v>0.29220000000000002</v>
      </c>
      <c r="E348">
        <v>36.898000000000003</v>
      </c>
      <c r="F348" s="2">
        <v>37237.251388888886</v>
      </c>
      <c r="G348" s="2">
        <v>37237.786932870367</v>
      </c>
      <c r="H348" s="2">
        <v>37237.172511574077</v>
      </c>
      <c r="I348" s="2">
        <v>37237.691562499997</v>
      </c>
      <c r="J348" s="2">
        <v>37238.5</v>
      </c>
      <c r="K348" s="2">
        <v>37238.251689814817</v>
      </c>
      <c r="L348" s="2">
        <v>37238.787268518521</v>
      </c>
      <c r="M348" s="2">
        <v>37238.208784722221</v>
      </c>
      <c r="N348" s="2">
        <v>37238.728379629632</v>
      </c>
      <c r="O348">
        <v>1.02972222222222</v>
      </c>
      <c r="P348">
        <v>8.9429990579574001E-2</v>
      </c>
      <c r="Q348">
        <v>9.2088048632911298E-2</v>
      </c>
    </row>
    <row r="349" spans="1:17" x14ac:dyDescent="0.25">
      <c r="A349">
        <v>348</v>
      </c>
      <c r="B349" s="1">
        <v>37238</v>
      </c>
      <c r="C349" s="2">
        <v>37238.5</v>
      </c>
      <c r="D349">
        <v>0.29220000000000002</v>
      </c>
      <c r="E349">
        <v>36.898000000000003</v>
      </c>
      <c r="F349" s="2">
        <v>37238.251689814817</v>
      </c>
      <c r="G349" s="2">
        <v>37238.787268518521</v>
      </c>
      <c r="H349" s="2">
        <v>37238.208784722221</v>
      </c>
      <c r="I349" s="2">
        <v>37238.728379629632</v>
      </c>
      <c r="J349" s="2">
        <v>37239.5</v>
      </c>
      <c r="K349" s="2">
        <v>37239.252013888887</v>
      </c>
      <c r="L349" s="2">
        <v>37239.787592592591</v>
      </c>
      <c r="M349" s="2">
        <v>37239.246249999997</v>
      </c>
      <c r="N349" s="2">
        <v>37239.765567129631</v>
      </c>
      <c r="O349">
        <v>0.138333333333333</v>
      </c>
      <c r="P349">
        <v>3.6376620685054997E-2</v>
      </c>
      <c r="Q349">
        <v>5.0320991947659498E-3</v>
      </c>
    </row>
    <row r="350" spans="1:17" x14ac:dyDescent="0.25">
      <c r="A350">
        <v>349</v>
      </c>
      <c r="B350" s="1">
        <v>37239</v>
      </c>
      <c r="C350" s="2">
        <v>37239.5</v>
      </c>
      <c r="D350">
        <v>0.29220000000000002</v>
      </c>
      <c r="E350">
        <v>36.898000000000003</v>
      </c>
      <c r="F350" s="2">
        <v>37239.252013888887</v>
      </c>
      <c r="G350" s="2">
        <v>37239.787592592591</v>
      </c>
      <c r="H350" s="2">
        <v>37239.246249999997</v>
      </c>
      <c r="I350" s="2">
        <v>37239.765567129631</v>
      </c>
      <c r="J350" s="2">
        <v>37240.5</v>
      </c>
      <c r="K350" s="2">
        <v>37240.252326388887</v>
      </c>
      <c r="L350" s="2">
        <v>37240.787928240738</v>
      </c>
      <c r="M350" s="2">
        <v>37240.284097222226</v>
      </c>
      <c r="N350" s="2">
        <v>37240.803263888891</v>
      </c>
      <c r="O350">
        <v>0</v>
      </c>
      <c r="P350">
        <v>6.8297553002784599E-3</v>
      </c>
      <c r="Q350">
        <v>0</v>
      </c>
    </row>
    <row r="351" spans="1:17" x14ac:dyDescent="0.25">
      <c r="A351">
        <v>350</v>
      </c>
      <c r="B351" s="1">
        <v>37240</v>
      </c>
      <c r="C351" s="2">
        <v>37240.5</v>
      </c>
      <c r="D351">
        <v>0.29220000000000002</v>
      </c>
      <c r="E351">
        <v>36.898000000000003</v>
      </c>
      <c r="F351" s="2">
        <v>37240.252326388887</v>
      </c>
      <c r="G351" s="2">
        <v>37240.787928240738</v>
      </c>
      <c r="H351" s="2">
        <v>37240.284097222226</v>
      </c>
      <c r="I351" s="2">
        <v>37240.803263888891</v>
      </c>
      <c r="J351" s="2">
        <v>37241.5</v>
      </c>
      <c r="K351" s="2">
        <v>37241.252650462964</v>
      </c>
      <c r="L351" s="2">
        <v>37241.788252314815</v>
      </c>
      <c r="M351" s="2">
        <v>37240.284097222226</v>
      </c>
      <c r="N351" s="2">
        <v>37240.803263888891</v>
      </c>
      <c r="O351">
        <v>0.36805555555555602</v>
      </c>
      <c r="P351">
        <v>6.6570425919060304E-4</v>
      </c>
      <c r="Q351">
        <v>2.4501615095209699E-4</v>
      </c>
    </row>
    <row r="352" spans="1:17" x14ac:dyDescent="0.25">
      <c r="A352">
        <v>351</v>
      </c>
      <c r="B352" s="1">
        <v>37241</v>
      </c>
      <c r="C352" s="2">
        <v>37241.5</v>
      </c>
      <c r="D352">
        <v>0.29220000000000002</v>
      </c>
      <c r="E352">
        <v>36.898000000000003</v>
      </c>
      <c r="F352" s="2">
        <v>37241.252650462964</v>
      </c>
      <c r="G352" s="2">
        <v>37241.788252314815</v>
      </c>
      <c r="H352" s="2">
        <v>37241.321655092594</v>
      </c>
      <c r="I352" s="2">
        <v>37241.84033564815</v>
      </c>
      <c r="J352" s="2">
        <v>37242.5</v>
      </c>
      <c r="K352" s="2">
        <v>37242.252974537034</v>
      </c>
      <c r="L352" s="2">
        <v>37242.788587962961</v>
      </c>
      <c r="M352" s="2">
        <v>37241.321655092594</v>
      </c>
      <c r="N352" s="2">
        <v>37241.84033564815</v>
      </c>
      <c r="O352">
        <v>1.25</v>
      </c>
      <c r="P352">
        <v>1.6466964823061501E-2</v>
      </c>
      <c r="Q352">
        <v>2.0583706028826899E-2</v>
      </c>
    </row>
    <row r="353" spans="1:17" x14ac:dyDescent="0.25">
      <c r="A353">
        <v>352</v>
      </c>
      <c r="B353" s="1">
        <v>37242</v>
      </c>
      <c r="C353" s="2">
        <v>37242.5</v>
      </c>
      <c r="D353">
        <v>0.29220000000000002</v>
      </c>
      <c r="E353">
        <v>36.898000000000003</v>
      </c>
      <c r="F353" s="2">
        <v>37242.252974537034</v>
      </c>
      <c r="G353" s="2">
        <v>37242.788587962961</v>
      </c>
      <c r="H353" s="2">
        <v>37242.357951388891</v>
      </c>
      <c r="I353" s="2">
        <v>37242.876504629632</v>
      </c>
      <c r="J353" s="2">
        <v>37243.5</v>
      </c>
      <c r="K353" s="2">
        <v>37243.253298611111</v>
      </c>
      <c r="L353" s="2">
        <v>37243.788923611108</v>
      </c>
      <c r="M353" s="2">
        <v>37242.357951388891</v>
      </c>
      <c r="N353" s="2">
        <v>37242.876504629632</v>
      </c>
      <c r="O353">
        <v>2.11</v>
      </c>
      <c r="P353">
        <v>5.1898816234804697E-2</v>
      </c>
      <c r="Q353">
        <v>0.109506502255438</v>
      </c>
    </row>
    <row r="354" spans="1:17" x14ac:dyDescent="0.25">
      <c r="A354">
        <v>353</v>
      </c>
      <c r="B354" s="1">
        <v>37243</v>
      </c>
      <c r="C354" s="2">
        <v>37243.5</v>
      </c>
      <c r="D354">
        <v>0.29220000000000002</v>
      </c>
      <c r="E354">
        <v>36.898000000000003</v>
      </c>
      <c r="F354" s="2">
        <v>37243.253298611111</v>
      </c>
      <c r="G354" s="2">
        <v>37243.788923611108</v>
      </c>
      <c r="H354" s="2">
        <v>37243.392858796295</v>
      </c>
      <c r="I354" s="2">
        <v>37243.910416666666</v>
      </c>
      <c r="J354" s="2">
        <v>37244.5</v>
      </c>
      <c r="K354" s="2">
        <v>37244.253622685188</v>
      </c>
      <c r="L354" s="2">
        <v>37244.789259259262</v>
      </c>
      <c r="M354" s="2">
        <v>37243.392858796295</v>
      </c>
      <c r="N354" s="2">
        <v>37243.910416666666</v>
      </c>
      <c r="O354">
        <v>2.9158333333333299</v>
      </c>
      <c r="P354">
        <v>0.10410668661059699</v>
      </c>
      <c r="Q354">
        <v>0.30355774704206501</v>
      </c>
    </row>
    <row r="355" spans="1:17" x14ac:dyDescent="0.25">
      <c r="A355">
        <v>354</v>
      </c>
      <c r="B355" s="1">
        <v>37244</v>
      </c>
      <c r="C355" s="2">
        <v>37244.5</v>
      </c>
      <c r="D355">
        <v>0.29220000000000002</v>
      </c>
      <c r="E355">
        <v>36.898000000000003</v>
      </c>
      <c r="F355" s="2">
        <v>37244.253622685188</v>
      </c>
      <c r="G355" s="2">
        <v>37244.789259259262</v>
      </c>
      <c r="H355" s="2">
        <v>37244.425381944442</v>
      </c>
      <c r="I355" s="2">
        <v>37244.942013888889</v>
      </c>
      <c r="J355" s="2">
        <v>37245.5</v>
      </c>
      <c r="K355" s="2">
        <v>37245.253958333335</v>
      </c>
      <c r="L355" s="2">
        <v>37245.789594907408</v>
      </c>
      <c r="M355" s="2">
        <v>37244.425381944442</v>
      </c>
      <c r="N355" s="2">
        <v>37244.942013888889</v>
      </c>
      <c r="O355">
        <v>3.66611111111111</v>
      </c>
      <c r="P355">
        <v>0.170064868269414</v>
      </c>
      <c r="Q355">
        <v>0.62347670317214798</v>
      </c>
    </row>
    <row r="356" spans="1:17" x14ac:dyDescent="0.25">
      <c r="A356">
        <v>355</v>
      </c>
      <c r="B356" s="1">
        <v>37245</v>
      </c>
      <c r="C356" s="2">
        <v>37245.5</v>
      </c>
      <c r="D356">
        <v>0.29220000000000002</v>
      </c>
      <c r="E356">
        <v>36.898000000000003</v>
      </c>
      <c r="F356" s="2">
        <v>37245.253958333335</v>
      </c>
      <c r="G356" s="2">
        <v>37245.789594907408</v>
      </c>
      <c r="H356" s="2">
        <v>37245.456400462965</v>
      </c>
      <c r="I356" s="2">
        <v>37245.972326388888</v>
      </c>
      <c r="J356" s="2">
        <v>37246.5</v>
      </c>
      <c r="K356" s="2">
        <v>37246.254293981481</v>
      </c>
      <c r="L356" s="2">
        <v>37246.789930555555</v>
      </c>
      <c r="M356" s="2">
        <v>37245.456400462965</v>
      </c>
      <c r="N356" s="2">
        <v>37245.972326388888</v>
      </c>
      <c r="O356">
        <v>4.3855555555555599</v>
      </c>
      <c r="P356">
        <v>0.246825059760611</v>
      </c>
      <c r="Q356">
        <v>1.08246501208348</v>
      </c>
    </row>
    <row r="357" spans="1:17" x14ac:dyDescent="0.25">
      <c r="A357">
        <v>356</v>
      </c>
      <c r="B357" s="1">
        <v>37246</v>
      </c>
      <c r="C357" s="2">
        <v>37246.5</v>
      </c>
      <c r="D357">
        <v>0.29220000000000002</v>
      </c>
      <c r="E357">
        <v>36.898000000000003</v>
      </c>
      <c r="F357" s="2">
        <v>37246.254293981481</v>
      </c>
      <c r="G357" s="2">
        <v>37246.789930555555</v>
      </c>
      <c r="H357" s="2">
        <v>37246.486400462964</v>
      </c>
      <c r="I357" s="2">
        <v>37247.001712962963</v>
      </c>
      <c r="J357" s="2">
        <v>37247.5</v>
      </c>
      <c r="K357" s="2">
        <v>37247.254618055558</v>
      </c>
      <c r="L357" s="2">
        <v>37247.790254629632</v>
      </c>
      <c r="M357" s="2">
        <v>37246.486400462964</v>
      </c>
      <c r="N357" s="2">
        <v>37247.001712962963</v>
      </c>
      <c r="O357">
        <v>5.0827777777777801</v>
      </c>
      <c r="P357">
        <v>0.33163824660822799</v>
      </c>
      <c r="Q357">
        <v>1.6856435101214899</v>
      </c>
    </row>
    <row r="358" spans="1:17" x14ac:dyDescent="0.25">
      <c r="A358">
        <v>357</v>
      </c>
      <c r="B358" s="1">
        <v>37247</v>
      </c>
      <c r="C358" s="2">
        <v>37247.5</v>
      </c>
      <c r="D358">
        <v>0.29220000000000002</v>
      </c>
      <c r="E358">
        <v>36.898000000000003</v>
      </c>
      <c r="F358" s="2">
        <v>37247.254618055558</v>
      </c>
      <c r="G358" s="2">
        <v>37247.790254629632</v>
      </c>
      <c r="H358" s="2">
        <v>37247.514386574076</v>
      </c>
      <c r="I358" s="2">
        <v>37248.029560185183</v>
      </c>
      <c r="J358" s="2">
        <v>37248.5</v>
      </c>
      <c r="K358" s="2">
        <v>37248.254953703705</v>
      </c>
      <c r="L358" s="2">
        <v>37248.790590277778</v>
      </c>
      <c r="M358" s="2">
        <v>37247.514386574076</v>
      </c>
      <c r="N358" s="2">
        <v>37248.029560185183</v>
      </c>
      <c r="O358">
        <v>5.7433333333333296</v>
      </c>
      <c r="P358">
        <v>0.42194960974988599</v>
      </c>
      <c r="Q358">
        <v>2.4233972586635102</v>
      </c>
    </row>
    <row r="359" spans="1:17" x14ac:dyDescent="0.25">
      <c r="A359">
        <v>358</v>
      </c>
      <c r="B359" s="1">
        <v>37248</v>
      </c>
      <c r="C359" s="2">
        <v>37248.5</v>
      </c>
      <c r="D359">
        <v>0.29220000000000002</v>
      </c>
      <c r="E359">
        <v>36.898000000000003</v>
      </c>
      <c r="F359" s="2">
        <v>37248.254953703705</v>
      </c>
      <c r="G359" s="2">
        <v>37248.790590277778</v>
      </c>
      <c r="H359" s="2">
        <v>37248.542060185187</v>
      </c>
      <c r="I359" s="2">
        <v>37249.057604166665</v>
      </c>
      <c r="J359" s="2">
        <v>37249.5</v>
      </c>
      <c r="K359" s="2">
        <v>37249.255300925928</v>
      </c>
      <c r="L359" s="2">
        <v>37249.790925925925</v>
      </c>
      <c r="M359" s="2">
        <v>37248.542060185187</v>
      </c>
      <c r="N359" s="2">
        <v>37249.057604166665</v>
      </c>
      <c r="O359">
        <v>6.4083333333333297</v>
      </c>
      <c r="P359">
        <v>0.51528908020779096</v>
      </c>
      <c r="Q359">
        <v>3.3021441889982599</v>
      </c>
    </row>
    <row r="360" spans="1:17" x14ac:dyDescent="0.25">
      <c r="A360">
        <v>359</v>
      </c>
      <c r="B360" s="1">
        <v>37249</v>
      </c>
      <c r="C360" s="2">
        <v>37249.5</v>
      </c>
      <c r="D360">
        <v>0.29220000000000002</v>
      </c>
      <c r="E360">
        <v>36.898000000000003</v>
      </c>
      <c r="F360" s="2">
        <v>37249.255300925928</v>
      </c>
      <c r="G360" s="2">
        <v>37249.790925925925</v>
      </c>
      <c r="H360" s="2">
        <v>37249.570833333331</v>
      </c>
      <c r="I360" s="2">
        <v>37250.086504629631</v>
      </c>
      <c r="J360" s="2">
        <v>37250.5</v>
      </c>
      <c r="K360" s="2">
        <v>37250.255636574075</v>
      </c>
      <c r="L360" s="2">
        <v>37250.791261574072</v>
      </c>
      <c r="M360" s="2">
        <v>37249.570833333331</v>
      </c>
      <c r="N360" s="2">
        <v>37250.086504629631</v>
      </c>
      <c r="O360">
        <v>7.0938888888888902</v>
      </c>
      <c r="P360">
        <v>0.60909785311882902</v>
      </c>
      <c r="Q360">
        <v>4.3208724924857398</v>
      </c>
    </row>
    <row r="361" spans="1:17" x14ac:dyDescent="0.25">
      <c r="A361">
        <v>360</v>
      </c>
      <c r="B361" s="1">
        <v>37250</v>
      </c>
      <c r="C361" s="2">
        <v>37250.5</v>
      </c>
      <c r="D361">
        <v>0.29220000000000002</v>
      </c>
      <c r="E361">
        <v>36.898000000000003</v>
      </c>
      <c r="F361" s="2">
        <v>37250.255636574075</v>
      </c>
      <c r="G361" s="2">
        <v>37250.791261574072</v>
      </c>
      <c r="H361" s="2">
        <v>37250.59957175926</v>
      </c>
      <c r="I361" s="2">
        <v>37251.116469907407</v>
      </c>
      <c r="J361" s="2">
        <v>37251.5</v>
      </c>
      <c r="K361" s="2">
        <v>37251.255972222221</v>
      </c>
      <c r="L361" s="2">
        <v>37251.791585648149</v>
      </c>
      <c r="M361" s="2">
        <v>37250.59957175926</v>
      </c>
      <c r="N361" s="2">
        <v>37251.116469907407</v>
      </c>
      <c r="O361">
        <v>7.8049999999999997</v>
      </c>
      <c r="P361">
        <v>0.70054319945629695</v>
      </c>
      <c r="Q361">
        <v>5.4677396717563997</v>
      </c>
    </row>
    <row r="362" spans="1:17" x14ac:dyDescent="0.25">
      <c r="A362">
        <v>361</v>
      </c>
      <c r="B362" s="1">
        <v>37251</v>
      </c>
      <c r="C362" s="2">
        <v>37251.5</v>
      </c>
      <c r="D362">
        <v>0.29220000000000002</v>
      </c>
      <c r="E362">
        <v>36.898000000000003</v>
      </c>
      <c r="F362" s="2">
        <v>37251.255972222221</v>
      </c>
      <c r="G362" s="2">
        <v>37251.791585648149</v>
      </c>
      <c r="H362" s="2">
        <v>37251.630266203705</v>
      </c>
      <c r="I362" s="2">
        <v>37252.148530092592</v>
      </c>
      <c r="J362" s="2">
        <v>37252.5</v>
      </c>
      <c r="K362" s="2">
        <v>37252.256307870368</v>
      </c>
      <c r="L362" s="2">
        <v>37252.791909722226</v>
      </c>
      <c r="M362" s="2">
        <v>37251.630266203705</v>
      </c>
      <c r="N362" s="2">
        <v>37252.148530092592</v>
      </c>
      <c r="O362">
        <v>8.56666666666667</v>
      </c>
      <c r="P362">
        <v>0.78637973910658898</v>
      </c>
      <c r="Q362">
        <v>6.7366530983464399</v>
      </c>
    </row>
    <row r="363" spans="1:17" x14ac:dyDescent="0.25">
      <c r="A363">
        <v>362</v>
      </c>
      <c r="B363" s="1">
        <v>37252</v>
      </c>
      <c r="C363" s="2">
        <v>37252.5</v>
      </c>
      <c r="D363">
        <v>0.29220000000000002</v>
      </c>
      <c r="E363">
        <v>36.898000000000003</v>
      </c>
      <c r="F363" s="2">
        <v>37252.256307870368</v>
      </c>
      <c r="G363" s="2">
        <v>37252.791909722226</v>
      </c>
      <c r="H363" s="2">
        <v>37252.663472222222</v>
      </c>
      <c r="I363" s="2">
        <v>37252.148530092592</v>
      </c>
      <c r="J363" s="2">
        <v>37253.5</v>
      </c>
      <c r="K363" s="2">
        <v>37253.256643518522</v>
      </c>
      <c r="L363" s="2">
        <v>37253.792233796295</v>
      </c>
      <c r="M363" s="2">
        <v>37252.663472222222</v>
      </c>
      <c r="N363" s="2">
        <v>37253.182916666665</v>
      </c>
      <c r="O363">
        <v>9.3841666666666708</v>
      </c>
      <c r="P363">
        <v>0.86291315630203502</v>
      </c>
      <c r="Q363">
        <v>8.0977208775976806</v>
      </c>
    </row>
    <row r="364" spans="1:17" x14ac:dyDescent="0.25">
      <c r="A364">
        <v>363</v>
      </c>
      <c r="B364" s="1">
        <v>37253</v>
      </c>
      <c r="C364" s="2">
        <v>37253.5</v>
      </c>
      <c r="D364">
        <v>0.29220000000000002</v>
      </c>
      <c r="E364">
        <v>36.898000000000003</v>
      </c>
      <c r="F364" s="2">
        <v>37253.256643518522</v>
      </c>
      <c r="G364" s="2">
        <v>37253.792233796295</v>
      </c>
      <c r="H364" s="2">
        <v>37253.69972222222</v>
      </c>
      <c r="I364" s="2">
        <v>37253.182916666665</v>
      </c>
      <c r="J364" s="2">
        <v>37254.5</v>
      </c>
      <c r="K364" s="2">
        <v>37254.256979166668</v>
      </c>
      <c r="L364" s="2">
        <v>37254.792557870373</v>
      </c>
      <c r="M364" s="2">
        <v>37253.69972222222</v>
      </c>
      <c r="N364" s="2">
        <v>37254.220578703702</v>
      </c>
      <c r="O364">
        <v>10.280277777777799</v>
      </c>
      <c r="P364">
        <v>0.92610934246542898</v>
      </c>
      <c r="Q364">
        <v>9.5206612931397405</v>
      </c>
    </row>
    <row r="365" spans="1:17" x14ac:dyDescent="0.25">
      <c r="A365">
        <v>364</v>
      </c>
      <c r="B365" s="1">
        <v>37254</v>
      </c>
      <c r="C365" s="2">
        <v>37254.5</v>
      </c>
      <c r="D365">
        <v>0.29220000000000002</v>
      </c>
      <c r="E365">
        <v>36.898000000000003</v>
      </c>
      <c r="F365" s="2">
        <v>37254.256979166668</v>
      </c>
      <c r="G365" s="2">
        <v>37254.792557870373</v>
      </c>
      <c r="H365" s="2">
        <v>37254.738587962966</v>
      </c>
      <c r="I365" s="2">
        <v>37254.220578703702</v>
      </c>
      <c r="J365" s="2">
        <v>37255.5</v>
      </c>
      <c r="K365" s="2">
        <v>37255.257314814815</v>
      </c>
      <c r="L365" s="2">
        <v>37255.792881944442</v>
      </c>
      <c r="M365" s="2">
        <v>37254.738587962966</v>
      </c>
      <c r="N365" s="2">
        <v>37255.260555555556</v>
      </c>
      <c r="O365">
        <v>11.154166666666701</v>
      </c>
      <c r="P365">
        <v>0.97186628475733405</v>
      </c>
      <c r="Q365">
        <v>10.8403585178974</v>
      </c>
    </row>
    <row r="366" spans="1:17" x14ac:dyDescent="0.25">
      <c r="A366">
        <v>365</v>
      </c>
      <c r="B366" s="1">
        <v>37255</v>
      </c>
      <c r="C366" s="2">
        <v>37255.5</v>
      </c>
      <c r="D366">
        <v>0.29220000000000002</v>
      </c>
      <c r="E366">
        <v>36.898000000000003</v>
      </c>
      <c r="F366" s="2">
        <v>37255.257314814815</v>
      </c>
      <c r="G366" s="2">
        <v>37255.792881944442</v>
      </c>
      <c r="H366" s="2">
        <v>37255.779432870368</v>
      </c>
      <c r="I366" s="2">
        <v>37255.260555555556</v>
      </c>
      <c r="J366" s="2">
        <v>37256.5</v>
      </c>
      <c r="K366" s="2">
        <v>37256.257638888892</v>
      </c>
      <c r="L366" s="2">
        <v>37256.793194444443</v>
      </c>
      <c r="M366" s="2">
        <v>37255.779432870368</v>
      </c>
      <c r="N366" s="2">
        <v>37256.302187499998</v>
      </c>
      <c r="O366">
        <v>11.154166666666701</v>
      </c>
      <c r="P366">
        <v>0.99642951410555003</v>
      </c>
      <c r="Q366">
        <v>11.114340871919</v>
      </c>
    </row>
    <row r="367" spans="1:17" x14ac:dyDescent="0.25">
      <c r="A367">
        <v>366</v>
      </c>
      <c r="B367" s="1">
        <v>37256</v>
      </c>
      <c r="C367" s="2">
        <v>37256.5</v>
      </c>
      <c r="D367">
        <v>0.29220000000000002</v>
      </c>
      <c r="E367">
        <v>36.898000000000003</v>
      </c>
      <c r="F367" s="2">
        <v>37256.257638888892</v>
      </c>
      <c r="G367" s="2">
        <v>37256.793194444443</v>
      </c>
      <c r="H367" s="2">
        <v>37256.82136574074</v>
      </c>
      <c r="I367" s="2">
        <v>37256.302187499998</v>
      </c>
      <c r="J367" s="2">
        <v>37257.5</v>
      </c>
      <c r="K367" s="2">
        <v>37257.257974537039</v>
      </c>
      <c r="L367" s="2">
        <v>37257.793506944443</v>
      </c>
      <c r="M367" s="2">
        <v>37256.82136574074</v>
      </c>
      <c r="N367" s="2">
        <v>37257.343819444446</v>
      </c>
      <c r="O367">
        <v>10.4786111111111</v>
      </c>
      <c r="P367">
        <v>0.99689188220262004</v>
      </c>
      <c r="Q367">
        <v>10.446042353424801</v>
      </c>
    </row>
    <row r="368" spans="1:17" x14ac:dyDescent="0.25">
      <c r="A368">
        <v>367</v>
      </c>
      <c r="B368" s="1">
        <v>37257</v>
      </c>
      <c r="C368" s="2">
        <v>37257.5</v>
      </c>
      <c r="D368">
        <v>0.29220000000000002</v>
      </c>
      <c r="E368">
        <v>36.898000000000003</v>
      </c>
      <c r="F368" s="2">
        <v>37257.257974537039</v>
      </c>
      <c r="G368" s="2">
        <v>37257.793506944443</v>
      </c>
      <c r="H368" s="2">
        <v>37257.862673611111</v>
      </c>
      <c r="I368" s="2">
        <v>37257.343819444446</v>
      </c>
      <c r="J368" s="2">
        <v>37258.5</v>
      </c>
      <c r="K368" s="2">
        <v>37258.258298611108</v>
      </c>
      <c r="L368" s="2">
        <v>37258.793807870374</v>
      </c>
      <c r="M368" s="2">
        <v>37257.862673611111</v>
      </c>
      <c r="N368" s="2">
        <v>37258.384513888886</v>
      </c>
      <c r="O368">
        <v>9.4949999999999992</v>
      </c>
      <c r="P368">
        <v>0.97168661165476999</v>
      </c>
      <c r="Q368">
        <v>9.2261643776620392</v>
      </c>
    </row>
    <row r="369" spans="1:17" x14ac:dyDescent="0.25">
      <c r="A369">
        <v>368</v>
      </c>
      <c r="B369" s="1">
        <v>37258</v>
      </c>
      <c r="C369" s="2">
        <v>37258.5</v>
      </c>
      <c r="D369">
        <v>0.29220000000000002</v>
      </c>
      <c r="E369">
        <v>36.898000000000003</v>
      </c>
      <c r="F369" s="2">
        <v>37258.258298611108</v>
      </c>
      <c r="G369" s="2">
        <v>37258.793807870374</v>
      </c>
      <c r="H369" s="2">
        <v>37258.902731481481</v>
      </c>
      <c r="I369" s="2">
        <v>37258.384513888886</v>
      </c>
      <c r="J369" s="2">
        <v>37259.5</v>
      </c>
      <c r="K369" s="2">
        <v>37259.258622685185</v>
      </c>
      <c r="L369" s="2">
        <v>37259.794120370374</v>
      </c>
      <c r="M369" s="2">
        <v>37258.902731481481</v>
      </c>
      <c r="N369" s="2">
        <v>37259.423379629632</v>
      </c>
      <c r="O369">
        <v>8.5413888888888891</v>
      </c>
      <c r="P369">
        <v>0.92097089922460496</v>
      </c>
      <c r="Q369">
        <v>7.8663706056270497</v>
      </c>
    </row>
    <row r="370" spans="1:17" x14ac:dyDescent="0.25">
      <c r="A370">
        <v>369</v>
      </c>
      <c r="B370" s="1">
        <v>37259</v>
      </c>
      <c r="C370" s="2">
        <v>37259.5</v>
      </c>
      <c r="D370">
        <v>0.29220000000000002</v>
      </c>
      <c r="E370">
        <v>36.898000000000003</v>
      </c>
      <c r="F370" s="2">
        <v>37259.258622685185</v>
      </c>
      <c r="G370" s="2">
        <v>37259.794120370374</v>
      </c>
      <c r="H370" s="2">
        <v>37259.940648148149</v>
      </c>
      <c r="I370" s="2">
        <v>37259.423379629632</v>
      </c>
      <c r="J370" s="2">
        <v>37260.5</v>
      </c>
      <c r="K370" s="2">
        <v>37260.258946759262</v>
      </c>
      <c r="L370" s="2">
        <v>37260.794409722221</v>
      </c>
      <c r="M370" s="2">
        <v>37259.940648148149</v>
      </c>
      <c r="N370" s="2">
        <v>37260.460752314815</v>
      </c>
      <c r="O370">
        <v>7.6391666666666698</v>
      </c>
      <c r="P370">
        <v>0.84681219337510205</v>
      </c>
      <c r="Q370">
        <v>6.4689394805579603</v>
      </c>
    </row>
    <row r="371" spans="1:17" x14ac:dyDescent="0.25">
      <c r="A371">
        <v>370</v>
      </c>
      <c r="B371" s="1">
        <v>37260</v>
      </c>
      <c r="C371" s="2">
        <v>37260.5</v>
      </c>
      <c r="D371">
        <v>0.29220000000000002</v>
      </c>
      <c r="E371">
        <v>36.898000000000003</v>
      </c>
      <c r="F371" s="2">
        <v>37260.258946759262</v>
      </c>
      <c r="G371" s="2">
        <v>37260.794409722221</v>
      </c>
      <c r="H371" s="2">
        <v>37260.977303240739</v>
      </c>
      <c r="I371" s="2">
        <v>37260.460752314815</v>
      </c>
      <c r="J371" s="2">
        <v>37261.5</v>
      </c>
      <c r="K371" s="2">
        <v>37261.259270833332</v>
      </c>
      <c r="L371" s="2">
        <v>37261.794710648152</v>
      </c>
      <c r="M371" s="2">
        <v>37260.977303240739</v>
      </c>
      <c r="N371" s="2">
        <v>37261.496620370373</v>
      </c>
      <c r="O371">
        <v>6.7672222222222196</v>
      </c>
      <c r="P371">
        <v>0.75312751898600105</v>
      </c>
      <c r="Q371">
        <v>5.0965812826491597</v>
      </c>
    </row>
    <row r="372" spans="1:17" x14ac:dyDescent="0.25">
      <c r="A372">
        <v>371</v>
      </c>
      <c r="B372" s="1">
        <v>37261</v>
      </c>
      <c r="C372" s="2">
        <v>37261.5</v>
      </c>
      <c r="D372">
        <v>0.29220000000000002</v>
      </c>
      <c r="E372">
        <v>36.898000000000003</v>
      </c>
      <c r="F372" s="2">
        <v>37261.259270833332</v>
      </c>
      <c r="G372" s="2">
        <v>37261.794710648152</v>
      </c>
      <c r="H372" s="2">
        <v>37262.012418981481</v>
      </c>
      <c r="I372" s="2">
        <v>37261.496620370373</v>
      </c>
      <c r="J372" s="2">
        <v>37262.5</v>
      </c>
      <c r="K372" s="2">
        <v>37262.259583333333</v>
      </c>
      <c r="L372" s="2">
        <v>37262.794999999998</v>
      </c>
      <c r="M372" s="2">
        <v>37262.012418981481</v>
      </c>
      <c r="N372" s="2">
        <v>37262.531342592592</v>
      </c>
      <c r="O372">
        <v>5.93194444444444</v>
      </c>
      <c r="P372">
        <v>0.64537626979593499</v>
      </c>
      <c r="Q372">
        <v>3.82833617819227</v>
      </c>
    </row>
    <row r="373" spans="1:17" x14ac:dyDescent="0.25">
      <c r="A373">
        <v>372</v>
      </c>
      <c r="B373" s="1">
        <v>37262</v>
      </c>
      <c r="C373" s="2">
        <v>37262.5</v>
      </c>
      <c r="D373">
        <v>0.29220000000000002</v>
      </c>
      <c r="E373">
        <v>36.898000000000003</v>
      </c>
      <c r="F373" s="2">
        <v>37262.259583333333</v>
      </c>
      <c r="G373" s="2">
        <v>37262.794999999998</v>
      </c>
      <c r="H373" s="2">
        <v>37263.047569444447</v>
      </c>
      <c r="I373" s="2">
        <v>37262.531342592592</v>
      </c>
      <c r="J373" s="2">
        <v>37263.5</v>
      </c>
      <c r="K373" s="2">
        <v>37263.259895833333</v>
      </c>
      <c r="L373" s="2">
        <v>37263.795277777775</v>
      </c>
      <c r="M373" s="2">
        <v>37263.047569444447</v>
      </c>
      <c r="N373" s="2">
        <v>37263.566469907404</v>
      </c>
      <c r="O373">
        <v>5.0958333333333297</v>
      </c>
      <c r="P373">
        <v>0.53005406375605901</v>
      </c>
      <c r="Q373">
        <v>2.7010671665569199</v>
      </c>
    </row>
    <row r="374" spans="1:17" x14ac:dyDescent="0.25">
      <c r="A374">
        <v>373</v>
      </c>
      <c r="B374" s="1">
        <v>37263</v>
      </c>
      <c r="C374" s="2">
        <v>37263.5</v>
      </c>
      <c r="D374">
        <v>0.29220000000000002</v>
      </c>
      <c r="E374">
        <v>36.898000000000003</v>
      </c>
      <c r="F374" s="2">
        <v>37263.259895833333</v>
      </c>
      <c r="G374" s="2">
        <v>37263.795277777775</v>
      </c>
      <c r="H374" s="2">
        <v>37264.082766203705</v>
      </c>
      <c r="I374" s="2">
        <v>37263.566469907404</v>
      </c>
      <c r="J374" s="2">
        <v>37264.5</v>
      </c>
      <c r="K374" s="2">
        <v>37264.260196759256</v>
      </c>
      <c r="L374" s="2">
        <v>37264.795555555553</v>
      </c>
      <c r="M374" s="2">
        <v>37264.082766203705</v>
      </c>
      <c r="N374" s="2">
        <v>37264.601782407408</v>
      </c>
      <c r="O374">
        <v>4.2583333333333302</v>
      </c>
      <c r="P374">
        <v>0.41406833388009601</v>
      </c>
      <c r="Q374">
        <v>1.76324098843941</v>
      </c>
    </row>
    <row r="375" spans="1:17" x14ac:dyDescent="0.25">
      <c r="A375">
        <v>374</v>
      </c>
      <c r="B375" s="1">
        <v>37264</v>
      </c>
      <c r="C375" s="2">
        <v>37264.5</v>
      </c>
      <c r="D375">
        <v>0.29220000000000002</v>
      </c>
      <c r="E375">
        <v>36.898000000000003</v>
      </c>
      <c r="F375" s="2">
        <v>37264.260196759256</v>
      </c>
      <c r="G375" s="2">
        <v>37264.795555555553</v>
      </c>
      <c r="H375" s="2">
        <v>37265.119409722225</v>
      </c>
      <c r="I375" s="2">
        <v>37264.601782407408</v>
      </c>
      <c r="J375" s="2">
        <v>37265.5</v>
      </c>
      <c r="K375" s="2">
        <v>37265.260509259257</v>
      </c>
      <c r="L375" s="2">
        <v>37265.79583333333</v>
      </c>
      <c r="M375" s="2">
        <v>37265.119409722225</v>
      </c>
      <c r="N375" s="2">
        <v>37265.638449074075</v>
      </c>
      <c r="O375">
        <v>3.3863888888888898</v>
      </c>
      <c r="P375">
        <v>0.30409089680790202</v>
      </c>
      <c r="Q375">
        <v>1.02977003416254</v>
      </c>
    </row>
    <row r="376" spans="1:17" x14ac:dyDescent="0.25">
      <c r="A376">
        <v>375</v>
      </c>
      <c r="B376" s="1">
        <v>37265</v>
      </c>
      <c r="C376" s="2">
        <v>37265.5</v>
      </c>
      <c r="D376">
        <v>0.29220000000000002</v>
      </c>
      <c r="E376">
        <v>36.898000000000003</v>
      </c>
      <c r="F376" s="2">
        <v>37265.260509259257</v>
      </c>
      <c r="G376" s="2">
        <v>37265.79583333333</v>
      </c>
      <c r="H376" s="2">
        <v>37266.156689814816</v>
      </c>
      <c r="I376" s="2">
        <v>37265.638449074075</v>
      </c>
      <c r="J376" s="2">
        <v>37266.5</v>
      </c>
      <c r="K376" s="2">
        <v>37266.260798611111</v>
      </c>
      <c r="L376" s="2">
        <v>37266.796099537038</v>
      </c>
      <c r="M376" s="2">
        <v>37266.156689814816</v>
      </c>
      <c r="N376" s="2">
        <v>37266.675821759258</v>
      </c>
      <c r="O376">
        <v>2.49861111111111</v>
      </c>
      <c r="P376">
        <v>0.20598001688114001</v>
      </c>
      <c r="Q376">
        <v>0.51466395884606997</v>
      </c>
    </row>
    <row r="377" spans="1:17" x14ac:dyDescent="0.25">
      <c r="A377">
        <v>376</v>
      </c>
      <c r="B377" s="1">
        <v>37266</v>
      </c>
      <c r="C377" s="2">
        <v>37266.5</v>
      </c>
      <c r="D377">
        <v>0.29220000000000002</v>
      </c>
      <c r="E377">
        <v>36.898000000000003</v>
      </c>
      <c r="F377" s="2">
        <v>37266.260798611111</v>
      </c>
      <c r="G377" s="2">
        <v>37266.796099537038</v>
      </c>
      <c r="H377" s="2">
        <v>37266.156689814816</v>
      </c>
      <c r="I377" s="2">
        <v>37266.675821759258</v>
      </c>
      <c r="J377" s="2">
        <v>37267.5</v>
      </c>
      <c r="K377" s="2">
        <v>37267.261099537034</v>
      </c>
      <c r="L377" s="2">
        <v>37267.796354166669</v>
      </c>
      <c r="M377" s="2">
        <v>37267.194409722222</v>
      </c>
      <c r="N377" s="2">
        <v>37267.713865740741</v>
      </c>
      <c r="O377">
        <v>1.60055555555556</v>
      </c>
      <c r="P377">
        <v>0.124347819279233</v>
      </c>
      <c r="Q377">
        <v>0.19902559296859501</v>
      </c>
    </row>
    <row r="378" spans="1:17" x14ac:dyDescent="0.25">
      <c r="A378">
        <v>377</v>
      </c>
      <c r="B378" s="1">
        <v>37267</v>
      </c>
      <c r="C378" s="2">
        <v>37267.5</v>
      </c>
      <c r="D378">
        <v>0.29220000000000002</v>
      </c>
      <c r="E378">
        <v>36.898000000000003</v>
      </c>
      <c r="F378" s="2">
        <v>37267.261099537034</v>
      </c>
      <c r="G378" s="2">
        <v>37267.796354166669</v>
      </c>
      <c r="H378" s="2">
        <v>37267.194409722222</v>
      </c>
      <c r="I378" s="2">
        <v>37267.713865740741</v>
      </c>
      <c r="J378" s="2">
        <v>37268.5</v>
      </c>
      <c r="K378" s="2">
        <v>37268.261377314811</v>
      </c>
      <c r="L378" s="2">
        <v>37268.7966087963</v>
      </c>
      <c r="M378" s="2">
        <v>37268.232407407406</v>
      </c>
      <c r="N378" s="2">
        <v>37268.751851851855</v>
      </c>
      <c r="O378">
        <v>0.69527777777777799</v>
      </c>
      <c r="P378">
        <v>6.2321544442701299E-2</v>
      </c>
      <c r="Q378">
        <v>4.3330784927800403E-2</v>
      </c>
    </row>
    <row r="379" spans="1:17" x14ac:dyDescent="0.25">
      <c r="A379">
        <v>378</v>
      </c>
      <c r="B379" s="1">
        <v>37268</v>
      </c>
      <c r="C379" s="2">
        <v>37268.5</v>
      </c>
      <c r="D379">
        <v>0.29220000000000002</v>
      </c>
      <c r="E379">
        <v>36.898000000000003</v>
      </c>
      <c r="F379" s="2">
        <v>37268.261377314811</v>
      </c>
      <c r="G379" s="2">
        <v>37268.7966087963</v>
      </c>
      <c r="H379" s="2">
        <v>37268.232407407406</v>
      </c>
      <c r="I379" s="2">
        <v>37268.751851851855</v>
      </c>
      <c r="J379" s="2">
        <v>37269.5</v>
      </c>
      <c r="K379" s="2">
        <v>37269.261666666665</v>
      </c>
      <c r="L379" s="2">
        <v>37269.796851851854</v>
      </c>
      <c r="M379" s="2">
        <v>37269.269328703704</v>
      </c>
      <c r="N379" s="2">
        <v>37269.788344907407</v>
      </c>
      <c r="O379">
        <v>0</v>
      </c>
      <c r="P379">
        <v>2.15126387894716E-2</v>
      </c>
      <c r="Q379">
        <v>0</v>
      </c>
    </row>
    <row r="380" spans="1:17" x14ac:dyDescent="0.25">
      <c r="A380">
        <v>379</v>
      </c>
      <c r="B380" s="1">
        <v>37269</v>
      </c>
      <c r="C380" s="2">
        <v>37269.5</v>
      </c>
      <c r="D380">
        <v>0.29220000000000002</v>
      </c>
      <c r="E380">
        <v>36.898000000000003</v>
      </c>
      <c r="F380" s="2">
        <v>37269.261666666665</v>
      </c>
      <c r="G380" s="2">
        <v>37269.796851851854</v>
      </c>
      <c r="H380" s="2">
        <v>37269.269328703704</v>
      </c>
      <c r="I380" s="2">
        <v>37269.788344907407</v>
      </c>
      <c r="J380" s="2">
        <v>37270.5</v>
      </c>
      <c r="K380" s="2">
        <v>37270.261944444443</v>
      </c>
      <c r="L380" s="2">
        <v>37270.797094907408</v>
      </c>
      <c r="M380" s="2">
        <v>37269.269328703704</v>
      </c>
      <c r="N380" s="2">
        <v>37269.788344907407</v>
      </c>
      <c r="O380">
        <v>0</v>
      </c>
      <c r="P380">
        <v>2.1714444871505601E-3</v>
      </c>
      <c r="Q380">
        <v>0</v>
      </c>
    </row>
    <row r="381" spans="1:17" x14ac:dyDescent="0.25">
      <c r="A381">
        <v>380</v>
      </c>
      <c r="B381" s="1">
        <v>37270</v>
      </c>
      <c r="C381" s="2">
        <v>37270.5</v>
      </c>
      <c r="D381">
        <v>0.29220000000000002</v>
      </c>
      <c r="E381">
        <v>36.898000000000003</v>
      </c>
      <c r="F381" s="2">
        <v>37270.261944444443</v>
      </c>
      <c r="G381" s="2">
        <v>37270.797094907408</v>
      </c>
      <c r="H381" s="2">
        <v>37270.305127314816</v>
      </c>
      <c r="I381" s="2">
        <v>37270.823136574072</v>
      </c>
      <c r="J381" s="2">
        <v>37271.5</v>
      </c>
      <c r="K381" s="2">
        <v>37271.26221064815</v>
      </c>
      <c r="L381" s="2">
        <v>37271.797326388885</v>
      </c>
      <c r="M381" s="2">
        <v>37270.305127314816</v>
      </c>
      <c r="N381" s="2">
        <v>37270.823136574072</v>
      </c>
      <c r="O381">
        <v>0.625</v>
      </c>
      <c r="P381">
        <v>3.4745718912292901E-3</v>
      </c>
      <c r="Q381">
        <v>2.1716074320183099E-3</v>
      </c>
    </row>
    <row r="382" spans="1:17" x14ac:dyDescent="0.25">
      <c r="A382">
        <v>381</v>
      </c>
      <c r="B382" s="1">
        <v>37271</v>
      </c>
      <c r="C382" s="2">
        <v>37271.5</v>
      </c>
      <c r="D382">
        <v>0.29220000000000002</v>
      </c>
      <c r="E382">
        <v>36.898000000000003</v>
      </c>
      <c r="F382" s="2">
        <v>37271.26221064815</v>
      </c>
      <c r="G382" s="2">
        <v>37271.797326388885</v>
      </c>
      <c r="H382" s="2">
        <v>37271.338587962964</v>
      </c>
      <c r="I382" s="2">
        <v>37271.855613425927</v>
      </c>
      <c r="J382" s="2">
        <v>37272.5</v>
      </c>
      <c r="K382" s="2">
        <v>37272.262476851851</v>
      </c>
      <c r="L382" s="2">
        <v>37272.797546296293</v>
      </c>
      <c r="M382" s="2">
        <v>37271.338587962964</v>
      </c>
      <c r="N382" s="2">
        <v>37271.855613425927</v>
      </c>
      <c r="O382">
        <v>1.39888888888889</v>
      </c>
      <c r="P382">
        <v>2.3873822429655502E-2</v>
      </c>
      <c r="Q382">
        <v>3.3396824932151403E-2</v>
      </c>
    </row>
    <row r="383" spans="1:17" x14ac:dyDescent="0.25">
      <c r="A383">
        <v>382</v>
      </c>
      <c r="B383" s="1">
        <v>37272</v>
      </c>
      <c r="C383" s="2">
        <v>37272.5</v>
      </c>
      <c r="D383">
        <v>0.29220000000000002</v>
      </c>
      <c r="E383">
        <v>36.898000000000003</v>
      </c>
      <c r="F383" s="2">
        <v>37272.262476851851</v>
      </c>
      <c r="G383" s="2">
        <v>37272.797546296293</v>
      </c>
      <c r="H383" s="2">
        <v>37272.370682870373</v>
      </c>
      <c r="I383" s="2">
        <v>37272.886631944442</v>
      </c>
      <c r="J383" s="2">
        <v>37273.5</v>
      </c>
      <c r="K383" s="2">
        <v>37273.262731481482</v>
      </c>
      <c r="L383" s="2">
        <v>37273.797766203701</v>
      </c>
      <c r="M383" s="2">
        <v>37272.370682870373</v>
      </c>
      <c r="N383" s="2">
        <v>37272.886631944442</v>
      </c>
      <c r="O383">
        <v>2.1380555555555598</v>
      </c>
      <c r="P383">
        <v>6.1433293402916402E-2</v>
      </c>
      <c r="Q383">
        <v>0.13134779425618001</v>
      </c>
    </row>
    <row r="384" spans="1:17" x14ac:dyDescent="0.25">
      <c r="A384">
        <v>383</v>
      </c>
      <c r="B384" s="1">
        <v>37273</v>
      </c>
      <c r="C384" s="2">
        <v>37273.5</v>
      </c>
      <c r="D384">
        <v>0.29220000000000002</v>
      </c>
      <c r="E384">
        <v>36.898000000000003</v>
      </c>
      <c r="F384" s="2">
        <v>37273.262731481482</v>
      </c>
      <c r="G384" s="2">
        <v>37273.797766203701</v>
      </c>
      <c r="H384" s="2">
        <v>37273.401018518518</v>
      </c>
      <c r="I384" s="2">
        <v>37273.916562500002</v>
      </c>
      <c r="J384" s="2">
        <v>37274.5</v>
      </c>
      <c r="K384" s="2">
        <v>37274.262974537036</v>
      </c>
      <c r="L384" s="2">
        <v>37274.797974537039</v>
      </c>
      <c r="M384" s="2">
        <v>37273.401018518518</v>
      </c>
      <c r="N384" s="2">
        <v>37273.916562500002</v>
      </c>
      <c r="O384">
        <v>2.85111111111111</v>
      </c>
      <c r="P384">
        <v>0.11409370780845</v>
      </c>
      <c r="Q384">
        <v>0.32529383804053502</v>
      </c>
    </row>
    <row r="385" spans="1:17" x14ac:dyDescent="0.25">
      <c r="A385">
        <v>384</v>
      </c>
      <c r="B385" s="1">
        <v>37274</v>
      </c>
      <c r="C385" s="2">
        <v>37274.5</v>
      </c>
      <c r="D385">
        <v>0.29220000000000002</v>
      </c>
      <c r="E385">
        <v>36.898000000000003</v>
      </c>
      <c r="F385" s="2">
        <v>37274.262974537036</v>
      </c>
      <c r="G385" s="2">
        <v>37274.797974537039</v>
      </c>
      <c r="H385" s="2">
        <v>37274.429270833331</v>
      </c>
      <c r="I385" s="2">
        <v>37274.944444444445</v>
      </c>
      <c r="J385" s="2">
        <v>37275.5</v>
      </c>
      <c r="K385" s="2">
        <v>37275.26321759259</v>
      </c>
      <c r="L385" s="2">
        <v>37275.798171296294</v>
      </c>
      <c r="M385" s="2">
        <v>37274.429270833331</v>
      </c>
      <c r="N385" s="2">
        <v>37274.944444444445</v>
      </c>
      <c r="O385">
        <v>3.5152777777777802</v>
      </c>
      <c r="P385">
        <v>0.179824998581471</v>
      </c>
      <c r="Q385">
        <v>0.63213482140236699</v>
      </c>
    </row>
    <row r="386" spans="1:17" x14ac:dyDescent="0.25">
      <c r="A386">
        <v>385</v>
      </c>
      <c r="B386" s="1">
        <v>37275</v>
      </c>
      <c r="C386" s="2">
        <v>37275.5</v>
      </c>
      <c r="D386">
        <v>0.29220000000000002</v>
      </c>
      <c r="E386">
        <v>36.898000000000003</v>
      </c>
      <c r="F386" s="2">
        <v>37275.26321759259</v>
      </c>
      <c r="G386" s="2">
        <v>37275.798171296294</v>
      </c>
      <c r="H386" s="2">
        <v>37275.457025462965</v>
      </c>
      <c r="I386" s="2">
        <v>37275.972349537034</v>
      </c>
      <c r="J386" s="2">
        <v>37276.5</v>
      </c>
      <c r="K386" s="2">
        <v>37276.263449074075</v>
      </c>
      <c r="L386" s="2">
        <v>37276.798368055555</v>
      </c>
      <c r="M386" s="2">
        <v>37275.457025462965</v>
      </c>
      <c r="N386" s="2">
        <v>37275.972349537034</v>
      </c>
      <c r="O386">
        <v>4.1802777777777802</v>
      </c>
      <c r="P386">
        <v>0.25665364973223298</v>
      </c>
      <c r="Q386">
        <v>1.07288354856122</v>
      </c>
    </row>
    <row r="387" spans="1:17" x14ac:dyDescent="0.25">
      <c r="A387">
        <v>386</v>
      </c>
      <c r="B387" s="1">
        <v>37276</v>
      </c>
      <c r="C387" s="2">
        <v>37276.5</v>
      </c>
      <c r="D387">
        <v>0.29220000000000002</v>
      </c>
      <c r="E387">
        <v>36.898000000000003</v>
      </c>
      <c r="F387" s="2">
        <v>37276.263449074075</v>
      </c>
      <c r="G387" s="2">
        <v>37276.798368055555</v>
      </c>
      <c r="H387" s="2">
        <v>37276.485497685186</v>
      </c>
      <c r="I387" s="2">
        <v>37277.001087962963</v>
      </c>
      <c r="J387" s="2">
        <v>37277.5</v>
      </c>
      <c r="K387" s="2">
        <v>37277.263680555552</v>
      </c>
      <c r="L387" s="2">
        <v>37277.798541666663</v>
      </c>
      <c r="M387" s="2">
        <v>37276.485497685186</v>
      </c>
      <c r="N387" s="2">
        <v>37277.001087962963</v>
      </c>
      <c r="O387">
        <v>4.8652777777777798</v>
      </c>
      <c r="P387">
        <v>0.34257563067170099</v>
      </c>
      <c r="Q387">
        <v>1.66672560311523</v>
      </c>
    </row>
    <row r="388" spans="1:17" x14ac:dyDescent="0.25">
      <c r="A388">
        <v>387</v>
      </c>
      <c r="B388" s="1">
        <v>37277</v>
      </c>
      <c r="C388" s="2">
        <v>37277.5</v>
      </c>
      <c r="D388">
        <v>0.29220000000000002</v>
      </c>
      <c r="E388">
        <v>36.898000000000003</v>
      </c>
      <c r="F388" s="2">
        <v>37277.263680555552</v>
      </c>
      <c r="G388" s="2">
        <v>37277.798541666663</v>
      </c>
      <c r="H388" s="2">
        <v>37277.513553240744</v>
      </c>
      <c r="I388" s="2">
        <v>37278.029918981483</v>
      </c>
      <c r="J388" s="2">
        <v>37278.5</v>
      </c>
      <c r="K388" s="2">
        <v>37278.26390046296</v>
      </c>
      <c r="L388" s="2">
        <v>37278.798726851855</v>
      </c>
      <c r="M388" s="2">
        <v>37277.513553240744</v>
      </c>
      <c r="N388" s="2">
        <v>37278.029918981483</v>
      </c>
      <c r="O388">
        <v>5.5530555555555603</v>
      </c>
      <c r="P388">
        <v>0.43538664726391102</v>
      </c>
      <c r="Q388">
        <v>2.41772624040357</v>
      </c>
    </row>
    <row r="389" spans="1:17" x14ac:dyDescent="0.25">
      <c r="A389">
        <v>388</v>
      </c>
      <c r="B389" s="1">
        <v>37278</v>
      </c>
      <c r="C389" s="2">
        <v>37278.5</v>
      </c>
      <c r="D389">
        <v>0.29220000000000002</v>
      </c>
      <c r="E389">
        <v>36.898000000000003</v>
      </c>
      <c r="F389" s="2">
        <v>37278.26390046296</v>
      </c>
      <c r="G389" s="2">
        <v>37278.798726851855</v>
      </c>
      <c r="H389" s="2">
        <v>37278.543240740742</v>
      </c>
      <c r="I389" s="2">
        <v>37279.060914351852</v>
      </c>
      <c r="J389" s="2">
        <v>37279.5</v>
      </c>
      <c r="K389" s="2">
        <v>37279.264108796298</v>
      </c>
      <c r="L389" s="2">
        <v>37279.798888888887</v>
      </c>
      <c r="M389" s="2">
        <v>37278.543240740742</v>
      </c>
      <c r="N389" s="2">
        <v>37279.060914351852</v>
      </c>
      <c r="O389">
        <v>6.2925000000000004</v>
      </c>
      <c r="P389">
        <v>0.53247799769721205</v>
      </c>
      <c r="Q389">
        <v>3.3506178005097</v>
      </c>
    </row>
    <row r="390" spans="1:17" x14ac:dyDescent="0.25">
      <c r="A390">
        <v>389</v>
      </c>
      <c r="B390" s="1">
        <v>37279</v>
      </c>
      <c r="C390" s="2">
        <v>37279.5</v>
      </c>
      <c r="D390">
        <v>0.29220000000000002</v>
      </c>
      <c r="E390">
        <v>36.898000000000003</v>
      </c>
      <c r="F390" s="2">
        <v>37279.264108796298</v>
      </c>
      <c r="G390" s="2">
        <v>37279.798888888887</v>
      </c>
      <c r="H390" s="2">
        <v>37279.575682870367</v>
      </c>
      <c r="I390" s="2">
        <v>37280.094143518516</v>
      </c>
      <c r="J390" s="2">
        <v>37280.5</v>
      </c>
      <c r="K390" s="2">
        <v>37280.264305555553</v>
      </c>
      <c r="L390" s="2">
        <v>37280.799050925925</v>
      </c>
      <c r="M390" s="2">
        <v>37279.575682870367</v>
      </c>
      <c r="N390" s="2">
        <v>37280.094143518516</v>
      </c>
      <c r="O390">
        <v>7.0861111111111104</v>
      </c>
      <c r="P390">
        <v>0.63065742173954098</v>
      </c>
      <c r="Q390">
        <v>4.4689085634932502</v>
      </c>
    </row>
    <row r="391" spans="1:17" x14ac:dyDescent="0.25">
      <c r="A391">
        <v>390</v>
      </c>
      <c r="B391" s="1">
        <v>37280</v>
      </c>
      <c r="C391" s="2">
        <v>37280.5</v>
      </c>
      <c r="D391">
        <v>0.29220000000000002</v>
      </c>
      <c r="E391">
        <v>36.898000000000003</v>
      </c>
      <c r="F391" s="2">
        <v>37280.264305555553</v>
      </c>
      <c r="G391" s="2">
        <v>37280.799050925925</v>
      </c>
      <c r="H391" s="2">
        <v>37280.610289351855</v>
      </c>
      <c r="I391" s="2">
        <v>37281.130555555559</v>
      </c>
      <c r="J391" s="2">
        <v>37281.5</v>
      </c>
      <c r="K391" s="2">
        <v>37281.264502314814</v>
      </c>
      <c r="L391" s="2">
        <v>37281.799189814818</v>
      </c>
      <c r="M391" s="2">
        <v>37280.610289351855</v>
      </c>
      <c r="N391" s="2">
        <v>37281.130555555559</v>
      </c>
      <c r="O391">
        <v>7.9561111111111096</v>
      </c>
      <c r="P391">
        <v>0.72605739019304605</v>
      </c>
      <c r="Q391">
        <v>5.7765932694192301</v>
      </c>
    </row>
    <row r="392" spans="1:17" x14ac:dyDescent="0.25">
      <c r="A392">
        <v>391</v>
      </c>
      <c r="B392" s="1">
        <v>37281</v>
      </c>
      <c r="C392" s="2">
        <v>37281.5</v>
      </c>
      <c r="D392">
        <v>0.29220000000000002</v>
      </c>
      <c r="E392">
        <v>36.898000000000003</v>
      </c>
      <c r="F392" s="2">
        <v>37281.264502314814</v>
      </c>
      <c r="G392" s="2">
        <v>37281.799189814818</v>
      </c>
      <c r="H392" s="2">
        <v>37281.647893518515</v>
      </c>
      <c r="I392" s="2">
        <v>37281.130555555559</v>
      </c>
      <c r="J392" s="2">
        <v>37282.5</v>
      </c>
      <c r="K392" s="2">
        <v>37282.264687499999</v>
      </c>
      <c r="L392" s="2">
        <v>37282.799340277779</v>
      </c>
      <c r="M392" s="2">
        <v>37281.647893518515</v>
      </c>
      <c r="N392" s="2">
        <v>37282.169722222221</v>
      </c>
      <c r="O392">
        <v>8.8927777777777806</v>
      </c>
      <c r="P392">
        <v>0.81418466766342501</v>
      </c>
      <c r="Q392">
        <v>7.2403633196046897</v>
      </c>
    </row>
    <row r="393" spans="1:17" x14ac:dyDescent="0.25">
      <c r="A393">
        <v>392</v>
      </c>
      <c r="B393" s="1">
        <v>37282</v>
      </c>
      <c r="C393" s="2">
        <v>37282.5</v>
      </c>
      <c r="D393">
        <v>0.29220000000000002</v>
      </c>
      <c r="E393">
        <v>36.898000000000003</v>
      </c>
      <c r="F393" s="2">
        <v>37282.264687499999</v>
      </c>
      <c r="G393" s="2">
        <v>37282.799340277779</v>
      </c>
      <c r="H393" s="2">
        <v>37282.687673611108</v>
      </c>
      <c r="I393" s="2">
        <v>37282.169722222221</v>
      </c>
      <c r="J393" s="2">
        <v>37283.5</v>
      </c>
      <c r="K393" s="2">
        <v>37283.264861111114</v>
      </c>
      <c r="L393" s="2">
        <v>37283.799467592595</v>
      </c>
      <c r="M393" s="2">
        <v>37282.687673611108</v>
      </c>
      <c r="N393" s="2">
        <v>37283.210694444446</v>
      </c>
      <c r="O393">
        <v>9.8725000000000005</v>
      </c>
      <c r="P393">
        <v>0.89014212937677495</v>
      </c>
      <c r="Q393">
        <v>8.7879281722722205</v>
      </c>
    </row>
    <row r="394" spans="1:17" x14ac:dyDescent="0.25">
      <c r="A394">
        <v>393</v>
      </c>
      <c r="B394" s="1">
        <v>37283</v>
      </c>
      <c r="C394" s="2">
        <v>37283.5</v>
      </c>
      <c r="D394">
        <v>0.29220000000000002</v>
      </c>
      <c r="E394">
        <v>36.898000000000003</v>
      </c>
      <c r="F394" s="2">
        <v>37283.264861111114</v>
      </c>
      <c r="G394" s="2">
        <v>37283.799467592595</v>
      </c>
      <c r="H394" s="2">
        <v>37283.72934027778</v>
      </c>
      <c r="I394" s="2">
        <v>37283.210694444446</v>
      </c>
      <c r="J394" s="2">
        <v>37284.5</v>
      </c>
      <c r="K394" s="2">
        <v>37284.265034722222</v>
      </c>
      <c r="L394" s="2">
        <v>37284.799583333333</v>
      </c>
      <c r="M394" s="2">
        <v>37283.72934027778</v>
      </c>
      <c r="N394" s="2">
        <v>37284.252384259256</v>
      </c>
      <c r="O394">
        <v>10.87</v>
      </c>
      <c r="P394">
        <v>0.94901808558240697</v>
      </c>
      <c r="Q394">
        <v>10.3158265902808</v>
      </c>
    </row>
    <row r="395" spans="1:17" x14ac:dyDescent="0.25">
      <c r="A395">
        <v>394</v>
      </c>
      <c r="B395" s="1">
        <v>37284</v>
      </c>
      <c r="C395" s="2">
        <v>37284.5</v>
      </c>
      <c r="D395">
        <v>0.29220000000000002</v>
      </c>
      <c r="E395">
        <v>36.898000000000003</v>
      </c>
      <c r="F395" s="2">
        <v>37284.265034722222</v>
      </c>
      <c r="G395" s="2">
        <v>37284.799583333333</v>
      </c>
      <c r="H395" s="2">
        <v>37284.770740740743</v>
      </c>
      <c r="I395" s="2">
        <v>37284.252384259256</v>
      </c>
      <c r="J395" s="2">
        <v>37285.5</v>
      </c>
      <c r="K395" s="2">
        <v>37285.265185185184</v>
      </c>
      <c r="L395" s="2">
        <v>37285.799699074072</v>
      </c>
      <c r="M395" s="2">
        <v>37284.770740740743</v>
      </c>
      <c r="N395" s="2">
        <v>37285.29347222222</v>
      </c>
      <c r="O395">
        <v>11.174444444444401</v>
      </c>
      <c r="P395">
        <v>0.98639680647507999</v>
      </c>
      <c r="Q395">
        <v>11.0224363141332</v>
      </c>
    </row>
    <row r="396" spans="1:17" x14ac:dyDescent="0.25">
      <c r="A396">
        <v>395</v>
      </c>
      <c r="B396" s="1">
        <v>37285</v>
      </c>
      <c r="C396" s="2">
        <v>37285.5</v>
      </c>
      <c r="D396">
        <v>0.29220000000000002</v>
      </c>
      <c r="E396">
        <v>36.898000000000003</v>
      </c>
      <c r="F396" s="2">
        <v>37285.265185185184</v>
      </c>
      <c r="G396" s="2">
        <v>37285.799699074072</v>
      </c>
      <c r="H396" s="2">
        <v>37285.811435185184</v>
      </c>
      <c r="I396" s="2">
        <v>37285.29347222222</v>
      </c>
      <c r="J396" s="2">
        <v>37286.5</v>
      </c>
      <c r="K396" s="2">
        <v>37286.265335648146</v>
      </c>
      <c r="L396" s="2">
        <v>37286.799803240741</v>
      </c>
      <c r="M396" s="2">
        <v>37285.811435185184</v>
      </c>
      <c r="N396" s="2">
        <v>37286.333090277774</v>
      </c>
      <c r="O396">
        <v>10.893611111111101</v>
      </c>
      <c r="P396">
        <v>0.998908125647057</v>
      </c>
      <c r="Q396">
        <v>10.881716656528001</v>
      </c>
    </row>
    <row r="397" spans="1:17" x14ac:dyDescent="0.25">
      <c r="A397">
        <v>396</v>
      </c>
      <c r="B397" s="1">
        <v>37286</v>
      </c>
      <c r="C397" s="2">
        <v>37286.5</v>
      </c>
      <c r="D397">
        <v>0.29220000000000002</v>
      </c>
      <c r="E397">
        <v>36.898000000000003</v>
      </c>
      <c r="F397" s="2">
        <v>37286.265335648146</v>
      </c>
      <c r="G397" s="2">
        <v>37286.799803240741</v>
      </c>
      <c r="H397" s="2">
        <v>37286.849953703706</v>
      </c>
      <c r="I397" s="2">
        <v>37286.333090277774</v>
      </c>
      <c r="J397" s="2">
        <v>37287.5</v>
      </c>
      <c r="K397" s="2">
        <v>37287.265474537038</v>
      </c>
      <c r="L397" s="2">
        <v>37287.799895833334</v>
      </c>
      <c r="M397" s="2">
        <v>37286.849953703706</v>
      </c>
      <c r="N397" s="2">
        <v>37287.370613425926</v>
      </c>
      <c r="O397">
        <v>9.9725000000000001</v>
      </c>
      <c r="P397">
        <v>0.98471576613274503</v>
      </c>
      <c r="Q397">
        <v>9.8200779777587996</v>
      </c>
    </row>
    <row r="398" spans="1:17" x14ac:dyDescent="0.25">
      <c r="A398">
        <v>397</v>
      </c>
      <c r="B398" s="1">
        <v>37287</v>
      </c>
      <c r="C398" s="2">
        <v>37287.5</v>
      </c>
      <c r="D398">
        <v>0.29220000000000002</v>
      </c>
      <c r="E398">
        <v>36.898000000000003</v>
      </c>
      <c r="F398" s="2">
        <v>37287.265474537038</v>
      </c>
      <c r="G398" s="2">
        <v>37287.799895833334</v>
      </c>
      <c r="H398" s="2">
        <v>37287.887152777781</v>
      </c>
      <c r="I398" s="2">
        <v>37287.370613425926</v>
      </c>
      <c r="J398" s="2">
        <v>37288.5</v>
      </c>
      <c r="K398" s="2">
        <v>37288.265601851854</v>
      </c>
      <c r="L398" s="2">
        <v>37288.799988425926</v>
      </c>
      <c r="M398" s="2">
        <v>37287.887152777781</v>
      </c>
      <c r="N398" s="2">
        <v>37288.406782407408</v>
      </c>
      <c r="O398">
        <v>9.0827777777777801</v>
      </c>
      <c r="P398">
        <v>0.94385004470643696</v>
      </c>
      <c r="Q398">
        <v>8.5727802116141891</v>
      </c>
    </row>
    <row r="399" spans="1:17" x14ac:dyDescent="0.25">
      <c r="A399">
        <v>398</v>
      </c>
      <c r="B399" s="1">
        <v>37288</v>
      </c>
      <c r="C399" s="2">
        <v>37288.5</v>
      </c>
      <c r="D399">
        <v>0.29220000000000002</v>
      </c>
      <c r="E399">
        <v>36.898000000000003</v>
      </c>
      <c r="F399" s="2">
        <v>37288.265601851854</v>
      </c>
      <c r="G399" s="2">
        <v>37288.799988425926</v>
      </c>
      <c r="H399" s="2">
        <v>37288.922638888886</v>
      </c>
      <c r="I399" s="2">
        <v>37288.406782407408</v>
      </c>
      <c r="J399" s="2">
        <v>37289.5</v>
      </c>
      <c r="K399" s="2">
        <v>37289.265729166669</v>
      </c>
      <c r="L399" s="2">
        <v>37289.800057870372</v>
      </c>
      <c r="M399" s="2">
        <v>37288.922638888886</v>
      </c>
      <c r="N399" s="2">
        <v>37289.441666666666</v>
      </c>
      <c r="O399">
        <v>8.2341666666666704</v>
      </c>
      <c r="P399">
        <v>0.87831909776504202</v>
      </c>
      <c r="Q399">
        <v>7.2322258375136501</v>
      </c>
    </row>
    <row r="400" spans="1:17" x14ac:dyDescent="0.25">
      <c r="A400">
        <v>399</v>
      </c>
      <c r="B400" s="1">
        <v>37289</v>
      </c>
      <c r="C400" s="2">
        <v>37289.5</v>
      </c>
      <c r="D400">
        <v>0.29220000000000002</v>
      </c>
      <c r="E400">
        <v>36.898000000000003</v>
      </c>
      <c r="F400" s="2">
        <v>37289.265729166669</v>
      </c>
      <c r="G400" s="2">
        <v>37289.800057870372</v>
      </c>
      <c r="H400" s="2">
        <v>37289.957789351851</v>
      </c>
      <c r="I400" s="2">
        <v>37289.441666666666</v>
      </c>
      <c r="J400" s="2">
        <v>37290.5</v>
      </c>
      <c r="K400" s="2">
        <v>37290.265833333331</v>
      </c>
      <c r="L400" s="2">
        <v>37290.800127314818</v>
      </c>
      <c r="M400" s="2">
        <v>37289.957789351851</v>
      </c>
      <c r="N400" s="2">
        <v>37290.476817129631</v>
      </c>
      <c r="O400">
        <v>7.3930555555555602</v>
      </c>
      <c r="P400">
        <v>0.791974680286611</v>
      </c>
      <c r="Q400">
        <v>5.85511280995226</v>
      </c>
    </row>
    <row r="401" spans="1:17" x14ac:dyDescent="0.25">
      <c r="A401">
        <v>400</v>
      </c>
      <c r="B401" s="1">
        <v>37290</v>
      </c>
      <c r="C401" s="2">
        <v>37290.5</v>
      </c>
      <c r="D401">
        <v>0.29220000000000002</v>
      </c>
      <c r="E401">
        <v>36.898000000000003</v>
      </c>
      <c r="F401" s="2">
        <v>37290.265833333331</v>
      </c>
      <c r="G401" s="2">
        <v>37290.800127314818</v>
      </c>
      <c r="H401" s="2">
        <v>37290.993611111109</v>
      </c>
      <c r="I401" s="2">
        <v>37290.476817129631</v>
      </c>
      <c r="J401" s="2">
        <v>37291.5</v>
      </c>
      <c r="K401" s="2">
        <v>37291.2659375</v>
      </c>
      <c r="L401" s="2">
        <v>37291.800185185188</v>
      </c>
      <c r="M401" s="2">
        <v>37290.993611111109</v>
      </c>
      <c r="N401" s="2">
        <v>37291.512071759258</v>
      </c>
      <c r="O401">
        <v>6.5358333333333301</v>
      </c>
      <c r="P401">
        <v>0.69015234496256095</v>
      </c>
      <c r="Q401">
        <v>4.5107207012844697</v>
      </c>
    </row>
    <row r="402" spans="1:17" x14ac:dyDescent="0.25">
      <c r="A402">
        <v>401</v>
      </c>
      <c r="B402" s="1">
        <v>37291</v>
      </c>
      <c r="C402" s="2">
        <v>37291.5</v>
      </c>
      <c r="D402">
        <v>0.29220000000000002</v>
      </c>
      <c r="E402">
        <v>36.898000000000003</v>
      </c>
      <c r="F402" s="2">
        <v>37291.2659375</v>
      </c>
      <c r="G402" s="2">
        <v>37291.800185185188</v>
      </c>
      <c r="H402" s="2">
        <v>37292.029641203706</v>
      </c>
      <c r="I402" s="2">
        <v>37291.512071759258</v>
      </c>
      <c r="J402" s="2">
        <v>37292.5</v>
      </c>
      <c r="K402" s="2">
        <v>37292.266030092593</v>
      </c>
      <c r="L402" s="2">
        <v>37292.80023148148</v>
      </c>
      <c r="M402" s="2">
        <v>37292.029641203706</v>
      </c>
      <c r="N402" s="2">
        <v>37292.548576388886</v>
      </c>
      <c r="O402">
        <v>5.6733333333333302</v>
      </c>
      <c r="P402">
        <v>0.57914229720283195</v>
      </c>
      <c r="Q402">
        <v>3.2856672994640701</v>
      </c>
    </row>
    <row r="403" spans="1:17" x14ac:dyDescent="0.25">
      <c r="A403">
        <v>402</v>
      </c>
      <c r="B403" s="1">
        <v>37292</v>
      </c>
      <c r="C403" s="2">
        <v>37292.5</v>
      </c>
      <c r="D403">
        <v>0.29220000000000002</v>
      </c>
      <c r="E403">
        <v>36.898000000000003</v>
      </c>
      <c r="F403" s="2">
        <v>37292.266030092593</v>
      </c>
      <c r="G403" s="2">
        <v>37292.80023148148</v>
      </c>
      <c r="H403" s="2">
        <v>37293.066724537035</v>
      </c>
      <c r="I403" s="2">
        <v>37292.548576388886</v>
      </c>
      <c r="J403" s="2">
        <v>37293.5</v>
      </c>
      <c r="K403" s="2">
        <v>37293.266111111108</v>
      </c>
      <c r="L403" s="2">
        <v>37293.80027777778</v>
      </c>
      <c r="M403" s="2">
        <v>37293.066724537035</v>
      </c>
      <c r="N403" s="2">
        <v>37293.586192129631</v>
      </c>
      <c r="O403">
        <v>4.7852777777777797</v>
      </c>
      <c r="P403">
        <v>0.46557173739994401</v>
      </c>
      <c r="Q403">
        <v>2.22789008894134</v>
      </c>
    </row>
    <row r="404" spans="1:17" x14ac:dyDescent="0.25">
      <c r="A404">
        <v>403</v>
      </c>
      <c r="B404" s="1">
        <v>37293</v>
      </c>
      <c r="C404" s="2">
        <v>37293.5</v>
      </c>
      <c r="D404">
        <v>0.29220000000000002</v>
      </c>
      <c r="E404">
        <v>36.898000000000003</v>
      </c>
      <c r="F404" s="2">
        <v>37293.266111111108</v>
      </c>
      <c r="G404" s="2">
        <v>37293.80027777778</v>
      </c>
      <c r="H404" s="2">
        <v>37294.104305555556</v>
      </c>
      <c r="I404" s="2">
        <v>37293.586192129631</v>
      </c>
      <c r="J404" s="2">
        <v>37294.5</v>
      </c>
      <c r="K404" s="2">
        <v>37294.266180555554</v>
      </c>
      <c r="L404" s="2">
        <v>37294.800300925926</v>
      </c>
      <c r="M404" s="2">
        <v>37294.104305555556</v>
      </c>
      <c r="N404" s="2">
        <v>37294.624444444446</v>
      </c>
      <c r="O404">
        <v>3.8849999999999998</v>
      </c>
      <c r="P404">
        <v>0.35579034059220499</v>
      </c>
      <c r="Q404">
        <v>1.3822454732007201</v>
      </c>
    </row>
    <row r="405" spans="1:17" x14ac:dyDescent="0.25">
      <c r="A405">
        <v>404</v>
      </c>
      <c r="B405" s="1">
        <v>37294</v>
      </c>
      <c r="C405" s="2">
        <v>37294.5</v>
      </c>
      <c r="D405">
        <v>0.29220000000000002</v>
      </c>
      <c r="E405">
        <v>36.898000000000003</v>
      </c>
      <c r="F405" s="2">
        <v>37294.266180555554</v>
      </c>
      <c r="G405" s="2">
        <v>37294.800300925926</v>
      </c>
      <c r="H405" s="2">
        <v>37295.14266203704</v>
      </c>
      <c r="I405" s="2">
        <v>37294.624444444446</v>
      </c>
      <c r="J405" s="2">
        <v>37295.5</v>
      </c>
      <c r="K405" s="2">
        <v>37295.266250000001</v>
      </c>
      <c r="L405" s="2">
        <v>37295.800324074073</v>
      </c>
      <c r="M405" s="2">
        <v>37295.14266203704</v>
      </c>
      <c r="N405" s="2">
        <v>37295.662499999999</v>
      </c>
      <c r="O405">
        <v>2.9661111111111098</v>
      </c>
      <c r="P405">
        <v>0.25534678102876701</v>
      </c>
      <c r="Q405">
        <v>0.75738692439588196</v>
      </c>
    </row>
    <row r="406" spans="1:17" x14ac:dyDescent="0.25">
      <c r="A406">
        <v>405</v>
      </c>
      <c r="B406" s="1">
        <v>37295</v>
      </c>
      <c r="C406" s="2">
        <v>37295.5</v>
      </c>
      <c r="D406">
        <v>0.29220000000000002</v>
      </c>
      <c r="E406">
        <v>36.898000000000003</v>
      </c>
      <c r="F406" s="2">
        <v>37295.266250000001</v>
      </c>
      <c r="G406" s="2">
        <v>37295.800324074073</v>
      </c>
      <c r="H406" s="2">
        <v>37295.14266203704</v>
      </c>
      <c r="I406" s="2">
        <v>37295.662499999999</v>
      </c>
      <c r="J406" s="2">
        <v>37296.5</v>
      </c>
      <c r="K406" s="2">
        <v>37296.266296296293</v>
      </c>
      <c r="L406" s="2">
        <v>37296.800335648149</v>
      </c>
      <c r="M406" s="2">
        <v>37296.180208333331</v>
      </c>
      <c r="N406" s="2">
        <v>37296.699571759258</v>
      </c>
      <c r="O406">
        <v>2.0661111111111099</v>
      </c>
      <c r="P406">
        <v>0.16862549716731401</v>
      </c>
      <c r="Q406">
        <v>0.34839901331402401</v>
      </c>
    </row>
    <row r="407" spans="1:17" x14ac:dyDescent="0.25">
      <c r="A407">
        <v>406</v>
      </c>
      <c r="B407" s="1">
        <v>37296</v>
      </c>
      <c r="C407" s="2">
        <v>37296.5</v>
      </c>
      <c r="D407">
        <v>0.29220000000000002</v>
      </c>
      <c r="E407">
        <v>36.898000000000003</v>
      </c>
      <c r="F407" s="2">
        <v>37296.266296296293</v>
      </c>
      <c r="G407" s="2">
        <v>37296.800335648149</v>
      </c>
      <c r="H407" s="2">
        <v>37296.180208333331</v>
      </c>
      <c r="I407" s="2">
        <v>37296.699571759258</v>
      </c>
      <c r="J407" s="2">
        <v>37297.5</v>
      </c>
      <c r="K407" s="2">
        <v>37297.266342592593</v>
      </c>
      <c r="L407" s="2">
        <v>37297.800335648149</v>
      </c>
      <c r="M407" s="2">
        <v>37297.216863425929</v>
      </c>
      <c r="N407" s="2">
        <v>37297.735381944447</v>
      </c>
      <c r="O407">
        <v>1.1875</v>
      </c>
      <c r="P407">
        <v>9.8681173519484397E-2</v>
      </c>
      <c r="Q407">
        <v>0.11718389355438801</v>
      </c>
    </row>
    <row r="408" spans="1:17" x14ac:dyDescent="0.25">
      <c r="A408">
        <v>407</v>
      </c>
      <c r="B408" s="1">
        <v>37297</v>
      </c>
      <c r="C408" s="2">
        <v>37297.5</v>
      </c>
      <c r="D408">
        <v>0.29220000000000002</v>
      </c>
      <c r="E408">
        <v>36.898000000000003</v>
      </c>
      <c r="F408" s="2">
        <v>37297.266342592593</v>
      </c>
      <c r="G408" s="2">
        <v>37297.800335648149</v>
      </c>
      <c r="H408" s="2">
        <v>37297.216863425929</v>
      </c>
      <c r="I408" s="2">
        <v>37297.735381944447</v>
      </c>
      <c r="J408" s="2">
        <v>37298.5</v>
      </c>
      <c r="K408" s="2">
        <v>37298.266377314816</v>
      </c>
      <c r="L408" s="2">
        <v>37298.800335648149</v>
      </c>
      <c r="M408" s="2">
        <v>37298.251354166663</v>
      </c>
      <c r="N408" s="2">
        <v>37298.768831018519</v>
      </c>
      <c r="O408">
        <v>0.36055555555555602</v>
      </c>
      <c r="P408">
        <v>4.7269658292013697E-2</v>
      </c>
      <c r="Q408">
        <v>1.7043337906398299E-2</v>
      </c>
    </row>
    <row r="409" spans="1:17" x14ac:dyDescent="0.25">
      <c r="A409">
        <v>408</v>
      </c>
      <c r="B409" s="1">
        <v>37298</v>
      </c>
      <c r="C409" s="2">
        <v>37298.5</v>
      </c>
      <c r="D409">
        <v>0.29220000000000002</v>
      </c>
      <c r="E409">
        <v>36.898000000000003</v>
      </c>
      <c r="F409" s="2">
        <v>37298.266377314816</v>
      </c>
      <c r="G409" s="2">
        <v>37298.800335648149</v>
      </c>
      <c r="H409" s="2">
        <v>37298.251354166663</v>
      </c>
      <c r="I409" s="2">
        <v>37298.768831018519</v>
      </c>
      <c r="J409" s="2">
        <v>37299.5</v>
      </c>
      <c r="K409" s="2">
        <v>37299.266400462962</v>
      </c>
      <c r="L409" s="2">
        <v>37299.800312500003</v>
      </c>
      <c r="M409" s="2">
        <v>37299.284537037034</v>
      </c>
      <c r="N409" s="2">
        <v>37299.800706018519</v>
      </c>
      <c r="O409">
        <v>0</v>
      </c>
      <c r="P409">
        <v>1.50373844360894E-2</v>
      </c>
      <c r="Q409">
        <v>0</v>
      </c>
    </row>
    <row r="410" spans="1:17" x14ac:dyDescent="0.25">
      <c r="A410">
        <v>409</v>
      </c>
      <c r="B410" s="1">
        <v>37299</v>
      </c>
      <c r="C410" s="2">
        <v>37299.5</v>
      </c>
      <c r="D410">
        <v>0.29220000000000002</v>
      </c>
      <c r="E410">
        <v>36.898000000000003</v>
      </c>
      <c r="F410" s="2">
        <v>37299.266400462962</v>
      </c>
      <c r="G410" s="2">
        <v>37299.800312500003</v>
      </c>
      <c r="H410" s="2">
        <v>37299.284537037034</v>
      </c>
      <c r="I410" s="2">
        <v>37299.800706018519</v>
      </c>
      <c r="J410" s="2">
        <v>37300.5</v>
      </c>
      <c r="K410" s="2">
        <v>37300.266412037039</v>
      </c>
      <c r="L410" s="2">
        <v>37300.80028935185</v>
      </c>
      <c r="M410" s="2">
        <v>37299.284537037034</v>
      </c>
      <c r="N410" s="2">
        <v>37299.800706018519</v>
      </c>
      <c r="O410">
        <v>9.4444444444444393E-3</v>
      </c>
      <c r="P410">
        <v>1.80577985032376E-3</v>
      </c>
      <c r="Q410" s="3">
        <v>1.7054587475280001E-5</v>
      </c>
    </row>
    <row r="411" spans="1:17" x14ac:dyDescent="0.25">
      <c r="A411">
        <v>410</v>
      </c>
      <c r="B411" s="1">
        <v>37300</v>
      </c>
      <c r="C411" s="2">
        <v>37300.5</v>
      </c>
      <c r="D411">
        <v>0.29220000000000002</v>
      </c>
      <c r="E411">
        <v>36.898000000000003</v>
      </c>
      <c r="F411" s="2">
        <v>37300.266412037039</v>
      </c>
      <c r="G411" s="2">
        <v>37300.80028935185</v>
      </c>
      <c r="H411" s="2">
        <v>37300.315428240741</v>
      </c>
      <c r="I411" s="2">
        <v>37300.83116898148</v>
      </c>
      <c r="J411" s="2">
        <v>37301.5</v>
      </c>
      <c r="K411" s="2">
        <v>37301.266423611109</v>
      </c>
      <c r="L411" s="2">
        <v>37301.800254629627</v>
      </c>
      <c r="M411" s="2">
        <v>37300.315428240741</v>
      </c>
      <c r="N411" s="2">
        <v>37300.83116898148</v>
      </c>
      <c r="O411">
        <v>0.74111111111111105</v>
      </c>
      <c r="P411">
        <v>6.8777392789247703E-3</v>
      </c>
      <c r="Q411">
        <v>5.09716899893647E-3</v>
      </c>
    </row>
    <row r="412" spans="1:17" x14ac:dyDescent="0.25">
      <c r="A412">
        <v>411</v>
      </c>
      <c r="B412" s="1">
        <v>37301</v>
      </c>
      <c r="C412" s="2">
        <v>37301.5</v>
      </c>
      <c r="D412">
        <v>0.29220000000000002</v>
      </c>
      <c r="E412">
        <v>36.898000000000003</v>
      </c>
      <c r="F412" s="2">
        <v>37301.266423611109</v>
      </c>
      <c r="G412" s="2">
        <v>37301.800254629627</v>
      </c>
      <c r="H412" s="2">
        <v>37301.344097222223</v>
      </c>
      <c r="I412" s="2">
        <v>37301.8593287037</v>
      </c>
      <c r="J412" s="2">
        <v>37302.5</v>
      </c>
      <c r="K412" s="2">
        <v>37302.266412037039</v>
      </c>
      <c r="L412" s="2">
        <v>37302.800219907411</v>
      </c>
      <c r="M412" s="2">
        <v>37301.344097222223</v>
      </c>
      <c r="N412" s="2">
        <v>37301.8593287037</v>
      </c>
      <c r="O412">
        <v>1.41777777777778</v>
      </c>
      <c r="P412">
        <v>2.9299643056570901E-2</v>
      </c>
      <c r="Q412">
        <v>4.1540382822427203E-2</v>
      </c>
    </row>
    <row r="413" spans="1:17" x14ac:dyDescent="0.25">
      <c r="A413">
        <v>412</v>
      </c>
      <c r="B413" s="1">
        <v>37302</v>
      </c>
      <c r="C413" s="2">
        <v>37302.5</v>
      </c>
      <c r="D413">
        <v>0.29220000000000002</v>
      </c>
      <c r="E413">
        <v>36.898000000000003</v>
      </c>
      <c r="F413" s="2">
        <v>37302.266412037039</v>
      </c>
      <c r="G413" s="2">
        <v>37302.800219907411</v>
      </c>
      <c r="H413" s="2">
        <v>37302.372233796297</v>
      </c>
      <c r="I413" s="2">
        <v>37302.88726851852</v>
      </c>
      <c r="J413" s="2">
        <v>37303.5</v>
      </c>
      <c r="K413" s="2">
        <v>37303.266400462962</v>
      </c>
      <c r="L413" s="2">
        <v>37303.800162037034</v>
      </c>
      <c r="M413" s="2">
        <v>37302.372233796297</v>
      </c>
      <c r="N413" s="2">
        <v>37302.88726851852</v>
      </c>
      <c r="O413">
        <v>2.0891666666666699</v>
      </c>
      <c r="P413">
        <v>6.8030132399959295E-2</v>
      </c>
      <c r="Q413">
        <v>0.14212628493891499</v>
      </c>
    </row>
    <row r="414" spans="1:17" x14ac:dyDescent="0.25">
      <c r="A414">
        <v>413</v>
      </c>
      <c r="B414" s="1">
        <v>37303</v>
      </c>
      <c r="C414" s="2">
        <v>37303.5</v>
      </c>
      <c r="D414">
        <v>0.29220000000000002</v>
      </c>
      <c r="E414">
        <v>36.898000000000003</v>
      </c>
      <c r="F414" s="2">
        <v>37303.266400462962</v>
      </c>
      <c r="G414" s="2">
        <v>37303.800162037034</v>
      </c>
      <c r="H414" s="2">
        <v>37303.400358796294</v>
      </c>
      <c r="I414" s="2">
        <v>37303.915682870371</v>
      </c>
      <c r="J414" s="2">
        <v>37304.5</v>
      </c>
      <c r="K414" s="2">
        <v>37304.266377314816</v>
      </c>
      <c r="L414" s="2">
        <v>37304.800104166665</v>
      </c>
      <c r="M414" s="2">
        <v>37303.400358796294</v>
      </c>
      <c r="N414" s="2">
        <v>37303.915682870371</v>
      </c>
      <c r="O414">
        <v>2.7725</v>
      </c>
      <c r="P414">
        <v>0.12199010329582199</v>
      </c>
      <c r="Q414">
        <v>0.33821756138766701</v>
      </c>
    </row>
    <row r="415" spans="1:17" x14ac:dyDescent="0.25">
      <c r="A415">
        <v>414</v>
      </c>
      <c r="B415" s="1">
        <v>37304</v>
      </c>
      <c r="C415" s="2">
        <v>37304.5</v>
      </c>
      <c r="D415">
        <v>0.29220000000000002</v>
      </c>
      <c r="E415">
        <v>36.898000000000003</v>
      </c>
      <c r="F415" s="2">
        <v>37304.266377314816</v>
      </c>
      <c r="G415" s="2">
        <v>37304.800104166665</v>
      </c>
      <c r="H415" s="2">
        <v>37304.427905092591</v>
      </c>
      <c r="I415" s="2">
        <v>37304.943831018521</v>
      </c>
      <c r="J415" s="2">
        <v>37305.5</v>
      </c>
      <c r="K415" s="2">
        <v>37305.266342592593</v>
      </c>
      <c r="L415" s="2">
        <v>37305.800046296295</v>
      </c>
      <c r="M415" s="2">
        <v>37304.427905092591</v>
      </c>
      <c r="N415" s="2">
        <v>37304.943831018521</v>
      </c>
      <c r="O415">
        <v>3.4494444444444401</v>
      </c>
      <c r="P415">
        <v>0.189992651554445</v>
      </c>
      <c r="Q415">
        <v>0.65536909638975005</v>
      </c>
    </row>
    <row r="416" spans="1:17" x14ac:dyDescent="0.25">
      <c r="A416">
        <v>415</v>
      </c>
      <c r="B416" s="1">
        <v>37305</v>
      </c>
      <c r="C416" s="2">
        <v>37305.5</v>
      </c>
      <c r="D416">
        <v>0.29220000000000002</v>
      </c>
      <c r="E416">
        <v>36.898000000000003</v>
      </c>
      <c r="F416" s="2">
        <v>37305.266342592593</v>
      </c>
      <c r="G416" s="2">
        <v>37305.800046296295</v>
      </c>
      <c r="H416" s="2">
        <v>37305.456863425927</v>
      </c>
      <c r="I416" s="2">
        <v>37305.973900462966</v>
      </c>
      <c r="J416" s="2">
        <v>37306.5</v>
      </c>
      <c r="K416" s="2">
        <v>37306.266296296293</v>
      </c>
      <c r="L416" s="2">
        <v>37306.79996527778</v>
      </c>
      <c r="M416" s="2">
        <v>37305.456863425927</v>
      </c>
      <c r="N416" s="2">
        <v>37305.973900462966</v>
      </c>
      <c r="O416">
        <v>4.1725000000000003</v>
      </c>
      <c r="P416">
        <v>0.27057460041873899</v>
      </c>
      <c r="Q416">
        <v>1.1289725202471901</v>
      </c>
    </row>
    <row r="417" spans="1:17" x14ac:dyDescent="0.25">
      <c r="A417">
        <v>416</v>
      </c>
      <c r="B417" s="1">
        <v>37306</v>
      </c>
      <c r="C417" s="2">
        <v>37306.5</v>
      </c>
      <c r="D417">
        <v>0.29220000000000002</v>
      </c>
      <c r="E417">
        <v>36.898000000000003</v>
      </c>
      <c r="F417" s="2">
        <v>37306.266296296293</v>
      </c>
      <c r="G417" s="2">
        <v>37306.79996527778</v>
      </c>
      <c r="H417" s="2">
        <v>37306.488321759258</v>
      </c>
      <c r="I417" s="2">
        <v>37307.006145833337</v>
      </c>
      <c r="J417" s="2">
        <v>37307.5</v>
      </c>
      <c r="K417" s="2">
        <v>37307.266250000001</v>
      </c>
      <c r="L417" s="2">
        <v>37307.799884259257</v>
      </c>
      <c r="M417" s="2">
        <v>37306.488321759258</v>
      </c>
      <c r="N417" s="2">
        <v>37307.006145833337</v>
      </c>
      <c r="O417">
        <v>4.9483333333333297</v>
      </c>
      <c r="P417">
        <v>0.361771578095618</v>
      </c>
      <c r="Q417">
        <v>1.79016635894315</v>
      </c>
    </row>
    <row r="418" spans="1:17" x14ac:dyDescent="0.25">
      <c r="A418">
        <v>417</v>
      </c>
      <c r="B418" s="1">
        <v>37307</v>
      </c>
      <c r="C418" s="2">
        <v>37307.5</v>
      </c>
      <c r="D418">
        <v>0.29220000000000002</v>
      </c>
      <c r="E418">
        <v>36.898000000000003</v>
      </c>
      <c r="F418" s="2">
        <v>37307.266250000001</v>
      </c>
      <c r="G418" s="2">
        <v>37307.799884259257</v>
      </c>
      <c r="H418" s="2">
        <v>37307.521435185183</v>
      </c>
      <c r="I418" s="2">
        <v>37308.041516203702</v>
      </c>
      <c r="J418" s="2">
        <v>37308.5</v>
      </c>
      <c r="K418" s="2">
        <v>37308.266192129631</v>
      </c>
      <c r="L418" s="2">
        <v>37308.799791666665</v>
      </c>
      <c r="M418" s="2">
        <v>37307.521435185183</v>
      </c>
      <c r="N418" s="2">
        <v>37308.041516203702</v>
      </c>
      <c r="O418">
        <v>5.7991666666666699</v>
      </c>
      <c r="P418">
        <v>0.46089468526939298</v>
      </c>
      <c r="Q418">
        <v>2.6728050956580902</v>
      </c>
    </row>
    <row r="419" spans="1:17" x14ac:dyDescent="0.25">
      <c r="A419">
        <v>418</v>
      </c>
      <c r="B419" s="1">
        <v>37308</v>
      </c>
      <c r="C419" s="2">
        <v>37308.5</v>
      </c>
      <c r="D419">
        <v>0.29220000000000002</v>
      </c>
      <c r="E419">
        <v>36.898000000000003</v>
      </c>
      <c r="F419" s="2">
        <v>37308.266192129631</v>
      </c>
      <c r="G419" s="2">
        <v>37308.799791666665</v>
      </c>
      <c r="H419" s="2">
        <v>37308.557685185187</v>
      </c>
      <c r="I419" s="2">
        <v>37309.079143518517</v>
      </c>
      <c r="J419" s="2">
        <v>37309.5</v>
      </c>
      <c r="K419" s="2">
        <v>37309.266122685185</v>
      </c>
      <c r="L419" s="2">
        <v>37309.799699074072</v>
      </c>
      <c r="M419" s="2">
        <v>37308.557685185187</v>
      </c>
      <c r="N419" s="2">
        <v>37309.079143518517</v>
      </c>
      <c r="O419">
        <v>6.70444444444444</v>
      </c>
      <c r="P419">
        <v>0.56437526677303795</v>
      </c>
      <c r="Q419">
        <v>3.7838226218983402</v>
      </c>
    </row>
    <row r="420" spans="1:17" x14ac:dyDescent="0.25">
      <c r="A420">
        <v>419</v>
      </c>
      <c r="B420" s="1">
        <v>37309</v>
      </c>
      <c r="C420" s="2">
        <v>37309.5</v>
      </c>
      <c r="D420">
        <v>0.29220000000000002</v>
      </c>
      <c r="E420">
        <v>36.898000000000003</v>
      </c>
      <c r="F420" s="2">
        <v>37309.266122685185</v>
      </c>
      <c r="G420" s="2">
        <v>37309.799699074072</v>
      </c>
      <c r="H420" s="2">
        <v>37309.596296296295</v>
      </c>
      <c r="I420" s="2">
        <v>37310.119062500002</v>
      </c>
      <c r="J420" s="2">
        <v>37310.5</v>
      </c>
      <c r="K420" s="2">
        <v>37310.266041666669</v>
      </c>
      <c r="L420" s="2">
        <v>37310.79959490741</v>
      </c>
      <c r="M420" s="2">
        <v>37309.596296296295</v>
      </c>
      <c r="N420" s="2">
        <v>37310.119062500002</v>
      </c>
      <c r="O420">
        <v>7.6647222222222204</v>
      </c>
      <c r="P420">
        <v>0.66774071522101597</v>
      </c>
      <c r="Q420">
        <v>5.1180470986370796</v>
      </c>
    </row>
    <row r="421" spans="1:17" x14ac:dyDescent="0.25">
      <c r="A421">
        <v>420</v>
      </c>
      <c r="B421" s="1">
        <v>37310</v>
      </c>
      <c r="C421" s="2">
        <v>37310.5</v>
      </c>
      <c r="D421">
        <v>0.29220000000000002</v>
      </c>
      <c r="E421">
        <v>36.898000000000003</v>
      </c>
      <c r="F421" s="2">
        <v>37310.266041666669</v>
      </c>
      <c r="G421" s="2">
        <v>37310.79959490741</v>
      </c>
      <c r="H421" s="2">
        <v>37310.637314814812</v>
      </c>
      <c r="I421" s="2">
        <v>37311.160543981481</v>
      </c>
      <c r="J421" s="2">
        <v>37311.5</v>
      </c>
      <c r="K421" s="2">
        <v>37311.265960648147</v>
      </c>
      <c r="L421" s="2">
        <v>37311.799479166664</v>
      </c>
      <c r="M421" s="2">
        <v>37310.637314814812</v>
      </c>
      <c r="N421" s="2">
        <v>37311.160543981481</v>
      </c>
      <c r="O421">
        <v>8.6627777777777801</v>
      </c>
      <c r="P421">
        <v>0.76576527345208301</v>
      </c>
      <c r="Q421">
        <v>6.6336543938546297</v>
      </c>
    </row>
    <row r="422" spans="1:17" x14ac:dyDescent="0.25">
      <c r="A422">
        <v>421</v>
      </c>
      <c r="B422" s="1">
        <v>37311</v>
      </c>
      <c r="C422" s="2">
        <v>37311.5</v>
      </c>
      <c r="D422">
        <v>0.29220000000000002</v>
      </c>
      <c r="E422">
        <v>36.898000000000003</v>
      </c>
      <c r="F422" s="2">
        <v>37311.265960648147</v>
      </c>
      <c r="G422" s="2">
        <v>37311.799479166664</v>
      </c>
      <c r="H422" s="2">
        <v>37311.678680555553</v>
      </c>
      <c r="I422" s="2">
        <v>37311.160543981481</v>
      </c>
      <c r="J422" s="2">
        <v>37312.5</v>
      </c>
      <c r="K422" s="2">
        <v>37312.265868055554</v>
      </c>
      <c r="L422" s="2">
        <v>37312.799363425926</v>
      </c>
      <c r="M422" s="2">
        <v>37311.678680555553</v>
      </c>
      <c r="N422" s="2">
        <v>37312.201701388891</v>
      </c>
      <c r="O422">
        <v>9.6533333333333307</v>
      </c>
      <c r="P422">
        <v>0.85280625500720897</v>
      </c>
      <c r="Q422">
        <v>8.2324230483362602</v>
      </c>
    </row>
    <row r="423" spans="1:17" x14ac:dyDescent="0.25">
      <c r="A423">
        <v>422</v>
      </c>
      <c r="B423" s="1">
        <v>37312</v>
      </c>
      <c r="C423" s="2">
        <v>37312.5</v>
      </c>
      <c r="D423">
        <v>0.29220000000000002</v>
      </c>
      <c r="E423">
        <v>36.898000000000003</v>
      </c>
      <c r="F423" s="2">
        <v>37312.265868055554</v>
      </c>
      <c r="G423" s="2">
        <v>37312.799363425926</v>
      </c>
      <c r="H423" s="2">
        <v>37312.71980324074</v>
      </c>
      <c r="I423" s="2">
        <v>37312.201701388891</v>
      </c>
      <c r="J423" s="2">
        <v>37313.5</v>
      </c>
      <c r="K423" s="2">
        <v>37313.265763888892</v>
      </c>
      <c r="L423" s="2">
        <v>37313.79923611111</v>
      </c>
      <c r="M423" s="2">
        <v>37312.71980324074</v>
      </c>
      <c r="N423" s="2">
        <v>37313.241898148146</v>
      </c>
      <c r="O423">
        <v>10.6208333333333</v>
      </c>
      <c r="P423">
        <v>0.92329453496967395</v>
      </c>
      <c r="Q423">
        <v>9.8061573734904197</v>
      </c>
    </row>
    <row r="424" spans="1:17" x14ac:dyDescent="0.25">
      <c r="A424">
        <v>423</v>
      </c>
      <c r="B424" s="1">
        <v>37313</v>
      </c>
      <c r="C424" s="2">
        <v>37313.5</v>
      </c>
      <c r="D424">
        <v>0.29220000000000002</v>
      </c>
      <c r="E424">
        <v>36.898000000000003</v>
      </c>
      <c r="F424" s="2">
        <v>37313.265763888892</v>
      </c>
      <c r="G424" s="2">
        <v>37313.79923611111</v>
      </c>
      <c r="H424" s="2">
        <v>37313.758993055555</v>
      </c>
      <c r="I424" s="2">
        <v>37313.241898148146</v>
      </c>
      <c r="J424" s="2">
        <v>37314.5</v>
      </c>
      <c r="K424" s="2">
        <v>37314.265659722223</v>
      </c>
      <c r="L424" s="2">
        <v>37314.799108796295</v>
      </c>
      <c r="M424" s="2">
        <v>37313.758993055555</v>
      </c>
      <c r="N424" s="2">
        <v>37314.279976851853</v>
      </c>
      <c r="O424">
        <v>11.1941666666667</v>
      </c>
      <c r="P424">
        <v>0.97230965295695104</v>
      </c>
      <c r="Q424">
        <v>10.884196306808899</v>
      </c>
    </row>
    <row r="425" spans="1:17" x14ac:dyDescent="0.25">
      <c r="A425">
        <v>424</v>
      </c>
      <c r="B425" s="1">
        <v>37314</v>
      </c>
      <c r="C425" s="2">
        <v>37314.5</v>
      </c>
      <c r="D425">
        <v>0.29220000000000002</v>
      </c>
      <c r="E425">
        <v>36.898000000000003</v>
      </c>
      <c r="F425" s="2">
        <v>37314.265659722223</v>
      </c>
      <c r="G425" s="2">
        <v>37314.799108796295</v>
      </c>
      <c r="H425" s="2">
        <v>37314.796724537038</v>
      </c>
      <c r="I425" s="2">
        <v>37314.279976851853</v>
      </c>
      <c r="J425" s="2">
        <v>37315.5</v>
      </c>
      <c r="K425" s="2">
        <v>37315.265543981484</v>
      </c>
      <c r="L425" s="2">
        <v>37315.79896990741</v>
      </c>
      <c r="M425" s="2">
        <v>37314.796724537038</v>
      </c>
      <c r="N425" s="2">
        <v>37315.316782407404</v>
      </c>
      <c r="O425">
        <v>11.1944444444444</v>
      </c>
      <c r="P425">
        <v>0.99614580102679595</v>
      </c>
      <c r="Q425">
        <v>11.151298828161099</v>
      </c>
    </row>
    <row r="426" spans="1:17" x14ac:dyDescent="0.25">
      <c r="A426">
        <v>425</v>
      </c>
      <c r="B426" s="1">
        <v>37315</v>
      </c>
      <c r="C426" s="2">
        <v>37315.5</v>
      </c>
      <c r="D426">
        <v>0.29220000000000002</v>
      </c>
      <c r="E426">
        <v>36.898000000000003</v>
      </c>
      <c r="F426" s="2">
        <v>37315.265543981484</v>
      </c>
      <c r="G426" s="2">
        <v>37315.79896990741</v>
      </c>
      <c r="H426" s="2">
        <v>37315.832754629628</v>
      </c>
      <c r="I426" s="2">
        <v>37315.316782407404</v>
      </c>
      <c r="J426" s="2">
        <v>37316.5</v>
      </c>
      <c r="K426" s="2">
        <v>37316.265416666669</v>
      </c>
      <c r="L426" s="2">
        <v>37316.798831018517</v>
      </c>
      <c r="M426" s="2">
        <v>37315.832754629628</v>
      </c>
      <c r="N426" s="2">
        <v>37316.351967592593</v>
      </c>
      <c r="O426">
        <v>10.383888888888899</v>
      </c>
      <c r="P426">
        <v>0.99277210255958903</v>
      </c>
      <c r="Q426">
        <v>10.3088352049674</v>
      </c>
    </row>
    <row r="427" spans="1:17" x14ac:dyDescent="0.25">
      <c r="A427">
        <v>426</v>
      </c>
      <c r="B427" s="1">
        <v>37316</v>
      </c>
      <c r="C427" s="2">
        <v>37316.5</v>
      </c>
      <c r="D427">
        <v>0.29220000000000002</v>
      </c>
      <c r="E427">
        <v>36.898000000000003</v>
      </c>
      <c r="F427" s="2">
        <v>37316.265416666669</v>
      </c>
      <c r="G427" s="2">
        <v>37316.798831018517</v>
      </c>
      <c r="H427" s="2">
        <v>37316.868634259263</v>
      </c>
      <c r="I427" s="2">
        <v>37316.351967592593</v>
      </c>
      <c r="J427" s="2">
        <v>37317.5</v>
      </c>
      <c r="K427" s="2">
        <v>37317.265277777777</v>
      </c>
      <c r="L427" s="2">
        <v>37317.798680555556</v>
      </c>
      <c r="M427" s="2">
        <v>37316.868634259263</v>
      </c>
      <c r="N427" s="2">
        <v>37317.387175925927</v>
      </c>
      <c r="O427">
        <v>9.5194444444444404</v>
      </c>
      <c r="P427">
        <v>0.96210847276260503</v>
      </c>
      <c r="Q427">
        <v>9.1587381559929106</v>
      </c>
    </row>
    <row r="428" spans="1:17" x14ac:dyDescent="0.25">
      <c r="A428">
        <v>427</v>
      </c>
      <c r="B428" s="1">
        <v>37317</v>
      </c>
      <c r="C428" s="2">
        <v>37317.5</v>
      </c>
      <c r="D428">
        <v>0.29220000000000002</v>
      </c>
      <c r="E428">
        <v>36.898000000000003</v>
      </c>
      <c r="F428" s="2">
        <v>37317.265277777777</v>
      </c>
      <c r="G428" s="2">
        <v>37317.798680555556</v>
      </c>
      <c r="H428" s="2">
        <v>37317.904108796298</v>
      </c>
      <c r="I428" s="2">
        <v>37317.387175925927</v>
      </c>
      <c r="J428" s="2">
        <v>37318.5</v>
      </c>
      <c r="K428" s="2">
        <v>37318.265138888892</v>
      </c>
      <c r="L428" s="2">
        <v>37318.798518518517</v>
      </c>
      <c r="M428" s="2">
        <v>37317.904108796298</v>
      </c>
      <c r="N428" s="2">
        <v>37318.422546296293</v>
      </c>
      <c r="O428">
        <v>8.6647222222222204</v>
      </c>
      <c r="P428">
        <v>0.90607067812705</v>
      </c>
      <c r="Q428">
        <v>7.8508507396714098</v>
      </c>
    </row>
    <row r="429" spans="1:17" x14ac:dyDescent="0.25">
      <c r="A429">
        <v>428</v>
      </c>
      <c r="B429" s="1">
        <v>37318</v>
      </c>
      <c r="C429" s="2">
        <v>37318.5</v>
      </c>
      <c r="D429">
        <v>0.29220000000000002</v>
      </c>
      <c r="E429">
        <v>36.898000000000003</v>
      </c>
      <c r="F429" s="2">
        <v>37318.265138888892</v>
      </c>
      <c r="G429" s="2">
        <v>37318.798518518517</v>
      </c>
      <c r="H429" s="2">
        <v>37318.939675925925</v>
      </c>
      <c r="I429" s="2">
        <v>37318.422546296293</v>
      </c>
      <c r="J429" s="2">
        <v>37319.5</v>
      </c>
      <c r="K429" s="2">
        <v>37319.264999999999</v>
      </c>
      <c r="L429" s="2">
        <v>37319.798356481479</v>
      </c>
      <c r="M429" s="2">
        <v>37318.939675925925</v>
      </c>
      <c r="N429" s="2">
        <v>37319.459108796298</v>
      </c>
      <c r="O429">
        <v>7.8077777777777797</v>
      </c>
      <c r="P429">
        <v>0.82837677074500005</v>
      </c>
      <c r="Q429">
        <v>6.4677817422501303</v>
      </c>
    </row>
    <row r="430" spans="1:17" x14ac:dyDescent="0.25">
      <c r="A430">
        <v>429</v>
      </c>
      <c r="B430" s="1">
        <v>37319</v>
      </c>
      <c r="C430" s="2">
        <v>37319.5</v>
      </c>
      <c r="D430">
        <v>0.29220000000000002</v>
      </c>
      <c r="E430">
        <v>36.898000000000003</v>
      </c>
      <c r="F430" s="2">
        <v>37319.264999999999</v>
      </c>
      <c r="G430" s="2">
        <v>37319.798356481479</v>
      </c>
      <c r="H430" s="2">
        <v>37319.976527777777</v>
      </c>
      <c r="I430" s="2">
        <v>37319.459108796298</v>
      </c>
      <c r="J430" s="2">
        <v>37320.5</v>
      </c>
      <c r="K430" s="2">
        <v>37320.264849537038</v>
      </c>
      <c r="L430" s="2">
        <v>37320.798194444447</v>
      </c>
      <c r="M430" s="2">
        <v>37319.976527777777</v>
      </c>
      <c r="N430" s="2">
        <v>37320.496192129627</v>
      </c>
      <c r="O430">
        <v>6.9197222222222203</v>
      </c>
      <c r="P430">
        <v>0.73414510624517404</v>
      </c>
      <c r="Q430">
        <v>5.0800802060204298</v>
      </c>
    </row>
    <row r="431" spans="1:17" x14ac:dyDescent="0.25">
      <c r="A431">
        <v>430</v>
      </c>
      <c r="B431" s="1">
        <v>37320</v>
      </c>
      <c r="C431" s="2">
        <v>37320.5</v>
      </c>
      <c r="D431">
        <v>0.29220000000000002</v>
      </c>
      <c r="E431">
        <v>36.898000000000003</v>
      </c>
      <c r="F431" s="2">
        <v>37320.264849537038</v>
      </c>
      <c r="G431" s="2">
        <v>37320.798194444447</v>
      </c>
      <c r="H431" s="2">
        <v>37321.013969907406</v>
      </c>
      <c r="I431" s="2">
        <v>37320.496192129627</v>
      </c>
      <c r="J431" s="2">
        <v>37321.5</v>
      </c>
      <c r="K431" s="2">
        <v>37321.264687499999</v>
      </c>
      <c r="L431" s="2">
        <v>37321.798020833332</v>
      </c>
      <c r="M431" s="2">
        <v>37321.013969907406</v>
      </c>
      <c r="N431" s="2">
        <v>37321.534062500003</v>
      </c>
      <c r="O431">
        <v>6.0172222222222196</v>
      </c>
      <c r="P431">
        <v>0.62934688645131998</v>
      </c>
      <c r="Q431">
        <v>3.78692007064125</v>
      </c>
    </row>
    <row r="432" spans="1:17" x14ac:dyDescent="0.25">
      <c r="A432">
        <v>431</v>
      </c>
      <c r="B432" s="1">
        <v>37321</v>
      </c>
      <c r="C432" s="2">
        <v>37321.5</v>
      </c>
      <c r="D432">
        <v>0.29220000000000002</v>
      </c>
      <c r="E432">
        <v>36.898000000000003</v>
      </c>
      <c r="F432" s="2">
        <v>37321.264687499999</v>
      </c>
      <c r="G432" s="2">
        <v>37321.798020833332</v>
      </c>
      <c r="H432" s="2">
        <v>37322.052499999998</v>
      </c>
      <c r="I432" s="2">
        <v>37321.534062500003</v>
      </c>
      <c r="J432" s="2">
        <v>37322.5</v>
      </c>
      <c r="K432" s="2">
        <v>37322.264525462961</v>
      </c>
      <c r="L432" s="2">
        <v>37322.797847222224</v>
      </c>
      <c r="M432" s="2">
        <v>37322.052499999998</v>
      </c>
      <c r="N432" s="2">
        <v>37322.572604166664</v>
      </c>
      <c r="O432">
        <v>5.0886111111111099</v>
      </c>
      <c r="P432">
        <v>0.52019924424768904</v>
      </c>
      <c r="Q432">
        <v>2.6470916542703899</v>
      </c>
    </row>
    <row r="433" spans="1:17" x14ac:dyDescent="0.25">
      <c r="A433">
        <v>432</v>
      </c>
      <c r="B433" s="1">
        <v>37322</v>
      </c>
      <c r="C433" s="2">
        <v>37322.5</v>
      </c>
      <c r="D433">
        <v>0.29220000000000002</v>
      </c>
      <c r="E433">
        <v>36.898000000000003</v>
      </c>
      <c r="F433" s="2">
        <v>37322.264525462961</v>
      </c>
      <c r="G433" s="2">
        <v>37322.797847222224</v>
      </c>
      <c r="H433" s="2">
        <v>37323.090624999997</v>
      </c>
      <c r="I433" s="2">
        <v>37322.572604166664</v>
      </c>
      <c r="J433" s="2">
        <v>37323.5</v>
      </c>
      <c r="K433" s="2">
        <v>37323.264351851853</v>
      </c>
      <c r="L433" s="2">
        <v>37323.797673611109</v>
      </c>
      <c r="M433" s="2">
        <v>37323.090624999997</v>
      </c>
      <c r="N433" s="2">
        <v>37323.610335648147</v>
      </c>
      <c r="O433">
        <v>4.1694444444444398</v>
      </c>
      <c r="P433">
        <v>0.41259345979136702</v>
      </c>
      <c r="Q433">
        <v>1.7202855087412301</v>
      </c>
    </row>
    <row r="434" spans="1:17" x14ac:dyDescent="0.25">
      <c r="A434">
        <v>433</v>
      </c>
      <c r="B434" s="1">
        <v>37323</v>
      </c>
      <c r="C434" s="2">
        <v>37323.5</v>
      </c>
      <c r="D434">
        <v>0.29220000000000002</v>
      </c>
      <c r="E434">
        <v>36.898000000000003</v>
      </c>
      <c r="F434" s="2">
        <v>37323.264351851853</v>
      </c>
      <c r="G434" s="2">
        <v>37323.797673611109</v>
      </c>
      <c r="H434" s="2">
        <v>37324.128055555557</v>
      </c>
      <c r="I434" s="2">
        <v>37323.610335648147</v>
      </c>
      <c r="J434" s="2">
        <v>37324.5</v>
      </c>
      <c r="K434" s="2">
        <v>37324.264178240737</v>
      </c>
      <c r="L434" s="2">
        <v>37324.797488425924</v>
      </c>
      <c r="M434" s="2">
        <v>37324.128055555557</v>
      </c>
      <c r="N434" s="2">
        <v>37324.647129629629</v>
      </c>
      <c r="O434">
        <v>3.26694444444444</v>
      </c>
      <c r="P434">
        <v>0.31164319889428299</v>
      </c>
      <c r="Q434">
        <v>1.01812101727657</v>
      </c>
    </row>
    <row r="435" spans="1:17" x14ac:dyDescent="0.25">
      <c r="A435">
        <v>434</v>
      </c>
      <c r="B435" s="1">
        <v>37324</v>
      </c>
      <c r="C435" s="2">
        <v>37324.5</v>
      </c>
      <c r="D435">
        <v>0.29220000000000002</v>
      </c>
      <c r="E435">
        <v>36.898000000000003</v>
      </c>
      <c r="F435" s="2">
        <v>37324.264178240737</v>
      </c>
      <c r="G435" s="2">
        <v>37324.797488425924</v>
      </c>
      <c r="H435" s="2">
        <v>37324.128055555557</v>
      </c>
      <c r="I435" s="2">
        <v>37324.647129629629</v>
      </c>
      <c r="J435" s="2">
        <v>37325.5</v>
      </c>
      <c r="K435" s="2">
        <v>37325.263993055552</v>
      </c>
      <c r="L435" s="2">
        <v>37325.797303240739</v>
      </c>
      <c r="M435" s="2">
        <v>37325.163900462961</v>
      </c>
      <c r="N435" s="2">
        <v>37325.681655092594</v>
      </c>
      <c r="O435">
        <v>2.4022222222222198</v>
      </c>
      <c r="P435">
        <v>0.22141008507757401</v>
      </c>
      <c r="Q435">
        <v>0.53187622659746103</v>
      </c>
    </row>
    <row r="436" spans="1:17" x14ac:dyDescent="0.25">
      <c r="A436">
        <v>435</v>
      </c>
      <c r="B436" s="1">
        <v>37325</v>
      </c>
      <c r="C436" s="2">
        <v>37325.5</v>
      </c>
      <c r="D436">
        <v>0.29220000000000002</v>
      </c>
      <c r="E436">
        <v>36.898000000000003</v>
      </c>
      <c r="F436" s="2">
        <v>37325.263993055552</v>
      </c>
      <c r="G436" s="2">
        <v>37325.797303240739</v>
      </c>
      <c r="H436" s="2">
        <v>37325.163900462961</v>
      </c>
      <c r="I436" s="2">
        <v>37325.681655092594</v>
      </c>
      <c r="J436" s="2">
        <v>37326.5</v>
      </c>
      <c r="K436" s="2">
        <v>37326.263807870368</v>
      </c>
      <c r="L436" s="2">
        <v>37326.797106481485</v>
      </c>
      <c r="M436" s="2">
        <v>37326.197916666664</v>
      </c>
      <c r="N436" s="2">
        <v>37326.714502314811</v>
      </c>
      <c r="O436">
        <v>1.5813888888888901</v>
      </c>
      <c r="P436">
        <v>0.14482470141617901</v>
      </c>
      <c r="Q436">
        <v>0.22902417365619701</v>
      </c>
    </row>
    <row r="437" spans="1:17" x14ac:dyDescent="0.25">
      <c r="A437">
        <v>436</v>
      </c>
      <c r="B437" s="1">
        <v>37326</v>
      </c>
      <c r="C437" s="2">
        <v>37326.5</v>
      </c>
      <c r="D437">
        <v>0.29220000000000002</v>
      </c>
      <c r="E437">
        <v>36.898000000000003</v>
      </c>
      <c r="F437" s="2">
        <v>37326.263807870368</v>
      </c>
      <c r="G437" s="2">
        <v>37326.797106481485</v>
      </c>
      <c r="H437" s="2">
        <v>37326.197916666664</v>
      </c>
      <c r="I437" s="2">
        <v>37326.714502314811</v>
      </c>
      <c r="J437" s="2">
        <v>37327.5</v>
      </c>
      <c r="K437" s="2">
        <v>37327.263622685183</v>
      </c>
      <c r="L437" s="2">
        <v>37327.796909722223</v>
      </c>
      <c r="M437" s="2">
        <v>37327.229537037034</v>
      </c>
      <c r="N437" s="2">
        <v>37327.745555555557</v>
      </c>
      <c r="O437">
        <v>0.81805555555555598</v>
      </c>
      <c r="P437">
        <v>8.3780733834556906E-2</v>
      </c>
      <c r="Q437">
        <v>6.8537294761880599E-2</v>
      </c>
    </row>
    <row r="438" spans="1:17" x14ac:dyDescent="0.25">
      <c r="A438">
        <v>437</v>
      </c>
      <c r="B438" s="1">
        <v>37327</v>
      </c>
      <c r="C438" s="2">
        <v>37327.5</v>
      </c>
      <c r="D438">
        <v>0.29220000000000002</v>
      </c>
      <c r="E438">
        <v>36.898000000000003</v>
      </c>
      <c r="F438" s="2">
        <v>37327.263622685183</v>
      </c>
      <c r="G438" s="2">
        <v>37327.796909722223</v>
      </c>
      <c r="H438" s="2">
        <v>37327.229537037034</v>
      </c>
      <c r="I438" s="2">
        <v>37327.745555555557</v>
      </c>
      <c r="J438" s="2">
        <v>37328.5</v>
      </c>
      <c r="K438" s="2">
        <v>37328.263425925928</v>
      </c>
      <c r="L438" s="2">
        <v>37328.796712962961</v>
      </c>
      <c r="M438" s="2">
        <v>37328.258773148147</v>
      </c>
      <c r="N438" s="2">
        <v>37328.774143518516</v>
      </c>
      <c r="O438">
        <v>0.111666666666667</v>
      </c>
      <c r="P438">
        <v>3.9348860456011998E-2</v>
      </c>
      <c r="Q438">
        <v>4.3939560842546797E-3</v>
      </c>
    </row>
    <row r="439" spans="1:17" x14ac:dyDescent="0.25">
      <c r="A439">
        <v>438</v>
      </c>
      <c r="B439" s="1">
        <v>37328</v>
      </c>
      <c r="C439" s="2">
        <v>37328.5</v>
      </c>
      <c r="D439">
        <v>0.29220000000000002</v>
      </c>
      <c r="E439">
        <v>36.898000000000003</v>
      </c>
      <c r="F439" s="2">
        <v>37328.263425925928</v>
      </c>
      <c r="G439" s="2">
        <v>37328.796712962961</v>
      </c>
      <c r="H439" s="2">
        <v>37328.258773148147</v>
      </c>
      <c r="I439" s="2">
        <v>37328.774143518516</v>
      </c>
      <c r="J439" s="2">
        <v>37329.5</v>
      </c>
      <c r="K439" s="2">
        <v>37329.263229166667</v>
      </c>
      <c r="L439" s="2">
        <v>37329.796516203707</v>
      </c>
      <c r="M439" s="2">
        <v>37329.287372685183</v>
      </c>
      <c r="N439" s="2">
        <v>37329.802268518521</v>
      </c>
      <c r="O439">
        <v>0</v>
      </c>
      <c r="P439">
        <v>1.2041449279451799E-2</v>
      </c>
      <c r="Q439">
        <v>0</v>
      </c>
    </row>
    <row r="440" spans="1:17" x14ac:dyDescent="0.25">
      <c r="A440">
        <v>439</v>
      </c>
      <c r="B440" s="1">
        <v>37329</v>
      </c>
      <c r="C440" s="2">
        <v>37329.5</v>
      </c>
      <c r="D440">
        <v>0.29220000000000002</v>
      </c>
      <c r="E440">
        <v>36.898000000000003</v>
      </c>
      <c r="F440" s="2">
        <v>37329.263229166667</v>
      </c>
      <c r="G440" s="2">
        <v>37329.796516203707</v>
      </c>
      <c r="H440" s="2">
        <v>37329.287372685183</v>
      </c>
      <c r="I440" s="2">
        <v>37329.802268518521</v>
      </c>
      <c r="J440" s="2">
        <v>37330.5</v>
      </c>
      <c r="K440" s="2">
        <v>37330.263020833336</v>
      </c>
      <c r="L440" s="2">
        <v>37330.796319444446</v>
      </c>
      <c r="M440" s="2">
        <v>37329.287372685183</v>
      </c>
      <c r="N440" s="2">
        <v>37329.802268518521</v>
      </c>
      <c r="O440">
        <v>0.13805555555555599</v>
      </c>
      <c r="P440">
        <v>2.0596779464224801E-3</v>
      </c>
      <c r="Q440">
        <v>2.8434998315888101E-4</v>
      </c>
    </row>
    <row r="441" spans="1:17" x14ac:dyDescent="0.25">
      <c r="A441">
        <v>440</v>
      </c>
      <c r="B441" s="1">
        <v>37330</v>
      </c>
      <c r="C441" s="2">
        <v>37330.5</v>
      </c>
      <c r="D441">
        <v>0.29220000000000002</v>
      </c>
      <c r="E441">
        <v>36.898000000000003</v>
      </c>
      <c r="F441" s="2">
        <v>37330.263020833336</v>
      </c>
      <c r="G441" s="2">
        <v>37330.796319444446</v>
      </c>
      <c r="H441" s="2">
        <v>37330.315370370372</v>
      </c>
      <c r="I441" s="2">
        <v>37330.830497685187</v>
      </c>
      <c r="J441" s="2">
        <v>37331.5</v>
      </c>
      <c r="K441" s="2">
        <v>37331.262812499997</v>
      </c>
      <c r="L441" s="2">
        <v>37331.796111111114</v>
      </c>
      <c r="M441" s="2">
        <v>37330.315370370372</v>
      </c>
      <c r="N441" s="2">
        <v>37330.830497685187</v>
      </c>
      <c r="O441">
        <v>0.82027777777777799</v>
      </c>
      <c r="P441">
        <v>9.4675103070562799E-3</v>
      </c>
      <c r="Q441">
        <v>7.7659883157603299E-3</v>
      </c>
    </row>
    <row r="442" spans="1:17" x14ac:dyDescent="0.25">
      <c r="A442">
        <v>441</v>
      </c>
      <c r="B442" s="1">
        <v>37331</v>
      </c>
      <c r="C442" s="2">
        <v>37331.5</v>
      </c>
      <c r="D442">
        <v>0.29220000000000002</v>
      </c>
      <c r="E442">
        <v>36.898000000000003</v>
      </c>
      <c r="F442" s="2">
        <v>37331.262812499997</v>
      </c>
      <c r="G442" s="2">
        <v>37331.796111111114</v>
      </c>
      <c r="H442" s="2">
        <v>37331.342569444445</v>
      </c>
      <c r="I442" s="2">
        <v>37331.858124999999</v>
      </c>
      <c r="J442" s="2">
        <v>37332.5</v>
      </c>
      <c r="K442" s="2">
        <v>37332.262604166666</v>
      </c>
      <c r="L442" s="2">
        <v>37332.795902777776</v>
      </c>
      <c r="M442" s="2">
        <v>37331.342569444445</v>
      </c>
      <c r="N442" s="2">
        <v>37331.858124999999</v>
      </c>
      <c r="O442">
        <v>1.48833333333333</v>
      </c>
      <c r="P442">
        <v>3.4256842430405797E-2</v>
      </c>
      <c r="Q442">
        <v>5.0985600483920701E-2</v>
      </c>
    </row>
    <row r="443" spans="1:17" x14ac:dyDescent="0.25">
      <c r="A443">
        <v>442</v>
      </c>
      <c r="B443" s="1">
        <v>37332</v>
      </c>
      <c r="C443" s="2">
        <v>37332.5</v>
      </c>
      <c r="D443">
        <v>0.29220000000000002</v>
      </c>
      <c r="E443">
        <v>36.898000000000003</v>
      </c>
      <c r="F443" s="2">
        <v>37332.262604166666</v>
      </c>
      <c r="G443" s="2">
        <v>37332.795902777776</v>
      </c>
      <c r="H443" s="2">
        <v>37332.371180555558</v>
      </c>
      <c r="I443" s="2">
        <v>37332.887430555558</v>
      </c>
      <c r="J443" s="2">
        <v>37333.5</v>
      </c>
      <c r="K443" s="2">
        <v>37333.262384259258</v>
      </c>
      <c r="L443" s="2">
        <v>37333.795694444445</v>
      </c>
      <c r="M443" s="2">
        <v>37332.371180555558</v>
      </c>
      <c r="N443" s="2">
        <v>37332.887430555558</v>
      </c>
      <c r="O443">
        <v>2.1966666666666699</v>
      </c>
      <c r="P443">
        <v>7.6290968364285103E-2</v>
      </c>
      <c r="Q443">
        <v>0.167585827173546</v>
      </c>
    </row>
    <row r="444" spans="1:17" x14ac:dyDescent="0.25">
      <c r="A444">
        <v>443</v>
      </c>
      <c r="B444" s="1">
        <v>37333</v>
      </c>
      <c r="C444" s="2">
        <v>37333.5</v>
      </c>
      <c r="D444">
        <v>0.29220000000000002</v>
      </c>
      <c r="E444">
        <v>36.898000000000003</v>
      </c>
      <c r="F444" s="2">
        <v>37333.262384259258</v>
      </c>
      <c r="G444" s="2">
        <v>37333.795694444445</v>
      </c>
      <c r="H444" s="2">
        <v>37333.401458333334</v>
      </c>
      <c r="I444" s="2">
        <v>37333.918935185182</v>
      </c>
      <c r="J444" s="2">
        <v>37334.5</v>
      </c>
      <c r="K444" s="2">
        <v>37334.262175925927</v>
      </c>
      <c r="L444" s="2">
        <v>37334.795486111114</v>
      </c>
      <c r="M444" s="2">
        <v>37333.401458333334</v>
      </c>
      <c r="N444" s="2">
        <v>37333.918935185182</v>
      </c>
      <c r="O444">
        <v>2.9577777777777801</v>
      </c>
      <c r="P444">
        <v>0.13513709841350299</v>
      </c>
      <c r="Q444">
        <v>0.39970550664082899</v>
      </c>
    </row>
    <row r="445" spans="1:17" x14ac:dyDescent="0.25">
      <c r="A445">
        <v>444</v>
      </c>
      <c r="B445" s="1">
        <v>37334</v>
      </c>
      <c r="C445" s="2">
        <v>37334.5</v>
      </c>
      <c r="D445">
        <v>0.29220000000000002</v>
      </c>
      <c r="E445">
        <v>36.898000000000003</v>
      </c>
      <c r="F445" s="2">
        <v>37334.262175925927</v>
      </c>
      <c r="G445" s="2">
        <v>37334.795486111114</v>
      </c>
      <c r="H445" s="2">
        <v>37334.433229166665</v>
      </c>
      <c r="I445" s="2">
        <v>37334.952465277776</v>
      </c>
      <c r="J445" s="2">
        <v>37335.5</v>
      </c>
      <c r="K445" s="2">
        <v>37335.261956018519</v>
      </c>
      <c r="L445" s="2">
        <v>37335.795277777775</v>
      </c>
      <c r="M445" s="2">
        <v>37334.433229166665</v>
      </c>
      <c r="N445" s="2">
        <v>37334.952465277776</v>
      </c>
      <c r="O445">
        <v>3.7675000000000001</v>
      </c>
      <c r="P445">
        <v>0.209821683084643</v>
      </c>
      <c r="Q445">
        <v>0.79050319102139299</v>
      </c>
    </row>
    <row r="446" spans="1:17" x14ac:dyDescent="0.25">
      <c r="A446">
        <v>445</v>
      </c>
      <c r="B446" s="1">
        <v>37335</v>
      </c>
      <c r="C446" s="2">
        <v>37335.5</v>
      </c>
      <c r="D446">
        <v>0.29220000000000002</v>
      </c>
      <c r="E446">
        <v>36.898000000000003</v>
      </c>
      <c r="F446" s="2">
        <v>37335.261956018519</v>
      </c>
      <c r="G446" s="2">
        <v>37335.795277777775</v>
      </c>
      <c r="H446" s="2">
        <v>37335.468078703707</v>
      </c>
      <c r="I446" s="2">
        <v>37335.988877314812</v>
      </c>
      <c r="J446" s="2">
        <v>37336.5</v>
      </c>
      <c r="K446" s="2">
        <v>37336.261724537035</v>
      </c>
      <c r="L446" s="2">
        <v>37336.795069444444</v>
      </c>
      <c r="M446" s="2">
        <v>37335.468078703707</v>
      </c>
      <c r="N446" s="2">
        <v>37335.988877314812</v>
      </c>
      <c r="O446">
        <v>4.6463888888888896</v>
      </c>
      <c r="P446">
        <v>0.29856264383025799</v>
      </c>
      <c r="Q446">
        <v>1.3872381509302001</v>
      </c>
    </row>
    <row r="447" spans="1:17" x14ac:dyDescent="0.25">
      <c r="A447">
        <v>446</v>
      </c>
      <c r="B447" s="1">
        <v>37336</v>
      </c>
      <c r="C447" s="2">
        <v>37336.5</v>
      </c>
      <c r="D447">
        <v>0.29220000000000002</v>
      </c>
      <c r="E447">
        <v>36.898000000000003</v>
      </c>
      <c r="F447" s="2">
        <v>37336.261724537035</v>
      </c>
      <c r="G447" s="2">
        <v>37336.795069444444</v>
      </c>
      <c r="H447" s="2">
        <v>37336.505462962959</v>
      </c>
      <c r="I447" s="2">
        <v>37337.027638888889</v>
      </c>
      <c r="J447" s="2">
        <v>37337.5</v>
      </c>
      <c r="K447" s="2">
        <v>37337.261504629627</v>
      </c>
      <c r="L447" s="2">
        <v>37337.794861111113</v>
      </c>
      <c r="M447" s="2">
        <v>37336.505462962959</v>
      </c>
      <c r="N447" s="2">
        <v>37337.027638888889</v>
      </c>
      <c r="O447">
        <v>5.5816666666666697</v>
      </c>
      <c r="P447">
        <v>0.39854630852994299</v>
      </c>
      <c r="Q447">
        <v>2.2245526454446298</v>
      </c>
    </row>
    <row r="448" spans="1:17" x14ac:dyDescent="0.25">
      <c r="A448">
        <v>447</v>
      </c>
      <c r="B448" s="1">
        <v>37337</v>
      </c>
      <c r="C448" s="2">
        <v>37337.5</v>
      </c>
      <c r="D448">
        <v>0.29220000000000002</v>
      </c>
      <c r="E448">
        <v>36.898000000000003</v>
      </c>
      <c r="F448" s="2">
        <v>37337.261504629627</v>
      </c>
      <c r="G448" s="2">
        <v>37337.794861111113</v>
      </c>
      <c r="H448" s="2">
        <v>37337.545497685183</v>
      </c>
      <c r="I448" s="2">
        <v>37338.068622685183</v>
      </c>
      <c r="J448" s="2">
        <v>37338.5</v>
      </c>
      <c r="K448" s="2">
        <v>37338.261284722219</v>
      </c>
      <c r="L448" s="2">
        <v>37338.794652777775</v>
      </c>
      <c r="M448" s="2">
        <v>37337.545497685183</v>
      </c>
      <c r="N448" s="2">
        <v>37338.068622685183</v>
      </c>
      <c r="O448">
        <v>6.5702777777777799</v>
      </c>
      <c r="P448">
        <v>0.50581868014616105</v>
      </c>
      <c r="Q448">
        <v>3.3233692337492098</v>
      </c>
    </row>
    <row r="449" spans="1:17" x14ac:dyDescent="0.25">
      <c r="A449">
        <v>448</v>
      </c>
      <c r="B449" s="1">
        <v>37338</v>
      </c>
      <c r="C449" s="2">
        <v>37338.5</v>
      </c>
      <c r="D449">
        <v>0.29220000000000002</v>
      </c>
      <c r="E449">
        <v>36.898000000000003</v>
      </c>
      <c r="F449" s="2">
        <v>37338.261284722219</v>
      </c>
      <c r="G449" s="2">
        <v>37338.794652777775</v>
      </c>
      <c r="H449" s="2">
        <v>37338.586678240739</v>
      </c>
      <c r="I449" s="2">
        <v>37339.10974537037</v>
      </c>
      <c r="J449" s="2">
        <v>37339.5</v>
      </c>
      <c r="K449" s="2">
        <v>37339.261053240742</v>
      </c>
      <c r="L449" s="2">
        <v>37339.794432870367</v>
      </c>
      <c r="M449" s="2">
        <v>37338.586678240739</v>
      </c>
      <c r="N449" s="2">
        <v>37339.10974537037</v>
      </c>
      <c r="O449">
        <v>7.5622222222222204</v>
      </c>
      <c r="P449">
        <v>0.615346585182731</v>
      </c>
      <c r="Q449">
        <v>4.6533876208374103</v>
      </c>
    </row>
    <row r="450" spans="1:17" x14ac:dyDescent="0.25">
      <c r="A450">
        <v>449</v>
      </c>
      <c r="B450" s="1">
        <v>37339</v>
      </c>
      <c r="C450" s="2">
        <v>37339.5</v>
      </c>
      <c r="D450">
        <v>0.29220000000000002</v>
      </c>
      <c r="E450">
        <v>36.898000000000003</v>
      </c>
      <c r="F450" s="2">
        <v>37339.261053240742</v>
      </c>
      <c r="G450" s="2">
        <v>37339.794432870367</v>
      </c>
      <c r="H450" s="2">
        <v>37339.627928240741</v>
      </c>
      <c r="I450" s="2">
        <v>37340.15048611111</v>
      </c>
      <c r="J450" s="2">
        <v>37340.5</v>
      </c>
      <c r="K450" s="2">
        <v>37340.260821759257</v>
      </c>
      <c r="L450" s="2">
        <v>37340.794224537036</v>
      </c>
      <c r="M450" s="2">
        <v>37339.627928240741</v>
      </c>
      <c r="N450" s="2">
        <v>37340.15048611111</v>
      </c>
      <c r="O450">
        <v>8.5452777777777804</v>
      </c>
      <c r="P450">
        <v>0.72127436266155198</v>
      </c>
      <c r="Q450">
        <v>6.1634897829325901</v>
      </c>
    </row>
    <row r="451" spans="1:17" x14ac:dyDescent="0.25">
      <c r="A451">
        <v>450</v>
      </c>
      <c r="B451" s="1">
        <v>37340</v>
      </c>
      <c r="C451" s="2">
        <v>37340.5</v>
      </c>
      <c r="D451">
        <v>0.29220000000000002</v>
      </c>
      <c r="E451">
        <v>36.898000000000003</v>
      </c>
      <c r="F451" s="2">
        <v>37340.260821759257</v>
      </c>
      <c r="G451" s="2">
        <v>37340.794224537036</v>
      </c>
      <c r="H451" s="2">
        <v>37340.66783564815</v>
      </c>
      <c r="I451" s="2">
        <v>37340.15048611111</v>
      </c>
      <c r="J451" s="2">
        <v>37341.5</v>
      </c>
      <c r="K451" s="2">
        <v>37341.260601851849</v>
      </c>
      <c r="L451" s="2">
        <v>37341.794016203705</v>
      </c>
      <c r="M451" s="2">
        <v>37340.66783564815</v>
      </c>
      <c r="N451" s="2">
        <v>37341.189201388886</v>
      </c>
      <c r="O451">
        <v>9.4794444444444395</v>
      </c>
      <c r="P451">
        <v>0.81736189130086301</v>
      </c>
      <c r="Q451">
        <v>7.7481366395925697</v>
      </c>
    </row>
    <row r="452" spans="1:17" x14ac:dyDescent="0.25">
      <c r="A452">
        <v>451</v>
      </c>
      <c r="B452" s="1">
        <v>37341</v>
      </c>
      <c r="C452" s="2">
        <v>37341.5</v>
      </c>
      <c r="D452">
        <v>0.29220000000000002</v>
      </c>
      <c r="E452">
        <v>36.898000000000003</v>
      </c>
      <c r="F452" s="2">
        <v>37341.260601851849</v>
      </c>
      <c r="G452" s="2">
        <v>37341.794016203705</v>
      </c>
      <c r="H452" s="2">
        <v>37341.706273148149</v>
      </c>
      <c r="I452" s="2">
        <v>37341.189201388886</v>
      </c>
      <c r="J452" s="2">
        <v>37342.5</v>
      </c>
      <c r="K452" s="2">
        <v>37342.260370370372</v>
      </c>
      <c r="L452" s="2">
        <v>37342.793807870374</v>
      </c>
      <c r="M452" s="2">
        <v>37341.706273148149</v>
      </c>
      <c r="N452" s="2">
        <v>37342.226597222223</v>
      </c>
      <c r="O452">
        <v>10.3819444444444</v>
      </c>
      <c r="P452">
        <v>0.89755008435890904</v>
      </c>
      <c r="Q452">
        <v>9.3183151119206205</v>
      </c>
    </row>
    <row r="453" spans="1:17" x14ac:dyDescent="0.25">
      <c r="A453">
        <v>452</v>
      </c>
      <c r="B453" s="1">
        <v>37342</v>
      </c>
      <c r="C453" s="2">
        <v>37342.5</v>
      </c>
      <c r="D453">
        <v>0.29220000000000002</v>
      </c>
      <c r="E453">
        <v>36.898000000000003</v>
      </c>
      <c r="F453" s="2">
        <v>37342.260370370372</v>
      </c>
      <c r="G453" s="2">
        <v>37342.793807870374</v>
      </c>
      <c r="H453" s="2">
        <v>37342.743356481478</v>
      </c>
      <c r="I453" s="2">
        <v>37342.226597222223</v>
      </c>
      <c r="J453" s="2">
        <v>37343.5</v>
      </c>
      <c r="K453" s="2">
        <v>37343.260138888887</v>
      </c>
      <c r="L453" s="2">
        <v>37343.793599537035</v>
      </c>
      <c r="M453" s="2">
        <v>37342.743356481478</v>
      </c>
      <c r="N453" s="2">
        <v>37343.262280092589</v>
      </c>
      <c r="O453">
        <v>11.191944444444401</v>
      </c>
      <c r="P453">
        <v>0.95657103743691396</v>
      </c>
      <c r="Q453">
        <v>10.7058899081585</v>
      </c>
    </row>
    <row r="454" spans="1:17" x14ac:dyDescent="0.25">
      <c r="A454">
        <v>453</v>
      </c>
      <c r="B454" s="1">
        <v>37343</v>
      </c>
      <c r="C454" s="2">
        <v>37343.5</v>
      </c>
      <c r="D454">
        <v>0.29220000000000002</v>
      </c>
      <c r="E454">
        <v>36.898000000000003</v>
      </c>
      <c r="F454" s="2">
        <v>37343.260138888887</v>
      </c>
      <c r="G454" s="2">
        <v>37343.793599537035</v>
      </c>
      <c r="H454" s="2">
        <v>37343.779004629629</v>
      </c>
      <c r="I454" s="2">
        <v>37343.262280092589</v>
      </c>
      <c r="J454" s="2">
        <v>37344.5</v>
      </c>
      <c r="K454" s="2">
        <v>37344.25990740741</v>
      </c>
      <c r="L454" s="2">
        <v>37344.793391203704</v>
      </c>
      <c r="M454" s="2">
        <v>37343.779004629629</v>
      </c>
      <c r="N454" s="2">
        <v>37344.297673611109</v>
      </c>
      <c r="O454">
        <v>11.1913888888889</v>
      </c>
      <c r="P454">
        <v>0.99050841063634298</v>
      </c>
      <c r="Q454">
        <v>11.0851648211466</v>
      </c>
    </row>
    <row r="455" spans="1:17" x14ac:dyDescent="0.25">
      <c r="A455">
        <v>454</v>
      </c>
      <c r="B455" s="1">
        <v>37344</v>
      </c>
      <c r="C455" s="2">
        <v>37344.5</v>
      </c>
      <c r="D455">
        <v>0.29220000000000002</v>
      </c>
      <c r="E455">
        <v>36.898000000000003</v>
      </c>
      <c r="F455" s="2">
        <v>37344.25990740741</v>
      </c>
      <c r="G455" s="2">
        <v>37344.793391203704</v>
      </c>
      <c r="H455" s="2">
        <v>37344.814421296294</v>
      </c>
      <c r="I455" s="2">
        <v>37344.297673611109</v>
      </c>
      <c r="J455" s="2">
        <v>37345.5</v>
      </c>
      <c r="K455" s="2">
        <v>37345.259675925925</v>
      </c>
      <c r="L455" s="2">
        <v>37345.793194444443</v>
      </c>
      <c r="M455" s="2">
        <v>37344.814421296294</v>
      </c>
      <c r="N455" s="2">
        <v>37345.333310185182</v>
      </c>
      <c r="O455">
        <v>10.686111111111099</v>
      </c>
      <c r="P455">
        <v>0.99722024956779298</v>
      </c>
      <c r="Q455">
        <v>10.6564063891314</v>
      </c>
    </row>
    <row r="456" spans="1:17" x14ac:dyDescent="0.25">
      <c r="A456">
        <v>455</v>
      </c>
      <c r="B456" s="1">
        <v>37345</v>
      </c>
      <c r="C456" s="2">
        <v>37345.5</v>
      </c>
      <c r="D456">
        <v>0.29220000000000002</v>
      </c>
      <c r="E456">
        <v>36.898000000000003</v>
      </c>
      <c r="F456" s="2">
        <v>37345.259675925925</v>
      </c>
      <c r="G456" s="2">
        <v>37345.793194444443</v>
      </c>
      <c r="H456" s="2">
        <v>37345.849664351852</v>
      </c>
      <c r="I456" s="2">
        <v>37345.333310185182</v>
      </c>
      <c r="J456" s="2">
        <v>37346.5</v>
      </c>
      <c r="K456" s="2">
        <v>37346.259444444448</v>
      </c>
      <c r="L456" s="2">
        <v>37346.792986111112</v>
      </c>
      <c r="M456" s="2">
        <v>37345.849664351852</v>
      </c>
      <c r="N456" s="2">
        <v>37346.36891203704</v>
      </c>
      <c r="O456">
        <v>9.8347222222222204</v>
      </c>
      <c r="P456">
        <v>0.976557960710289</v>
      </c>
      <c r="Q456">
        <v>9.6041762774854895</v>
      </c>
    </row>
    <row r="457" spans="1:17" x14ac:dyDescent="0.25">
      <c r="A457">
        <v>456</v>
      </c>
      <c r="B457" s="1">
        <v>37346</v>
      </c>
      <c r="C457" s="2">
        <v>37346.5</v>
      </c>
      <c r="D457">
        <v>0.29220000000000002</v>
      </c>
      <c r="E457">
        <v>36.898000000000003</v>
      </c>
      <c r="F457" s="2">
        <v>37346.259444444448</v>
      </c>
      <c r="G457" s="2">
        <v>37346.792986111112</v>
      </c>
      <c r="H457" s="2">
        <v>37346.88621527778</v>
      </c>
      <c r="I457" s="2">
        <v>37346.36891203704</v>
      </c>
      <c r="J457" s="2">
        <v>37347.5</v>
      </c>
      <c r="K457" s="2">
        <v>37347.25922453704</v>
      </c>
      <c r="L457" s="2">
        <v>37347.79278935185</v>
      </c>
      <c r="M457" s="2">
        <v>37346.88621527778</v>
      </c>
      <c r="N457" s="2">
        <v>37347.405833333331</v>
      </c>
      <c r="O457">
        <v>8.9522222222222201</v>
      </c>
      <c r="P457">
        <v>0.93034697804422695</v>
      </c>
      <c r="Q457">
        <v>8.3286728912248194</v>
      </c>
    </row>
    <row r="458" spans="1:17" x14ac:dyDescent="0.25">
      <c r="A458">
        <v>457</v>
      </c>
      <c r="B458" s="1">
        <v>37347</v>
      </c>
      <c r="C458" s="2">
        <v>37347.5</v>
      </c>
      <c r="D458">
        <v>0.29220000000000002</v>
      </c>
      <c r="E458">
        <v>36.898000000000003</v>
      </c>
      <c r="F458" s="2">
        <v>37347.25922453704</v>
      </c>
      <c r="G458" s="2">
        <v>37347.79278935185</v>
      </c>
      <c r="H458" s="2">
        <v>37347.923483796294</v>
      </c>
      <c r="I458" s="2">
        <v>37347.405833333331</v>
      </c>
      <c r="J458" s="2">
        <v>37348.5</v>
      </c>
      <c r="K458" s="2">
        <v>37348.258993055555</v>
      </c>
      <c r="L458" s="2">
        <v>37348.792592592596</v>
      </c>
      <c r="M458" s="2">
        <v>37347.923483796294</v>
      </c>
      <c r="N458" s="2">
        <v>37348.443518518521</v>
      </c>
      <c r="O458">
        <v>8.0522222222222197</v>
      </c>
      <c r="P458">
        <v>0.86213258421393801</v>
      </c>
      <c r="Q458">
        <v>6.9420831531093397</v>
      </c>
    </row>
    <row r="459" spans="1:17" x14ac:dyDescent="0.25">
      <c r="A459">
        <v>458</v>
      </c>
      <c r="B459" s="1">
        <v>37348</v>
      </c>
      <c r="C459" s="2">
        <v>37348.5</v>
      </c>
      <c r="D459">
        <v>0.29220000000000002</v>
      </c>
      <c r="E459">
        <v>36.898000000000003</v>
      </c>
      <c r="F459" s="2">
        <v>37348.258993055555</v>
      </c>
      <c r="G459" s="2">
        <v>37348.792592592596</v>
      </c>
      <c r="H459" s="2">
        <v>37348.961967592593</v>
      </c>
      <c r="I459" s="2">
        <v>37348.443518518521</v>
      </c>
      <c r="J459" s="2">
        <v>37349.5</v>
      </c>
      <c r="K459" s="2">
        <v>37349.258761574078</v>
      </c>
      <c r="L459" s="2">
        <v>37349.792395833334</v>
      </c>
      <c r="M459" s="2">
        <v>37348.961967592593</v>
      </c>
      <c r="N459" s="2">
        <v>37349.48233796296</v>
      </c>
      <c r="O459">
        <v>7.1230555555555597</v>
      </c>
      <c r="P459">
        <v>0.77673367097813395</v>
      </c>
      <c r="Q459">
        <v>5.5327170902478597</v>
      </c>
    </row>
    <row r="460" spans="1:17" x14ac:dyDescent="0.25">
      <c r="A460">
        <v>459</v>
      </c>
      <c r="B460" s="1">
        <v>37349</v>
      </c>
      <c r="C460" s="2">
        <v>37349.5</v>
      </c>
      <c r="D460">
        <v>0.29220000000000002</v>
      </c>
      <c r="E460">
        <v>36.898000000000003</v>
      </c>
      <c r="F460" s="2">
        <v>37349.258761574078</v>
      </c>
      <c r="G460" s="2">
        <v>37349.792395833334</v>
      </c>
      <c r="H460" s="2">
        <v>37350.000625000001</v>
      </c>
      <c r="I460" s="2">
        <v>37349.48233796296</v>
      </c>
      <c r="J460" s="2">
        <v>37350.5</v>
      </c>
      <c r="K460" s="2">
        <v>37350.25854166667</v>
      </c>
      <c r="L460" s="2">
        <v>37350.792199074072</v>
      </c>
      <c r="M460" s="2">
        <v>37350.000625000001</v>
      </c>
      <c r="N460" s="2">
        <v>37350.520671296297</v>
      </c>
      <c r="O460">
        <v>6.19</v>
      </c>
      <c r="P460">
        <v>0.67968111173558898</v>
      </c>
      <c r="Q460">
        <v>4.2072260816432996</v>
      </c>
    </row>
    <row r="461" spans="1:17" x14ac:dyDescent="0.25">
      <c r="A461">
        <v>460</v>
      </c>
      <c r="B461" s="1">
        <v>37350</v>
      </c>
      <c r="C461" s="2">
        <v>37350.5</v>
      </c>
      <c r="D461">
        <v>0.29220000000000002</v>
      </c>
      <c r="E461">
        <v>36.898000000000003</v>
      </c>
      <c r="F461" s="2">
        <v>37350.25854166667</v>
      </c>
      <c r="G461" s="2">
        <v>37350.792199074072</v>
      </c>
      <c r="H461" s="2">
        <v>37351.039027777777</v>
      </c>
      <c r="I461" s="2">
        <v>37350.520671296297</v>
      </c>
      <c r="J461" s="2">
        <v>37351.5</v>
      </c>
      <c r="K461" s="2">
        <v>37351.258321759262</v>
      </c>
      <c r="L461" s="2">
        <v>37351.792013888888</v>
      </c>
      <c r="M461" s="2">
        <v>37351.039027777777</v>
      </c>
      <c r="N461" s="2">
        <v>37351.558368055557</v>
      </c>
      <c r="O461">
        <v>5.2630555555555603</v>
      </c>
      <c r="P461">
        <v>0.57663736227825402</v>
      </c>
      <c r="Q461">
        <v>3.0348744730794599</v>
      </c>
    </row>
    <row r="462" spans="1:17" x14ac:dyDescent="0.25">
      <c r="A462">
        <v>461</v>
      </c>
      <c r="B462" s="1">
        <v>37351</v>
      </c>
      <c r="C462" s="2">
        <v>37351.5</v>
      </c>
      <c r="D462">
        <v>0.29220000000000002</v>
      </c>
      <c r="E462">
        <v>36.898000000000003</v>
      </c>
      <c r="F462" s="2">
        <v>37351.258321759262</v>
      </c>
      <c r="G462" s="2">
        <v>37351.792013888888</v>
      </c>
      <c r="H462" s="2">
        <v>37352.07608796296</v>
      </c>
      <c r="I462" s="2">
        <v>37351.558368055557</v>
      </c>
      <c r="J462" s="2">
        <v>37352.5</v>
      </c>
      <c r="K462" s="2">
        <v>37352.258101851854</v>
      </c>
      <c r="L462" s="2">
        <v>37352.791828703703</v>
      </c>
      <c r="M462" s="2">
        <v>37352.07608796296</v>
      </c>
      <c r="N462" s="2">
        <v>37352.594039351854</v>
      </c>
      <c r="O462">
        <v>4.3683333333333296</v>
      </c>
      <c r="P462">
        <v>0.47289306552228599</v>
      </c>
      <c r="Q462">
        <v>2.0657545412231801</v>
      </c>
    </row>
    <row r="463" spans="1:17" x14ac:dyDescent="0.25">
      <c r="A463">
        <v>462</v>
      </c>
      <c r="B463" s="1">
        <v>37352</v>
      </c>
      <c r="C463" s="2">
        <v>37352.5</v>
      </c>
      <c r="D463">
        <v>0.29220000000000002</v>
      </c>
      <c r="E463">
        <v>36.898000000000003</v>
      </c>
      <c r="F463" s="2">
        <v>37352.258101851854</v>
      </c>
      <c r="G463" s="2">
        <v>37352.791828703703</v>
      </c>
      <c r="H463" s="2">
        <v>37353.11078703704</v>
      </c>
      <c r="I463" s="2">
        <v>37352.594039351854</v>
      </c>
      <c r="J463" s="2">
        <v>37353.5</v>
      </c>
      <c r="K463" s="2">
        <v>37353.257881944446</v>
      </c>
      <c r="L463" s="2">
        <v>37353.791643518518</v>
      </c>
      <c r="M463" s="2">
        <v>37353.11078703704</v>
      </c>
      <c r="N463" s="2">
        <v>37353.62804398148</v>
      </c>
      <c r="O463">
        <v>3.5302777777777798</v>
      </c>
      <c r="P463">
        <v>0.37301377386282503</v>
      </c>
      <c r="Q463">
        <v>1.31684223667296</v>
      </c>
    </row>
    <row r="464" spans="1:17" x14ac:dyDescent="0.25">
      <c r="A464">
        <v>463</v>
      </c>
      <c r="B464" s="1">
        <v>37353</v>
      </c>
      <c r="C464" s="2">
        <v>37353.5</v>
      </c>
      <c r="D464">
        <v>0.29220000000000002</v>
      </c>
      <c r="E464">
        <v>36.898000000000003</v>
      </c>
      <c r="F464" s="2">
        <v>37353.257881944446</v>
      </c>
      <c r="G464" s="2">
        <v>37353.791643518518</v>
      </c>
      <c r="H464" s="2">
        <v>37354.143287037034</v>
      </c>
      <c r="I464" s="2">
        <v>37353.62804398148</v>
      </c>
      <c r="J464" s="2">
        <v>37354.5</v>
      </c>
      <c r="K464" s="2">
        <v>37354.257662037038</v>
      </c>
      <c r="L464" s="2">
        <v>37354.79146990741</v>
      </c>
      <c r="M464" s="2">
        <v>37354.143287037034</v>
      </c>
      <c r="N464" s="2">
        <v>37354.65965277778</v>
      </c>
      <c r="O464">
        <v>2.7450000000000001</v>
      </c>
      <c r="P464">
        <v>0.28067179751862098</v>
      </c>
      <c r="Q464">
        <v>0.77044408418861399</v>
      </c>
    </row>
    <row r="465" spans="1:17" x14ac:dyDescent="0.25">
      <c r="A465">
        <v>464</v>
      </c>
      <c r="B465" s="1">
        <v>37354</v>
      </c>
      <c r="C465" s="2">
        <v>37354.5</v>
      </c>
      <c r="D465">
        <v>0.29220000000000002</v>
      </c>
      <c r="E465">
        <v>36.898000000000003</v>
      </c>
      <c r="F465" s="2">
        <v>37354.257662037038</v>
      </c>
      <c r="G465" s="2">
        <v>37354.79146990741</v>
      </c>
      <c r="H465" s="2">
        <v>37354.143287037034</v>
      </c>
      <c r="I465" s="2">
        <v>37354.65965277778</v>
      </c>
      <c r="J465" s="2">
        <v>37355.5</v>
      </c>
      <c r="K465" s="2">
        <v>37355.257453703707</v>
      </c>
      <c r="L465" s="2">
        <v>37355.791296296295</v>
      </c>
      <c r="M465" s="2">
        <v>37355.17324074074</v>
      </c>
      <c r="N465" s="2">
        <v>37355.688831018517</v>
      </c>
      <c r="O465">
        <v>2.02111111111111</v>
      </c>
      <c r="P465">
        <v>0.19865602150210901</v>
      </c>
      <c r="Q465">
        <v>0.40150589234704098</v>
      </c>
    </row>
    <row r="466" spans="1:17" x14ac:dyDescent="0.25">
      <c r="A466">
        <v>465</v>
      </c>
      <c r="B466" s="1">
        <v>37355</v>
      </c>
      <c r="C466" s="2">
        <v>37355.5</v>
      </c>
      <c r="D466">
        <v>0.29220000000000002</v>
      </c>
      <c r="E466">
        <v>36.898000000000003</v>
      </c>
      <c r="F466" s="2">
        <v>37355.257453703707</v>
      </c>
      <c r="G466" s="2">
        <v>37355.791296296295</v>
      </c>
      <c r="H466" s="2">
        <v>37355.17324074074</v>
      </c>
      <c r="I466" s="2">
        <v>37355.688831018517</v>
      </c>
      <c r="J466" s="2">
        <v>37356.5</v>
      </c>
      <c r="K466" s="2">
        <v>37356.257245370369</v>
      </c>
      <c r="L466" s="2">
        <v>37356.791122685187</v>
      </c>
      <c r="M466" s="2">
        <v>37356.202407407407</v>
      </c>
      <c r="N466" s="2">
        <v>37356.717291666668</v>
      </c>
      <c r="O466">
        <v>1.3161111111111099</v>
      </c>
      <c r="P466">
        <v>0.129017731463754</v>
      </c>
      <c r="Q466">
        <v>0.169801669909796</v>
      </c>
    </row>
    <row r="467" spans="1:17" x14ac:dyDescent="0.25">
      <c r="A467">
        <v>466</v>
      </c>
      <c r="B467" s="1">
        <v>37356</v>
      </c>
      <c r="C467" s="2">
        <v>37356.5</v>
      </c>
      <c r="D467">
        <v>0.29220000000000002</v>
      </c>
      <c r="E467">
        <v>36.898000000000003</v>
      </c>
      <c r="F467" s="2">
        <v>37356.257245370369</v>
      </c>
      <c r="G467" s="2">
        <v>37356.791122685187</v>
      </c>
      <c r="H467" s="2">
        <v>37356.202407407407</v>
      </c>
      <c r="I467" s="2">
        <v>37356.717291666668</v>
      </c>
      <c r="J467" s="2">
        <v>37357.5</v>
      </c>
      <c r="K467" s="2">
        <v>37357.257037037038</v>
      </c>
      <c r="L467" s="2">
        <v>37357.790960648148</v>
      </c>
      <c r="M467" s="2">
        <v>37357.230439814812</v>
      </c>
      <c r="N467" s="2">
        <v>37357.745462962965</v>
      </c>
      <c r="O467">
        <v>0.63833333333333298</v>
      </c>
      <c r="P467">
        <v>7.3290112994543397E-2</v>
      </c>
      <c r="Q467">
        <v>4.67835221281835E-2</v>
      </c>
    </row>
    <row r="468" spans="1:17" x14ac:dyDescent="0.25">
      <c r="A468">
        <v>467</v>
      </c>
      <c r="B468" s="1">
        <v>37357</v>
      </c>
      <c r="C468" s="2">
        <v>37357.5</v>
      </c>
      <c r="D468">
        <v>0.29220000000000002</v>
      </c>
      <c r="E468">
        <v>36.898000000000003</v>
      </c>
      <c r="F468" s="2">
        <v>37357.257037037038</v>
      </c>
      <c r="G468" s="2">
        <v>37357.790960648148</v>
      </c>
      <c r="H468" s="2">
        <v>37357.230439814812</v>
      </c>
      <c r="I468" s="2">
        <v>37357.745462962965</v>
      </c>
      <c r="J468" s="2">
        <v>37358.5</v>
      </c>
      <c r="K468" s="2">
        <v>37358.256828703707</v>
      </c>
      <c r="L468" s="2">
        <v>37358.790798611109</v>
      </c>
      <c r="M468" s="2">
        <v>37358.257465277777</v>
      </c>
      <c r="N468" s="2">
        <v>37358.772743055553</v>
      </c>
      <c r="O468">
        <v>0</v>
      </c>
      <c r="P468">
        <v>3.2714335140563398E-2</v>
      </c>
      <c r="Q468">
        <v>0</v>
      </c>
    </row>
    <row r="469" spans="1:17" x14ac:dyDescent="0.25">
      <c r="A469">
        <v>468</v>
      </c>
      <c r="B469" s="1">
        <v>37358</v>
      </c>
      <c r="C469" s="2">
        <v>37358.5</v>
      </c>
      <c r="D469">
        <v>0.29220000000000002</v>
      </c>
      <c r="E469">
        <v>36.898000000000003</v>
      </c>
      <c r="F469" s="2">
        <v>37358.256828703707</v>
      </c>
      <c r="G469" s="2">
        <v>37358.790798611109</v>
      </c>
      <c r="H469" s="2">
        <v>37358.257465277777</v>
      </c>
      <c r="I469" s="2">
        <v>37358.772743055553</v>
      </c>
      <c r="J469" s="2">
        <v>37359.5</v>
      </c>
      <c r="K469" s="2">
        <v>37359.256631944445</v>
      </c>
      <c r="L469" s="2">
        <v>37359.790648148148</v>
      </c>
      <c r="M469" s="2">
        <v>37358.257465277777</v>
      </c>
      <c r="N469" s="2">
        <v>37358.772743055553</v>
      </c>
      <c r="O469">
        <v>0</v>
      </c>
      <c r="P469">
        <v>8.4128650278125806E-3</v>
      </c>
      <c r="Q469">
        <v>0</v>
      </c>
    </row>
    <row r="470" spans="1:17" x14ac:dyDescent="0.25">
      <c r="A470">
        <v>469</v>
      </c>
      <c r="B470" s="1">
        <v>37359</v>
      </c>
      <c r="C470" s="2">
        <v>37359.5</v>
      </c>
      <c r="D470">
        <v>0.29220000000000002</v>
      </c>
      <c r="E470">
        <v>36.898000000000003</v>
      </c>
      <c r="F470" s="2">
        <v>37359.256631944445</v>
      </c>
      <c r="G470" s="2">
        <v>37359.790648148148</v>
      </c>
      <c r="H470" s="2">
        <v>37359.285729166666</v>
      </c>
      <c r="I470" s="2">
        <v>37359.801423611112</v>
      </c>
      <c r="J470" s="2">
        <v>37360.5</v>
      </c>
      <c r="K470" s="2">
        <v>37360.256435185183</v>
      </c>
      <c r="L470" s="2">
        <v>37360.790497685186</v>
      </c>
      <c r="M470" s="2">
        <v>37359.285729166666</v>
      </c>
      <c r="N470" s="2">
        <v>37359.801423611112</v>
      </c>
      <c r="O470">
        <v>0.25861111111111101</v>
      </c>
      <c r="P470">
        <v>1.4663913100108599E-3</v>
      </c>
      <c r="Q470">
        <v>3.79225086005587E-4</v>
      </c>
    </row>
    <row r="471" spans="1:17" x14ac:dyDescent="0.25">
      <c r="A471">
        <v>470</v>
      </c>
      <c r="B471" s="1">
        <v>37360</v>
      </c>
      <c r="C471" s="2">
        <v>37360.5</v>
      </c>
      <c r="D471">
        <v>0.29220000000000002</v>
      </c>
      <c r="E471">
        <v>36.898000000000003</v>
      </c>
      <c r="F471" s="2">
        <v>37360.256435185183</v>
      </c>
      <c r="G471" s="2">
        <v>37360.790497685186</v>
      </c>
      <c r="H471" s="2">
        <v>37360.315057870372</v>
      </c>
      <c r="I471" s="2">
        <v>37360.832106481481</v>
      </c>
      <c r="J471" s="2">
        <v>37361.5</v>
      </c>
      <c r="K471" s="2">
        <v>37361.256238425929</v>
      </c>
      <c r="L471" s="2">
        <v>37361.790347222224</v>
      </c>
      <c r="M471" s="2">
        <v>37360.315057870372</v>
      </c>
      <c r="N471" s="2">
        <v>37360.832106481481</v>
      </c>
      <c r="O471">
        <v>0.99861111111111101</v>
      </c>
      <c r="P471">
        <v>1.2870985367455101E-2</v>
      </c>
      <c r="Q471">
        <v>1.2853108998889201E-2</v>
      </c>
    </row>
    <row r="472" spans="1:17" x14ac:dyDescent="0.25">
      <c r="A472">
        <v>471</v>
      </c>
      <c r="B472" s="1">
        <v>37361</v>
      </c>
      <c r="C472" s="2">
        <v>37361.5</v>
      </c>
      <c r="D472">
        <v>0.29220000000000002</v>
      </c>
      <c r="E472">
        <v>36.898000000000003</v>
      </c>
      <c r="F472" s="2">
        <v>37361.256238425929</v>
      </c>
      <c r="G472" s="2">
        <v>37361.790347222224</v>
      </c>
      <c r="H472" s="2">
        <v>37361.345659722225</v>
      </c>
      <c r="I472" s="2">
        <v>37361.864131944443</v>
      </c>
      <c r="J472" s="2">
        <v>37362.5</v>
      </c>
      <c r="K472" s="2">
        <v>37362.256053240744</v>
      </c>
      <c r="L472" s="2">
        <v>37362.790208333332</v>
      </c>
      <c r="M472" s="2">
        <v>37361.345659722225</v>
      </c>
      <c r="N472" s="2">
        <v>37361.864131944443</v>
      </c>
      <c r="O472">
        <v>1.7708333333333299</v>
      </c>
      <c r="P472">
        <v>4.3375083548446602E-2</v>
      </c>
      <c r="Q472">
        <v>7.6810043783707496E-2</v>
      </c>
    </row>
    <row r="473" spans="1:17" x14ac:dyDescent="0.25">
      <c r="A473">
        <v>472</v>
      </c>
      <c r="B473" s="1">
        <v>37362</v>
      </c>
      <c r="C473" s="2">
        <v>37362.5</v>
      </c>
      <c r="D473">
        <v>0.29220000000000002</v>
      </c>
      <c r="E473">
        <v>36.898000000000003</v>
      </c>
      <c r="F473" s="2">
        <v>37362.256053240744</v>
      </c>
      <c r="G473" s="2">
        <v>37362.790208333332</v>
      </c>
      <c r="H473" s="2">
        <v>37362.379108796296</v>
      </c>
      <c r="I473" s="2">
        <v>37362.899259259262</v>
      </c>
      <c r="J473" s="2">
        <v>37363.5</v>
      </c>
      <c r="K473" s="2">
        <v>37363.255868055552</v>
      </c>
      <c r="L473" s="2">
        <v>37363.790069444447</v>
      </c>
      <c r="M473" s="2">
        <v>37362.379108796296</v>
      </c>
      <c r="N473" s="2">
        <v>37362.899259259262</v>
      </c>
      <c r="O473">
        <v>2.6172222222222201</v>
      </c>
      <c r="P473">
        <v>9.3220322153999696E-2</v>
      </c>
      <c r="Q473">
        <v>0.24397829870416299</v>
      </c>
    </row>
    <row r="474" spans="1:17" x14ac:dyDescent="0.25">
      <c r="A474">
        <v>473</v>
      </c>
      <c r="B474" s="1">
        <v>37363</v>
      </c>
      <c r="C474" s="2">
        <v>37363.5</v>
      </c>
      <c r="D474">
        <v>0.29220000000000002</v>
      </c>
      <c r="E474">
        <v>36.898000000000003</v>
      </c>
      <c r="F474" s="2">
        <v>37363.255868055552</v>
      </c>
      <c r="G474" s="2">
        <v>37363.790069444447</v>
      </c>
      <c r="H474" s="2">
        <v>37363.415300925924</v>
      </c>
      <c r="I474" s="2">
        <v>37363.93681712963</v>
      </c>
      <c r="J474" s="2">
        <v>37364.5</v>
      </c>
      <c r="K474" s="2">
        <v>37364.255694444444</v>
      </c>
      <c r="L474" s="2">
        <v>37364.789942129632</v>
      </c>
      <c r="M474" s="2">
        <v>37363.415300925924</v>
      </c>
      <c r="N474" s="2">
        <v>37363.93681712963</v>
      </c>
      <c r="O474">
        <v>3.5219444444444399</v>
      </c>
      <c r="P474">
        <v>0.161833884782559</v>
      </c>
      <c r="Q474">
        <v>0.56996995143279505</v>
      </c>
    </row>
    <row r="475" spans="1:17" x14ac:dyDescent="0.25">
      <c r="A475">
        <v>474</v>
      </c>
      <c r="B475" s="1">
        <v>37364</v>
      </c>
      <c r="C475" s="2">
        <v>37364.5</v>
      </c>
      <c r="D475">
        <v>0.29220000000000002</v>
      </c>
      <c r="E475">
        <v>36.898000000000003</v>
      </c>
      <c r="F475" s="2">
        <v>37364.255694444444</v>
      </c>
      <c r="G475" s="2">
        <v>37364.789942129632</v>
      </c>
      <c r="H475" s="2">
        <v>37364.454571759263</v>
      </c>
      <c r="I475" s="2">
        <v>37364.977002314816</v>
      </c>
      <c r="J475" s="2">
        <v>37365.5</v>
      </c>
      <c r="K475" s="2">
        <v>37365.255520833336</v>
      </c>
      <c r="L475" s="2">
        <v>37365.789814814816</v>
      </c>
      <c r="M475" s="2">
        <v>37364.454571759263</v>
      </c>
      <c r="N475" s="2">
        <v>37364.977002314816</v>
      </c>
      <c r="O475">
        <v>4.4894444444444401</v>
      </c>
      <c r="P475">
        <v>0.24753840907855101</v>
      </c>
      <c r="Q475">
        <v>1.1113099354243201</v>
      </c>
    </row>
    <row r="476" spans="1:17" x14ac:dyDescent="0.25">
      <c r="A476">
        <v>475</v>
      </c>
      <c r="B476" s="1">
        <v>37365</v>
      </c>
      <c r="C476" s="2">
        <v>37365.5</v>
      </c>
      <c r="D476">
        <v>0.29220000000000002</v>
      </c>
      <c r="E476">
        <v>36.898000000000003</v>
      </c>
      <c r="F476" s="2">
        <v>37365.255520833336</v>
      </c>
      <c r="G476" s="2">
        <v>37365.789814814816</v>
      </c>
      <c r="H476" s="2">
        <v>37365.495335648149</v>
      </c>
      <c r="I476" s="2">
        <v>37366.017928240741</v>
      </c>
      <c r="J476" s="2">
        <v>37366.5</v>
      </c>
      <c r="K476" s="2">
        <v>37366.255347222221</v>
      </c>
      <c r="L476" s="2">
        <v>37366.789699074077</v>
      </c>
      <c r="M476" s="2">
        <v>37365.495335648149</v>
      </c>
      <c r="N476" s="2">
        <v>37366.017928240741</v>
      </c>
      <c r="O476">
        <v>5.47472222222222</v>
      </c>
      <c r="P476">
        <v>0.34735285880737898</v>
      </c>
      <c r="Q476">
        <v>1.9016604150651799</v>
      </c>
    </row>
    <row r="477" spans="1:17" x14ac:dyDescent="0.25">
      <c r="A477">
        <v>476</v>
      </c>
      <c r="B477" s="1">
        <v>37366</v>
      </c>
      <c r="C477" s="2">
        <v>37366.5</v>
      </c>
      <c r="D477">
        <v>0.29220000000000002</v>
      </c>
      <c r="E477">
        <v>36.898000000000003</v>
      </c>
      <c r="F477" s="2">
        <v>37366.255347222221</v>
      </c>
      <c r="G477" s="2">
        <v>37366.789699074077</v>
      </c>
      <c r="H477" s="2">
        <v>37366.536597222221</v>
      </c>
      <c r="I477" s="2">
        <v>37367.058935185189</v>
      </c>
      <c r="J477" s="2">
        <v>37367.5</v>
      </c>
      <c r="K477" s="2">
        <v>37367.255185185182</v>
      </c>
      <c r="L477" s="2">
        <v>37367.789583333331</v>
      </c>
      <c r="M477" s="2">
        <v>37366.536597222221</v>
      </c>
      <c r="N477" s="2">
        <v>37367.058935185189</v>
      </c>
      <c r="O477">
        <v>6.4616666666666696</v>
      </c>
      <c r="P477">
        <v>0.45694941640375902</v>
      </c>
      <c r="Q477">
        <v>2.95265481232896</v>
      </c>
    </row>
    <row r="478" spans="1:17" x14ac:dyDescent="0.25">
      <c r="A478">
        <v>477</v>
      </c>
      <c r="B478" s="1">
        <v>37367</v>
      </c>
      <c r="C478" s="2">
        <v>37367.5</v>
      </c>
      <c r="D478">
        <v>0.29220000000000002</v>
      </c>
      <c r="E478">
        <v>36.898000000000003</v>
      </c>
      <c r="F478" s="2">
        <v>37367.255185185182</v>
      </c>
      <c r="G478" s="2">
        <v>37367.789583333331</v>
      </c>
      <c r="H478" s="2">
        <v>37367.577106481483</v>
      </c>
      <c r="I478" s="2">
        <v>37368.098310185182</v>
      </c>
      <c r="J478" s="2">
        <v>37368.5</v>
      </c>
      <c r="K478" s="2">
        <v>37368.255023148151</v>
      </c>
      <c r="L478" s="2">
        <v>37368.789479166669</v>
      </c>
      <c r="M478" s="2">
        <v>37367.577106481483</v>
      </c>
      <c r="N478" s="2">
        <v>37368.098310185182</v>
      </c>
      <c r="O478">
        <v>7.4094444444444401</v>
      </c>
      <c r="P478">
        <v>0.57080674304748102</v>
      </c>
      <c r="Q478">
        <v>4.2293608511245804</v>
      </c>
    </row>
    <row r="479" spans="1:17" x14ac:dyDescent="0.25">
      <c r="A479">
        <v>478</v>
      </c>
      <c r="B479" s="1">
        <v>37368</v>
      </c>
      <c r="C479" s="2">
        <v>37368.5</v>
      </c>
      <c r="D479">
        <v>0.29220000000000002</v>
      </c>
      <c r="E479">
        <v>36.898000000000003</v>
      </c>
      <c r="F479" s="2">
        <v>37368.255023148151</v>
      </c>
      <c r="G479" s="2">
        <v>37368.789479166669</v>
      </c>
      <c r="H479" s="2">
        <v>37368.616064814814</v>
      </c>
      <c r="I479" s="2">
        <v>37369.136284722219</v>
      </c>
      <c r="J479" s="2">
        <v>37369.5</v>
      </c>
      <c r="K479" s="2">
        <v>37369.254872685182</v>
      </c>
      <c r="L479" s="2">
        <v>37369.789386574077</v>
      </c>
      <c r="M479" s="2">
        <v>37368.616064814814</v>
      </c>
      <c r="N479" s="2">
        <v>37369.136284722219</v>
      </c>
      <c r="O479">
        <v>8.3233333333333306</v>
      </c>
      <c r="P479">
        <v>0.68256366953092096</v>
      </c>
      <c r="Q479">
        <v>5.6812049427290399</v>
      </c>
    </row>
    <row r="480" spans="1:17" x14ac:dyDescent="0.25">
      <c r="A480">
        <v>479</v>
      </c>
      <c r="B480" s="1">
        <v>37369</v>
      </c>
      <c r="C480" s="2">
        <v>37369.5</v>
      </c>
      <c r="D480">
        <v>0.29220000000000002</v>
      </c>
      <c r="E480">
        <v>36.898000000000003</v>
      </c>
      <c r="F480" s="2">
        <v>37369.254872685182</v>
      </c>
      <c r="G480" s="2">
        <v>37369.789386574077</v>
      </c>
      <c r="H480" s="2">
        <v>37369.653449074074</v>
      </c>
      <c r="I480" s="2">
        <v>37369.136284722219</v>
      </c>
      <c r="J480" s="2">
        <v>37370.5</v>
      </c>
      <c r="K480" s="2">
        <v>37370.25472222222</v>
      </c>
      <c r="L480" s="2">
        <v>37370.789282407408</v>
      </c>
      <c r="M480" s="2">
        <v>37369.653449074074</v>
      </c>
      <c r="N480" s="2">
        <v>37370.172673611109</v>
      </c>
      <c r="O480">
        <v>9.1988888888888898</v>
      </c>
      <c r="P480">
        <v>0.78553830977050598</v>
      </c>
      <c r="Q480">
        <v>7.2260796295444596</v>
      </c>
    </row>
    <row r="481" spans="1:17" x14ac:dyDescent="0.25">
      <c r="A481">
        <v>480</v>
      </c>
      <c r="B481" s="1">
        <v>37370</v>
      </c>
      <c r="C481" s="2">
        <v>37370.5</v>
      </c>
      <c r="D481">
        <v>0.29220000000000002</v>
      </c>
      <c r="E481">
        <v>36.898000000000003</v>
      </c>
      <c r="F481" s="2">
        <v>37370.25472222222</v>
      </c>
      <c r="G481" s="2">
        <v>37370.789282407408</v>
      </c>
      <c r="H481" s="2">
        <v>37370.689166666663</v>
      </c>
      <c r="I481" s="2">
        <v>37370.172673611109</v>
      </c>
      <c r="J481" s="2">
        <v>37371.5</v>
      </c>
      <c r="K481" s="2">
        <v>37371.254583333335</v>
      </c>
      <c r="L481" s="2">
        <v>37371.789201388892</v>
      </c>
      <c r="M481" s="2">
        <v>37370.689166666663</v>
      </c>
      <c r="N481" s="2">
        <v>37371.208506944444</v>
      </c>
      <c r="O481">
        <v>10.061388888888899</v>
      </c>
      <c r="P481">
        <v>0.873344925278981</v>
      </c>
      <c r="Q481">
        <v>8.7870629273694298</v>
      </c>
    </row>
    <row r="482" spans="1:17" x14ac:dyDescent="0.25">
      <c r="A482">
        <v>481</v>
      </c>
      <c r="B482" s="1">
        <v>37371</v>
      </c>
      <c r="C482" s="2">
        <v>37371.5</v>
      </c>
      <c r="D482">
        <v>0.29220000000000002</v>
      </c>
      <c r="E482">
        <v>36.898000000000003</v>
      </c>
      <c r="F482" s="2">
        <v>37371.254583333335</v>
      </c>
      <c r="G482" s="2">
        <v>37371.789201388892</v>
      </c>
      <c r="H482" s="2">
        <v>37371.724629629629</v>
      </c>
      <c r="I482" s="2">
        <v>37371.208506944444</v>
      </c>
      <c r="J482" s="2">
        <v>37372.5</v>
      </c>
      <c r="K482" s="2">
        <v>37372.254444444443</v>
      </c>
      <c r="L482" s="2">
        <v>37372.789120370369</v>
      </c>
      <c r="M482" s="2">
        <v>37371.724629629629</v>
      </c>
      <c r="N482" s="2">
        <v>37372.243530092594</v>
      </c>
      <c r="O482">
        <v>10.903888888888901</v>
      </c>
      <c r="P482">
        <v>0.94052082015210603</v>
      </c>
      <c r="Q482">
        <v>10.255334520625199</v>
      </c>
    </row>
    <row r="483" spans="1:17" x14ac:dyDescent="0.25">
      <c r="A483">
        <v>482</v>
      </c>
      <c r="B483" s="1">
        <v>37372</v>
      </c>
      <c r="C483" s="2">
        <v>37372.5</v>
      </c>
      <c r="D483">
        <v>0.29220000000000002</v>
      </c>
      <c r="E483">
        <v>36.898000000000003</v>
      </c>
      <c r="F483" s="2">
        <v>37372.254444444443</v>
      </c>
      <c r="G483" s="2">
        <v>37372.789120370369</v>
      </c>
      <c r="H483" s="2">
        <v>37372.759687500002</v>
      </c>
      <c r="I483" s="2">
        <v>37372.243530092594</v>
      </c>
      <c r="J483" s="2">
        <v>37373.5</v>
      </c>
      <c r="K483" s="2">
        <v>37373.254305555558</v>
      </c>
      <c r="L483" s="2">
        <v>37373.789039351854</v>
      </c>
      <c r="M483" s="2">
        <v>37372.759687500002</v>
      </c>
      <c r="N483" s="2">
        <v>37373.278761574074</v>
      </c>
      <c r="O483">
        <v>11.164444444444401</v>
      </c>
      <c r="P483">
        <v>0.98307038297220295</v>
      </c>
      <c r="Q483">
        <v>10.975434675671901</v>
      </c>
    </row>
    <row r="484" spans="1:17" x14ac:dyDescent="0.25">
      <c r="A484">
        <v>483</v>
      </c>
      <c r="B484" s="1">
        <v>37373</v>
      </c>
      <c r="C484" s="2">
        <v>37373.5</v>
      </c>
      <c r="D484">
        <v>0.29220000000000002</v>
      </c>
      <c r="E484">
        <v>36.898000000000003</v>
      </c>
      <c r="F484" s="2">
        <v>37373.254305555558</v>
      </c>
      <c r="G484" s="2">
        <v>37373.789039351854</v>
      </c>
      <c r="H484" s="2">
        <v>37373.795844907407</v>
      </c>
      <c r="I484" s="2">
        <v>37373.278761574074</v>
      </c>
      <c r="J484" s="2">
        <v>37374.5</v>
      </c>
      <c r="K484" s="2">
        <v>37374.254189814812</v>
      </c>
      <c r="L484" s="2">
        <v>37374.788981481484</v>
      </c>
      <c r="M484" s="2">
        <v>37373.795844907407</v>
      </c>
      <c r="N484" s="2">
        <v>37374.315439814818</v>
      </c>
      <c r="O484">
        <v>11.0002777777778</v>
      </c>
      <c r="P484">
        <v>0.99884301201424397</v>
      </c>
      <c r="Q484">
        <v>10.987550588548901</v>
      </c>
    </row>
    <row r="485" spans="1:17" x14ac:dyDescent="0.25">
      <c r="A485">
        <v>484</v>
      </c>
      <c r="B485" s="1">
        <v>37374</v>
      </c>
      <c r="C485" s="2">
        <v>37374.5</v>
      </c>
      <c r="D485">
        <v>0.29220000000000002</v>
      </c>
      <c r="E485">
        <v>36.898000000000003</v>
      </c>
      <c r="F485" s="2">
        <v>37374.254189814812</v>
      </c>
      <c r="G485" s="2">
        <v>37374.788981481484</v>
      </c>
      <c r="H485" s="2">
        <v>37374.832939814813</v>
      </c>
      <c r="I485" s="2">
        <v>37374.315439814818</v>
      </c>
      <c r="J485" s="2">
        <v>37375.5</v>
      </c>
      <c r="K485" s="2">
        <v>37375.254062499997</v>
      </c>
      <c r="L485" s="2">
        <v>37375.788912037038</v>
      </c>
      <c r="M485" s="2">
        <v>37374.832939814813</v>
      </c>
      <c r="N485" s="2">
        <v>37375.352916666663</v>
      </c>
      <c r="O485">
        <v>10.1069444444444</v>
      </c>
      <c r="P485">
        <v>0.98768540230703505</v>
      </c>
      <c r="Q485">
        <v>9.9824814897059593</v>
      </c>
    </row>
    <row r="486" spans="1:17" x14ac:dyDescent="0.25">
      <c r="A486">
        <v>485</v>
      </c>
      <c r="B486" s="1">
        <v>37375</v>
      </c>
      <c r="C486" s="2">
        <v>37375.5</v>
      </c>
      <c r="D486">
        <v>0.29220000000000002</v>
      </c>
      <c r="E486">
        <v>36.898000000000003</v>
      </c>
      <c r="F486" s="2">
        <v>37375.254062499997</v>
      </c>
      <c r="G486" s="2">
        <v>37375.788912037038</v>
      </c>
      <c r="H486" s="2">
        <v>37375.871620370373</v>
      </c>
      <c r="I486" s="2">
        <v>37375.352916666663</v>
      </c>
      <c r="J486" s="2">
        <v>37376.5</v>
      </c>
      <c r="K486" s="2">
        <v>37376.253958333335</v>
      </c>
      <c r="L486" s="2">
        <v>37376.788865740738</v>
      </c>
      <c r="M486" s="2">
        <v>37375.871620370373</v>
      </c>
      <c r="N486" s="2">
        <v>37376.391793981478</v>
      </c>
      <c r="O486">
        <v>9.1761111111111102</v>
      </c>
      <c r="P486">
        <v>0.95134504246921503</v>
      </c>
      <c r="Q486">
        <v>8.7296478147022398</v>
      </c>
    </row>
    <row r="487" spans="1:17" x14ac:dyDescent="0.25">
      <c r="A487">
        <v>486</v>
      </c>
      <c r="B487" s="1">
        <v>37376</v>
      </c>
      <c r="C487" s="2">
        <v>37376.5</v>
      </c>
      <c r="D487">
        <v>0.29220000000000002</v>
      </c>
      <c r="E487">
        <v>36.898000000000003</v>
      </c>
      <c r="F487" s="2">
        <v>37376.253958333335</v>
      </c>
      <c r="G487" s="2">
        <v>37376.788865740738</v>
      </c>
      <c r="H487" s="2">
        <v>37376.910821759258</v>
      </c>
      <c r="I487" s="2">
        <v>37376.391793981478</v>
      </c>
      <c r="J487" s="2">
        <v>37377.5</v>
      </c>
      <c r="K487" s="2">
        <v>37377.253842592596</v>
      </c>
      <c r="L487" s="2">
        <v>37377.788807870369</v>
      </c>
      <c r="M487" s="2">
        <v>37376.910821759258</v>
      </c>
      <c r="N487" s="2">
        <v>37377.430659722224</v>
      </c>
      <c r="O487">
        <v>8.2324999999999999</v>
      </c>
      <c r="P487">
        <v>0.89314618394426604</v>
      </c>
      <c r="Q487">
        <v>7.3528259593211702</v>
      </c>
    </row>
    <row r="488" spans="1:17" x14ac:dyDescent="0.25">
      <c r="A488">
        <v>487</v>
      </c>
      <c r="B488" s="1">
        <v>37377</v>
      </c>
      <c r="C488" s="2">
        <v>37377.5</v>
      </c>
      <c r="D488">
        <v>0.29220000000000002</v>
      </c>
      <c r="E488">
        <v>36.898000000000003</v>
      </c>
      <c r="F488" s="2">
        <v>37377.253842592596</v>
      </c>
      <c r="G488" s="2">
        <v>37377.788807870369</v>
      </c>
      <c r="H488" s="2">
        <v>37377.949745370373</v>
      </c>
      <c r="I488" s="2">
        <v>37377.430659722224</v>
      </c>
      <c r="J488" s="2">
        <v>37378.5</v>
      </c>
      <c r="K488" s="2">
        <v>37378.253750000003</v>
      </c>
      <c r="L488" s="2">
        <v>37378.788773148146</v>
      </c>
      <c r="M488" s="2">
        <v>37377.949745370373</v>
      </c>
      <c r="N488" s="2">
        <v>37378.469131944446</v>
      </c>
      <c r="O488">
        <v>7.2961111111111103</v>
      </c>
      <c r="P488">
        <v>0.81750281643542</v>
      </c>
      <c r="Q488">
        <v>5.9645913823590897</v>
      </c>
    </row>
    <row r="489" spans="1:17" x14ac:dyDescent="0.25">
      <c r="A489">
        <v>488</v>
      </c>
      <c r="B489" s="1">
        <v>37378</v>
      </c>
      <c r="C489" s="2">
        <v>37378.5</v>
      </c>
      <c r="D489">
        <v>0.29220000000000002</v>
      </c>
      <c r="E489">
        <v>36.898000000000003</v>
      </c>
      <c r="F489" s="2">
        <v>37378.253750000003</v>
      </c>
      <c r="G489" s="2">
        <v>37378.788773148146</v>
      </c>
      <c r="H489" s="2">
        <v>37378.987534722219</v>
      </c>
      <c r="I489" s="2">
        <v>37378.469131944446</v>
      </c>
      <c r="J489" s="2">
        <v>37379.5</v>
      </c>
      <c r="K489" s="2">
        <v>37379.253657407404</v>
      </c>
      <c r="L489" s="2">
        <v>37379.788738425923</v>
      </c>
      <c r="M489" s="2">
        <v>37378.987534722219</v>
      </c>
      <c r="N489" s="2">
        <v>37379.506041666667</v>
      </c>
      <c r="O489">
        <v>6.3869444444444401</v>
      </c>
      <c r="P489">
        <v>0.72936339329864297</v>
      </c>
      <c r="Q489">
        <v>4.65840347280992</v>
      </c>
    </row>
    <row r="490" spans="1:17" x14ac:dyDescent="0.25">
      <c r="A490">
        <v>489</v>
      </c>
      <c r="B490" s="1">
        <v>37379</v>
      </c>
      <c r="C490" s="2">
        <v>37379.5</v>
      </c>
      <c r="D490">
        <v>0.29220000000000002</v>
      </c>
      <c r="E490">
        <v>36.898000000000003</v>
      </c>
      <c r="F490" s="2">
        <v>37379.253657407404</v>
      </c>
      <c r="G490" s="2">
        <v>37379.788738425923</v>
      </c>
      <c r="H490" s="2">
        <v>37380.023101851853</v>
      </c>
      <c r="I490" s="2">
        <v>37379.506041666667</v>
      </c>
      <c r="J490" s="2">
        <v>37380.5</v>
      </c>
      <c r="K490" s="2">
        <v>37380.253564814811</v>
      </c>
      <c r="L490" s="2">
        <v>37380.788703703707</v>
      </c>
      <c r="M490" s="2">
        <v>37380.023101851853</v>
      </c>
      <c r="N490" s="2">
        <v>37380.54115740741</v>
      </c>
      <c r="O490">
        <v>5.5311111111111098</v>
      </c>
      <c r="P490">
        <v>0.63368961063846396</v>
      </c>
      <c r="Q490">
        <v>3.5050076463980799</v>
      </c>
    </row>
    <row r="491" spans="1:17" x14ac:dyDescent="0.25">
      <c r="A491">
        <v>490</v>
      </c>
      <c r="B491" s="1">
        <v>37380</v>
      </c>
      <c r="C491" s="2">
        <v>37380.5</v>
      </c>
      <c r="D491">
        <v>0.29220000000000002</v>
      </c>
      <c r="E491">
        <v>36.898000000000003</v>
      </c>
      <c r="F491" s="2">
        <v>37380.253564814811</v>
      </c>
      <c r="G491" s="2">
        <v>37380.788703703707</v>
      </c>
      <c r="H491" s="2">
        <v>37381.056597222225</v>
      </c>
      <c r="I491" s="2">
        <v>37380.54115740741</v>
      </c>
      <c r="J491" s="2">
        <v>37381.5</v>
      </c>
      <c r="K491" s="2">
        <v>37381.253483796296</v>
      </c>
      <c r="L491" s="2">
        <v>37381.788680555554</v>
      </c>
      <c r="M491" s="2">
        <v>37381.056597222225</v>
      </c>
      <c r="N491" s="2">
        <v>37381.573391203703</v>
      </c>
      <c r="O491">
        <v>4.7252777777777801</v>
      </c>
      <c r="P491">
        <v>0.53505419042812397</v>
      </c>
      <c r="Q491">
        <v>2.52827967593689</v>
      </c>
    </row>
    <row r="492" spans="1:17" x14ac:dyDescent="0.25">
      <c r="A492">
        <v>491</v>
      </c>
      <c r="B492" s="1">
        <v>37381</v>
      </c>
      <c r="C492" s="2">
        <v>37381.5</v>
      </c>
      <c r="D492">
        <v>0.29220000000000002</v>
      </c>
      <c r="E492">
        <v>36.898000000000003</v>
      </c>
      <c r="F492" s="2">
        <v>37381.253483796296</v>
      </c>
      <c r="G492" s="2">
        <v>37381.788680555554</v>
      </c>
      <c r="H492" s="2">
        <v>37382.087418981479</v>
      </c>
      <c r="I492" s="2">
        <v>37381.573391203703</v>
      </c>
      <c r="J492" s="2">
        <v>37382.5</v>
      </c>
      <c r="K492" s="2">
        <v>37382.25341435185</v>
      </c>
      <c r="L492" s="2">
        <v>37382.788668981484</v>
      </c>
      <c r="M492" s="2">
        <v>37382.087418981479</v>
      </c>
      <c r="N492" s="2">
        <v>37382.603310185186</v>
      </c>
      <c r="O492">
        <v>3.9838888888888899</v>
      </c>
      <c r="P492">
        <v>0.43740679515543701</v>
      </c>
      <c r="Q492">
        <v>1.7425800711442501</v>
      </c>
    </row>
    <row r="493" spans="1:17" x14ac:dyDescent="0.25">
      <c r="A493">
        <v>492</v>
      </c>
      <c r="B493" s="1">
        <v>37382</v>
      </c>
      <c r="C493" s="2">
        <v>37382.5</v>
      </c>
      <c r="D493">
        <v>0.29220000000000002</v>
      </c>
      <c r="E493">
        <v>36.898000000000003</v>
      </c>
      <c r="F493" s="2">
        <v>37382.25341435185</v>
      </c>
      <c r="G493" s="2">
        <v>37382.788668981484</v>
      </c>
      <c r="H493" s="2">
        <v>37383.117268518516</v>
      </c>
      <c r="I493" s="2">
        <v>37382.603310185186</v>
      </c>
      <c r="J493" s="2">
        <v>37383.5</v>
      </c>
      <c r="K493" s="2">
        <v>37383.253344907411</v>
      </c>
      <c r="L493" s="2">
        <v>37383.788657407407</v>
      </c>
      <c r="M493" s="2">
        <v>37383.117268518516</v>
      </c>
      <c r="N493" s="2">
        <v>37383.632256944446</v>
      </c>
      <c r="O493">
        <v>3.26583333333333</v>
      </c>
      <c r="P493">
        <v>0.344014883104313</v>
      </c>
      <c r="Q493">
        <v>1.1234952724048399</v>
      </c>
    </row>
    <row r="494" spans="1:17" x14ac:dyDescent="0.25">
      <c r="A494">
        <v>493</v>
      </c>
      <c r="B494" s="1">
        <v>37383</v>
      </c>
      <c r="C494" s="2">
        <v>37383.5</v>
      </c>
      <c r="D494">
        <v>0.29220000000000002</v>
      </c>
      <c r="E494">
        <v>36.898000000000003</v>
      </c>
      <c r="F494" s="2">
        <v>37383.253344907411</v>
      </c>
      <c r="G494" s="2">
        <v>37383.788657407407</v>
      </c>
      <c r="H494" s="2">
        <v>37384.145520833335</v>
      </c>
      <c r="I494" s="2">
        <v>37383.632256944446</v>
      </c>
      <c r="J494" s="2">
        <v>37384.5</v>
      </c>
      <c r="K494" s="2">
        <v>37384.253275462965</v>
      </c>
      <c r="L494" s="2">
        <v>37384.788657407407</v>
      </c>
      <c r="M494" s="2">
        <v>37384.145520833335</v>
      </c>
      <c r="N494" s="2">
        <v>37384.660509259258</v>
      </c>
      <c r="O494">
        <v>2.5861111111111099</v>
      </c>
      <c r="P494">
        <v>0.25754946855579802</v>
      </c>
      <c r="Q494">
        <v>0.66605154229291097</v>
      </c>
    </row>
    <row r="495" spans="1:17" x14ac:dyDescent="0.25">
      <c r="A495">
        <v>494</v>
      </c>
      <c r="B495" s="1">
        <v>37384</v>
      </c>
      <c r="C495" s="2">
        <v>37384.5</v>
      </c>
      <c r="D495">
        <v>0.29220000000000002</v>
      </c>
      <c r="E495">
        <v>36.898000000000003</v>
      </c>
      <c r="F495" s="2">
        <v>37384.253275462965</v>
      </c>
      <c r="G495" s="2">
        <v>37384.788657407407</v>
      </c>
      <c r="H495" s="2">
        <v>37384.145520833335</v>
      </c>
      <c r="I495" s="2">
        <v>37384.660509259258</v>
      </c>
      <c r="J495" s="2">
        <v>37385.5</v>
      </c>
      <c r="K495" s="2">
        <v>37385.253229166665</v>
      </c>
      <c r="L495" s="2">
        <v>37385.788668981484</v>
      </c>
      <c r="M495" s="2">
        <v>37385.172500000001</v>
      </c>
      <c r="N495" s="2">
        <v>37385.687604166669</v>
      </c>
      <c r="O495">
        <v>1.9375</v>
      </c>
      <c r="P495">
        <v>0.18026184956365199</v>
      </c>
      <c r="Q495">
        <v>0.349257333529575</v>
      </c>
    </row>
    <row r="496" spans="1:17" x14ac:dyDescent="0.25">
      <c r="A496">
        <v>495</v>
      </c>
      <c r="B496" s="1">
        <v>37385</v>
      </c>
      <c r="C496" s="2">
        <v>37385.5</v>
      </c>
      <c r="D496">
        <v>0.29220000000000002</v>
      </c>
      <c r="E496">
        <v>36.898000000000003</v>
      </c>
      <c r="F496" s="2">
        <v>37385.253229166665</v>
      </c>
      <c r="G496" s="2">
        <v>37385.788668981484</v>
      </c>
      <c r="H496" s="2">
        <v>37385.172500000001</v>
      </c>
      <c r="I496" s="2">
        <v>37385.687604166669</v>
      </c>
      <c r="J496" s="2">
        <v>37386.5</v>
      </c>
      <c r="K496" s="2">
        <v>37386.253171296295</v>
      </c>
      <c r="L496" s="2">
        <v>37386.788668981484</v>
      </c>
      <c r="M496" s="2">
        <v>37386.200509259259</v>
      </c>
      <c r="N496" s="2">
        <v>37386.715833333335</v>
      </c>
      <c r="O496">
        <v>1.2638888888888899</v>
      </c>
      <c r="P496">
        <v>0.11418805495313</v>
      </c>
      <c r="Q496">
        <v>0.14432101389909499</v>
      </c>
    </row>
    <row r="497" spans="1:17" x14ac:dyDescent="0.25">
      <c r="A497">
        <v>496</v>
      </c>
      <c r="B497" s="1">
        <v>37386</v>
      </c>
      <c r="C497" s="2">
        <v>37386.5</v>
      </c>
      <c r="D497">
        <v>0.29220000000000002</v>
      </c>
      <c r="E497">
        <v>36.898000000000003</v>
      </c>
      <c r="F497" s="2">
        <v>37386.253171296295</v>
      </c>
      <c r="G497" s="2">
        <v>37386.788668981484</v>
      </c>
      <c r="H497" s="2">
        <v>37386.200509259259</v>
      </c>
      <c r="I497" s="2">
        <v>37386.715833333335</v>
      </c>
      <c r="J497" s="2">
        <v>37387.5</v>
      </c>
      <c r="K497" s="2">
        <v>37387.253136574072</v>
      </c>
      <c r="L497" s="2">
        <v>37387.78869212963</v>
      </c>
      <c r="M497" s="2">
        <v>37387.229097222225</v>
      </c>
      <c r="N497" s="2">
        <v>37387.74559027778</v>
      </c>
      <c r="O497">
        <v>0.57694444444444404</v>
      </c>
      <c r="P497">
        <v>6.1320546749848999E-2</v>
      </c>
      <c r="Q497">
        <v>3.5378548777621199E-2</v>
      </c>
    </row>
    <row r="498" spans="1:17" x14ac:dyDescent="0.25">
      <c r="A498">
        <v>497</v>
      </c>
      <c r="B498" s="1">
        <v>37387</v>
      </c>
      <c r="C498" s="2">
        <v>37387.5</v>
      </c>
      <c r="D498">
        <v>0.29220000000000002</v>
      </c>
      <c r="E498">
        <v>36.898000000000003</v>
      </c>
      <c r="F498" s="2">
        <v>37387.253136574072</v>
      </c>
      <c r="G498" s="2">
        <v>37387.78869212963</v>
      </c>
      <c r="H498" s="2">
        <v>37387.229097222225</v>
      </c>
      <c r="I498" s="2">
        <v>37387.74559027778</v>
      </c>
      <c r="J498" s="2">
        <v>37388.5</v>
      </c>
      <c r="K498" s="2">
        <v>37388.253101851849</v>
      </c>
      <c r="L498" s="2">
        <v>37388.788715277777</v>
      </c>
      <c r="M498" s="2">
        <v>37388.258680555555</v>
      </c>
      <c r="N498" s="2">
        <v>37388.776446759257</v>
      </c>
      <c r="O498">
        <v>0</v>
      </c>
      <c r="P498">
        <v>2.3697870562393E-2</v>
      </c>
      <c r="Q498">
        <v>0</v>
      </c>
    </row>
    <row r="499" spans="1:17" x14ac:dyDescent="0.25">
      <c r="A499">
        <v>498</v>
      </c>
      <c r="B499" s="1">
        <v>37388</v>
      </c>
      <c r="C499" s="2">
        <v>37388.5</v>
      </c>
      <c r="D499">
        <v>0.29220000000000002</v>
      </c>
      <c r="E499">
        <v>36.898000000000003</v>
      </c>
      <c r="F499" s="2">
        <v>37388.253101851849</v>
      </c>
      <c r="G499" s="2">
        <v>37388.788715277777</v>
      </c>
      <c r="H499" s="2">
        <v>37388.258680555555</v>
      </c>
      <c r="I499" s="2">
        <v>37388.776446759257</v>
      </c>
      <c r="J499" s="2">
        <v>37389.5</v>
      </c>
      <c r="K499" s="2">
        <v>37389.253067129626</v>
      </c>
      <c r="L499" s="2">
        <v>37389.78875</v>
      </c>
      <c r="M499" s="2">
        <v>37388.258680555555</v>
      </c>
      <c r="N499" s="2">
        <v>37388.776446759257</v>
      </c>
      <c r="O499">
        <v>0</v>
      </c>
      <c r="P499">
        <v>3.3797367119667299E-3</v>
      </c>
      <c r="Q499">
        <v>0</v>
      </c>
    </row>
    <row r="500" spans="1:17" x14ac:dyDescent="0.25">
      <c r="A500">
        <v>499</v>
      </c>
      <c r="B500" s="1">
        <v>37389</v>
      </c>
      <c r="C500" s="2">
        <v>37389.5</v>
      </c>
      <c r="D500">
        <v>0.29220000000000002</v>
      </c>
      <c r="E500">
        <v>36.898000000000003</v>
      </c>
      <c r="F500" s="2">
        <v>37389.253067129626</v>
      </c>
      <c r="G500" s="2">
        <v>37389.78875</v>
      </c>
      <c r="H500" s="2">
        <v>37389.290833333333</v>
      </c>
      <c r="I500" s="2">
        <v>37389.810300925928</v>
      </c>
      <c r="J500" s="2">
        <v>37390.5</v>
      </c>
      <c r="K500" s="2">
        <v>37390.25304398148</v>
      </c>
      <c r="L500" s="2">
        <v>37390.788784722223</v>
      </c>
      <c r="M500" s="2">
        <v>37389.290833333333</v>
      </c>
      <c r="N500" s="2">
        <v>37389.810300925928</v>
      </c>
      <c r="O500">
        <v>0.51722222222222203</v>
      </c>
      <c r="P500">
        <v>2.2961637004895699E-3</v>
      </c>
      <c r="Q500">
        <v>1.1876268917532201E-3</v>
      </c>
    </row>
    <row r="501" spans="1:17" x14ac:dyDescent="0.25">
      <c r="A501">
        <v>500</v>
      </c>
      <c r="B501" s="1">
        <v>37390</v>
      </c>
      <c r="C501" s="2">
        <v>37390.5</v>
      </c>
      <c r="D501">
        <v>0.29220000000000002</v>
      </c>
      <c r="E501">
        <v>36.898000000000003</v>
      </c>
      <c r="F501" s="2">
        <v>37390.25304398148</v>
      </c>
      <c r="G501" s="2">
        <v>37390.788784722223</v>
      </c>
      <c r="H501" s="2">
        <v>37390.326377314814</v>
      </c>
      <c r="I501" s="2">
        <v>37390.846689814818</v>
      </c>
      <c r="J501" s="2">
        <v>37391.5</v>
      </c>
      <c r="K501" s="2">
        <v>37391.253032407411</v>
      </c>
      <c r="L501" s="2">
        <v>37391.788819444446</v>
      </c>
      <c r="M501" s="2">
        <v>37390.326377314814</v>
      </c>
      <c r="N501" s="2">
        <v>37390.846689814818</v>
      </c>
      <c r="O501">
        <v>1.3897222222222201</v>
      </c>
      <c r="P501">
        <v>2.1983885238140499E-2</v>
      </c>
      <c r="Q501">
        <v>3.05514938462269E-2</v>
      </c>
    </row>
    <row r="502" spans="1:17" x14ac:dyDescent="0.25">
      <c r="A502">
        <v>501</v>
      </c>
      <c r="B502" s="1">
        <v>37391</v>
      </c>
      <c r="C502" s="2">
        <v>37391.5</v>
      </c>
      <c r="D502">
        <v>0.29220000000000002</v>
      </c>
      <c r="E502">
        <v>36.898000000000003</v>
      </c>
      <c r="F502" s="2">
        <v>37391.253032407411</v>
      </c>
      <c r="G502" s="2">
        <v>37391.788819444446</v>
      </c>
      <c r="H502" s="2">
        <v>37391.364201388889</v>
      </c>
      <c r="I502" s="2">
        <v>37391.88585648148</v>
      </c>
      <c r="J502" s="2">
        <v>37392.5</v>
      </c>
      <c r="K502" s="2">
        <v>37392.253020833334</v>
      </c>
      <c r="L502" s="2">
        <v>37392.788865740738</v>
      </c>
      <c r="M502" s="2">
        <v>37391.364201388889</v>
      </c>
      <c r="N502" s="2">
        <v>37391.88585648148</v>
      </c>
      <c r="O502">
        <v>2.3288888888888901</v>
      </c>
      <c r="P502">
        <v>6.3248912922702696E-2</v>
      </c>
      <c r="Q502">
        <v>0.14729969053998301</v>
      </c>
    </row>
    <row r="503" spans="1:17" x14ac:dyDescent="0.25">
      <c r="A503">
        <v>502</v>
      </c>
      <c r="B503" s="1">
        <v>37392</v>
      </c>
      <c r="C503" s="2">
        <v>37392.5</v>
      </c>
      <c r="D503">
        <v>0.29220000000000002</v>
      </c>
      <c r="E503">
        <v>36.898000000000003</v>
      </c>
      <c r="F503" s="2">
        <v>37392.253020833334</v>
      </c>
      <c r="G503" s="2">
        <v>37392.788865740738</v>
      </c>
      <c r="H503" s="2">
        <v>37392.404247685183</v>
      </c>
      <c r="I503" s="2">
        <v>37392.926446759258</v>
      </c>
      <c r="J503" s="2">
        <v>37393.5</v>
      </c>
      <c r="K503" s="2">
        <v>37393.253020833334</v>
      </c>
      <c r="L503" s="2">
        <v>37393.788923611108</v>
      </c>
      <c r="M503" s="2">
        <v>37392.404247685183</v>
      </c>
      <c r="N503" s="2">
        <v>37392.926446759258</v>
      </c>
      <c r="O503">
        <v>3.3019444444444401</v>
      </c>
      <c r="P503">
        <v>0.12581637011597599</v>
      </c>
      <c r="Q503">
        <v>0.41543866432461102</v>
      </c>
    </row>
    <row r="504" spans="1:17" x14ac:dyDescent="0.25">
      <c r="A504">
        <v>503</v>
      </c>
      <c r="B504" s="1">
        <v>37393</v>
      </c>
      <c r="C504" s="2">
        <v>37393.5</v>
      </c>
      <c r="D504">
        <v>0.29220000000000002</v>
      </c>
      <c r="E504">
        <v>36.898000000000003</v>
      </c>
      <c r="F504" s="2">
        <v>37393.253020833334</v>
      </c>
      <c r="G504" s="2">
        <v>37393.788923611108</v>
      </c>
      <c r="H504" s="2">
        <v>37393.445138888892</v>
      </c>
      <c r="I504" s="2">
        <v>37393.967430555553</v>
      </c>
      <c r="J504" s="2">
        <v>37394.5</v>
      </c>
      <c r="K504" s="2">
        <v>37394.253020833334</v>
      </c>
      <c r="L504" s="2">
        <v>37394.788981481484</v>
      </c>
      <c r="M504" s="2">
        <v>37393.445138888892</v>
      </c>
      <c r="N504" s="2">
        <v>37393.967430555553</v>
      </c>
      <c r="O504">
        <v>4.2841666666666702</v>
      </c>
      <c r="P504">
        <v>0.20804139630809501</v>
      </c>
      <c r="Q504">
        <v>0.89128401534993196</v>
      </c>
    </row>
    <row r="505" spans="1:17" x14ac:dyDescent="0.25">
      <c r="A505">
        <v>504</v>
      </c>
      <c r="B505" s="1">
        <v>37394</v>
      </c>
      <c r="C505" s="2">
        <v>37394.5</v>
      </c>
      <c r="D505">
        <v>0.29220000000000002</v>
      </c>
      <c r="E505">
        <v>36.898000000000003</v>
      </c>
      <c r="F505" s="2">
        <v>37394.253020833334</v>
      </c>
      <c r="G505" s="2">
        <v>37394.788981481484</v>
      </c>
      <c r="H505" s="2">
        <v>37394.485972222225</v>
      </c>
      <c r="I505" s="2">
        <v>37395.007453703707</v>
      </c>
      <c r="J505" s="2">
        <v>37395.5</v>
      </c>
      <c r="K505" s="2">
        <v>37395.253032407411</v>
      </c>
      <c r="L505" s="2">
        <v>37395.789050925923</v>
      </c>
      <c r="M505" s="2">
        <v>37394.485972222225</v>
      </c>
      <c r="N505" s="2">
        <v>37395.007453703707</v>
      </c>
      <c r="O505">
        <v>5.2433333333333296</v>
      </c>
      <c r="P505">
        <v>0.30675295124909802</v>
      </c>
      <c r="Q505">
        <v>1.6084079743827699</v>
      </c>
    </row>
    <row r="506" spans="1:17" x14ac:dyDescent="0.25">
      <c r="A506">
        <v>505</v>
      </c>
      <c r="B506" s="1">
        <v>37395</v>
      </c>
      <c r="C506" s="2">
        <v>37395.5</v>
      </c>
      <c r="D506">
        <v>0.29220000000000002</v>
      </c>
      <c r="E506">
        <v>36.898000000000003</v>
      </c>
      <c r="F506" s="2">
        <v>37395.253032407411</v>
      </c>
      <c r="G506" s="2">
        <v>37395.789050925923</v>
      </c>
      <c r="H506" s="2">
        <v>37395.525243055556</v>
      </c>
      <c r="I506" s="2">
        <v>37396.046053240738</v>
      </c>
      <c r="J506" s="2">
        <v>37396.5</v>
      </c>
      <c r="K506" s="2">
        <v>37396.25304398148</v>
      </c>
      <c r="L506" s="2">
        <v>37396.789120370369</v>
      </c>
      <c r="M506" s="2">
        <v>37395.525243055556</v>
      </c>
      <c r="N506" s="2">
        <v>37396.046053240738</v>
      </c>
      <c r="O506">
        <v>6.1680555555555596</v>
      </c>
      <c r="P506">
        <v>0.41728430066330402</v>
      </c>
      <c r="Q506">
        <v>2.5738327489524</v>
      </c>
    </row>
    <row r="507" spans="1:17" x14ac:dyDescent="0.25">
      <c r="A507">
        <v>506</v>
      </c>
      <c r="B507" s="1">
        <v>37396</v>
      </c>
      <c r="C507" s="2">
        <v>37396.5</v>
      </c>
      <c r="D507">
        <v>0.29220000000000002</v>
      </c>
      <c r="E507">
        <v>36.898000000000003</v>
      </c>
      <c r="F507" s="2">
        <v>37396.25304398148</v>
      </c>
      <c r="G507" s="2">
        <v>37396.789120370369</v>
      </c>
      <c r="H507" s="2">
        <v>37396.56318287037</v>
      </c>
      <c r="I507" s="2">
        <v>37397.083229166667</v>
      </c>
      <c r="J507" s="2">
        <v>37397.5</v>
      </c>
      <c r="K507" s="2">
        <v>37397.253067129626</v>
      </c>
      <c r="L507" s="2">
        <v>37397.789189814815</v>
      </c>
      <c r="M507" s="2">
        <v>37396.56318287037</v>
      </c>
      <c r="N507" s="2">
        <v>37397.083229166667</v>
      </c>
      <c r="O507">
        <v>7.0586111111111096</v>
      </c>
      <c r="P507">
        <v>0.53371325674246795</v>
      </c>
      <c r="Q507">
        <v>3.76727432418968</v>
      </c>
    </row>
    <row r="508" spans="1:17" x14ac:dyDescent="0.25">
      <c r="A508">
        <v>507</v>
      </c>
      <c r="B508" s="1">
        <v>37397</v>
      </c>
      <c r="C508" s="2">
        <v>37397.5</v>
      </c>
      <c r="D508">
        <v>0.29220000000000002</v>
      </c>
      <c r="E508">
        <v>36.898000000000003</v>
      </c>
      <c r="F508" s="2">
        <v>37397.253067129626</v>
      </c>
      <c r="G508" s="2">
        <v>37397.789189814815</v>
      </c>
      <c r="H508" s="2">
        <v>37397.59920138889</v>
      </c>
      <c r="I508" s="2">
        <v>37398.11859953704</v>
      </c>
      <c r="J508" s="2">
        <v>37398.5</v>
      </c>
      <c r="K508" s="2">
        <v>37398.253101851849</v>
      </c>
      <c r="L508" s="2">
        <v>37398.789270833331</v>
      </c>
      <c r="M508" s="2">
        <v>37397.59920138889</v>
      </c>
      <c r="N508" s="2">
        <v>37398.11859953704</v>
      </c>
      <c r="O508">
        <v>7.9058333333333302</v>
      </c>
      <c r="P508">
        <v>0.64929873368513302</v>
      </c>
      <c r="Q508">
        <v>5.1332475720590498</v>
      </c>
    </row>
    <row r="509" spans="1:17" x14ac:dyDescent="0.25">
      <c r="A509">
        <v>508</v>
      </c>
      <c r="B509" s="1">
        <v>37398</v>
      </c>
      <c r="C509" s="2">
        <v>37398.5</v>
      </c>
      <c r="D509">
        <v>0.29220000000000002</v>
      </c>
      <c r="E509">
        <v>36.898000000000003</v>
      </c>
      <c r="F509" s="2">
        <v>37398.253101851849</v>
      </c>
      <c r="G509" s="2">
        <v>37398.789270833331</v>
      </c>
      <c r="H509" s="2">
        <v>37398.634745370371</v>
      </c>
      <c r="I509" s="2">
        <v>37399.153749999998</v>
      </c>
      <c r="J509" s="2">
        <v>37399.5</v>
      </c>
      <c r="K509" s="2">
        <v>37399.253125000003</v>
      </c>
      <c r="L509" s="2">
        <v>37399.789351851854</v>
      </c>
      <c r="M509" s="2">
        <v>37398.634745370371</v>
      </c>
      <c r="N509" s="2">
        <v>37399.153749999998</v>
      </c>
      <c r="O509">
        <v>8.7475000000000005</v>
      </c>
      <c r="P509">
        <v>0.75706517228568004</v>
      </c>
      <c r="Q509">
        <v>6.6224275945689897</v>
      </c>
    </row>
    <row r="510" spans="1:17" x14ac:dyDescent="0.25">
      <c r="A510">
        <v>509</v>
      </c>
      <c r="B510" s="1">
        <v>37399</v>
      </c>
      <c r="C510" s="2">
        <v>37399.5</v>
      </c>
      <c r="D510">
        <v>0.29220000000000002</v>
      </c>
      <c r="E510">
        <v>36.898000000000003</v>
      </c>
      <c r="F510" s="2">
        <v>37399.253125000003</v>
      </c>
      <c r="G510" s="2">
        <v>37399.789351851854</v>
      </c>
      <c r="H510" s="2">
        <v>37399.669768518521</v>
      </c>
      <c r="I510" s="2">
        <v>37399.153749999998</v>
      </c>
      <c r="J510" s="2">
        <v>37400.5</v>
      </c>
      <c r="K510" s="2">
        <v>37400.253171296295</v>
      </c>
      <c r="L510" s="2">
        <v>37400.789444444446</v>
      </c>
      <c r="M510" s="2">
        <v>37399.669768518521</v>
      </c>
      <c r="N510" s="2">
        <v>37400.188738425924</v>
      </c>
      <c r="O510">
        <v>9.5852777777777796</v>
      </c>
      <c r="P510">
        <v>0.85045838159962905</v>
      </c>
      <c r="Q510">
        <v>8.1518798260717702</v>
      </c>
    </row>
    <row r="511" spans="1:17" x14ac:dyDescent="0.25">
      <c r="A511">
        <v>510</v>
      </c>
      <c r="B511" s="1">
        <v>37400</v>
      </c>
      <c r="C511" s="2">
        <v>37400.5</v>
      </c>
      <c r="D511">
        <v>0.29220000000000002</v>
      </c>
      <c r="E511">
        <v>36.898000000000003</v>
      </c>
      <c r="F511" s="2">
        <v>37400.253171296295</v>
      </c>
      <c r="G511" s="2">
        <v>37400.789444444446</v>
      </c>
      <c r="H511" s="2">
        <v>37400.70579861111</v>
      </c>
      <c r="I511" s="2">
        <v>37400.188738425924</v>
      </c>
      <c r="J511" s="2">
        <v>37401.5</v>
      </c>
      <c r="K511" s="2">
        <v>37401.253217592595</v>
      </c>
      <c r="L511" s="2">
        <v>37401.789537037039</v>
      </c>
      <c r="M511" s="2">
        <v>37400.70579861111</v>
      </c>
      <c r="N511" s="2">
        <v>37401.225092592591</v>
      </c>
      <c r="O511">
        <v>10.4555555555556</v>
      </c>
      <c r="P511">
        <v>0.92397904169003298</v>
      </c>
      <c r="Q511">
        <v>9.6607142025591202</v>
      </c>
    </row>
    <row r="512" spans="1:17" x14ac:dyDescent="0.25">
      <c r="A512">
        <v>511</v>
      </c>
      <c r="B512" s="1">
        <v>37401</v>
      </c>
      <c r="C512" s="2">
        <v>37401.5</v>
      </c>
      <c r="D512">
        <v>0.29220000000000002</v>
      </c>
      <c r="E512">
        <v>36.898000000000003</v>
      </c>
      <c r="F512" s="2">
        <v>37401.253217592595</v>
      </c>
      <c r="G512" s="2">
        <v>37401.789537037039</v>
      </c>
      <c r="H512" s="2">
        <v>37401.743043981478</v>
      </c>
      <c r="I512" s="2">
        <v>37401.225092592591</v>
      </c>
      <c r="J512" s="2">
        <v>37402.5</v>
      </c>
      <c r="K512" s="2">
        <v>37402.253263888888</v>
      </c>
      <c r="L512" s="2">
        <v>37402.789641203701</v>
      </c>
      <c r="M512" s="2">
        <v>37401.743043981478</v>
      </c>
      <c r="N512" s="2">
        <v>37402.262372685182</v>
      </c>
      <c r="O512">
        <v>11.129444444444401</v>
      </c>
      <c r="P512">
        <v>0.97369692459630097</v>
      </c>
      <c r="Q512">
        <v>10.8367058280209</v>
      </c>
    </row>
    <row r="513" spans="1:17" x14ac:dyDescent="0.25">
      <c r="A513">
        <v>512</v>
      </c>
      <c r="B513" s="1">
        <v>37402</v>
      </c>
      <c r="C513" s="2">
        <v>37402.5</v>
      </c>
      <c r="D513">
        <v>0.29220000000000002</v>
      </c>
      <c r="E513">
        <v>36.898000000000003</v>
      </c>
      <c r="F513" s="2">
        <v>37402.253263888888</v>
      </c>
      <c r="G513" s="2">
        <v>37402.789641203701</v>
      </c>
      <c r="H513" s="2">
        <v>37402.781238425923</v>
      </c>
      <c r="I513" s="2">
        <v>37402.262372685182</v>
      </c>
      <c r="J513" s="2">
        <v>37403.5</v>
      </c>
      <c r="K513" s="2">
        <v>37403.253321759257</v>
      </c>
      <c r="L513" s="2">
        <v>37403.78974537037</v>
      </c>
      <c r="M513" s="2">
        <v>37402.781238425923</v>
      </c>
      <c r="N513" s="2">
        <v>37403.301122685189</v>
      </c>
      <c r="O513">
        <v>11.1283333333333</v>
      </c>
      <c r="P513">
        <v>0.99756335901000603</v>
      </c>
      <c r="Q513">
        <v>11.101217580183</v>
      </c>
    </row>
    <row r="514" spans="1:17" x14ac:dyDescent="0.25">
      <c r="A514">
        <v>513</v>
      </c>
      <c r="B514" s="1">
        <v>37403</v>
      </c>
      <c r="C514" s="2">
        <v>37403.5</v>
      </c>
      <c r="D514">
        <v>0.29220000000000002</v>
      </c>
      <c r="E514">
        <v>36.898000000000003</v>
      </c>
      <c r="F514" s="2">
        <v>37403.253321759257</v>
      </c>
      <c r="G514" s="2">
        <v>37403.78974537037</v>
      </c>
      <c r="H514" s="2">
        <v>37403.820474537039</v>
      </c>
      <c r="I514" s="2">
        <v>37403.301122685189</v>
      </c>
      <c r="J514" s="2">
        <v>37404.5</v>
      </c>
      <c r="K514" s="2">
        <v>37404.253379629627</v>
      </c>
      <c r="L514" s="2">
        <v>37404.789849537039</v>
      </c>
      <c r="M514" s="2">
        <v>37403.820474537039</v>
      </c>
      <c r="N514" s="2">
        <v>37404.340439814812</v>
      </c>
      <c r="O514">
        <v>10.389722222222201</v>
      </c>
      <c r="P514">
        <v>0.99547293817535398</v>
      </c>
      <c r="Q514">
        <v>10.342687307381301</v>
      </c>
    </row>
    <row r="515" spans="1:17" x14ac:dyDescent="0.25">
      <c r="A515">
        <v>514</v>
      </c>
      <c r="B515" s="1">
        <v>37404</v>
      </c>
      <c r="C515" s="2">
        <v>37404.5</v>
      </c>
      <c r="D515">
        <v>0.29220000000000002</v>
      </c>
      <c r="E515">
        <v>36.898000000000003</v>
      </c>
      <c r="F515" s="2">
        <v>37404.253379629627</v>
      </c>
      <c r="G515" s="2">
        <v>37404.789849537039</v>
      </c>
      <c r="H515" s="2">
        <v>37404.859664351854</v>
      </c>
      <c r="I515" s="2">
        <v>37404.340439814812</v>
      </c>
      <c r="J515" s="2">
        <v>37405.5</v>
      </c>
      <c r="K515" s="2">
        <v>37405.253449074073</v>
      </c>
      <c r="L515" s="2">
        <v>37405.789965277778</v>
      </c>
      <c r="M515" s="2">
        <v>37404.859664351854</v>
      </c>
      <c r="N515" s="2">
        <v>37405.379606481481</v>
      </c>
      <c r="O515">
        <v>9.4508333333333301</v>
      </c>
      <c r="P515">
        <v>0.96907353277671104</v>
      </c>
      <c r="Q515">
        <v>9.1585524460172305</v>
      </c>
    </row>
    <row r="516" spans="1:17" x14ac:dyDescent="0.25">
      <c r="A516">
        <v>515</v>
      </c>
      <c r="B516" s="1">
        <v>37405</v>
      </c>
      <c r="C516" s="2">
        <v>37405.5</v>
      </c>
      <c r="D516">
        <v>0.29220000000000002</v>
      </c>
      <c r="E516">
        <v>36.898000000000003</v>
      </c>
      <c r="F516" s="2">
        <v>37405.253449074073</v>
      </c>
      <c r="G516" s="2">
        <v>37405.789965277778</v>
      </c>
      <c r="H516" s="2">
        <v>37405.898310185185</v>
      </c>
      <c r="I516" s="2">
        <v>37405.379606481481</v>
      </c>
      <c r="J516" s="2">
        <v>37406.5</v>
      </c>
      <c r="K516" s="2">
        <v>37406.253518518519</v>
      </c>
      <c r="L516" s="2">
        <v>37406.790081018517</v>
      </c>
      <c r="M516" s="2">
        <v>37405.898310185185</v>
      </c>
      <c r="N516" s="2">
        <v>37406.417800925927</v>
      </c>
      <c r="O516">
        <v>8.5250000000000004</v>
      </c>
      <c r="P516">
        <v>0.92137487689889197</v>
      </c>
      <c r="Q516">
        <v>7.8547208255630601</v>
      </c>
    </row>
    <row r="517" spans="1:17" x14ac:dyDescent="0.25">
      <c r="A517">
        <v>516</v>
      </c>
      <c r="B517" s="1">
        <v>37406</v>
      </c>
      <c r="C517" s="2">
        <v>37406.5</v>
      </c>
      <c r="D517">
        <v>0.29220000000000002</v>
      </c>
      <c r="E517">
        <v>36.898000000000003</v>
      </c>
      <c r="F517" s="2">
        <v>37406.253518518519</v>
      </c>
      <c r="G517" s="2">
        <v>37406.790081018517</v>
      </c>
      <c r="H517" s="2">
        <v>37406.934837962966</v>
      </c>
      <c r="I517" s="2">
        <v>37406.417800925927</v>
      </c>
      <c r="J517" s="2">
        <v>37407.5</v>
      </c>
      <c r="K517" s="2">
        <v>37407.253599537034</v>
      </c>
      <c r="L517" s="2">
        <v>37407.790196759262</v>
      </c>
      <c r="M517" s="2">
        <v>37406.934837962966</v>
      </c>
      <c r="N517" s="2">
        <v>37407.453344907408</v>
      </c>
      <c r="O517">
        <v>7.65027777777778</v>
      </c>
      <c r="P517">
        <v>0.85624528602489802</v>
      </c>
      <c r="Q517">
        <v>6.55051428400325</v>
      </c>
    </row>
    <row r="518" spans="1:17" x14ac:dyDescent="0.25">
      <c r="A518">
        <v>517</v>
      </c>
      <c r="B518" s="1">
        <v>37407</v>
      </c>
      <c r="C518" s="2">
        <v>37407.5</v>
      </c>
      <c r="D518">
        <v>0.29220000000000002</v>
      </c>
      <c r="E518">
        <v>36.898000000000003</v>
      </c>
      <c r="F518" s="2">
        <v>37407.253599537034</v>
      </c>
      <c r="G518" s="2">
        <v>37407.790196759262</v>
      </c>
      <c r="H518" s="2">
        <v>37407.969409722224</v>
      </c>
      <c r="I518" s="2">
        <v>37407.453344907408</v>
      </c>
      <c r="J518" s="2">
        <v>37408.5</v>
      </c>
      <c r="K518" s="2">
        <v>37408.253680555557</v>
      </c>
      <c r="L518" s="2">
        <v>37408.790324074071</v>
      </c>
      <c r="M518" s="2">
        <v>37407.969409722224</v>
      </c>
      <c r="N518" s="2">
        <v>37408.486712962964</v>
      </c>
      <c r="O518">
        <v>6.8224999999999998</v>
      </c>
      <c r="P518">
        <v>0.77790143360133601</v>
      </c>
      <c r="Q518">
        <v>5.3072325307451198</v>
      </c>
    </row>
    <row r="519" spans="1:17" x14ac:dyDescent="0.25">
      <c r="A519">
        <v>518</v>
      </c>
      <c r="B519" s="1">
        <v>37408</v>
      </c>
      <c r="C519" s="2">
        <v>37408.5</v>
      </c>
      <c r="D519">
        <v>0.29220000000000002</v>
      </c>
      <c r="E519">
        <v>36.898000000000003</v>
      </c>
      <c r="F519" s="2">
        <v>37408.253680555557</v>
      </c>
      <c r="G519" s="2">
        <v>37408.790324074071</v>
      </c>
      <c r="H519" s="2">
        <v>37409.001238425924</v>
      </c>
      <c r="I519" s="2">
        <v>37408.486712962964</v>
      </c>
      <c r="J519" s="2">
        <v>37409.5</v>
      </c>
      <c r="K519" s="2">
        <v>37409.25377314815</v>
      </c>
      <c r="L519" s="2">
        <v>37409.790451388886</v>
      </c>
      <c r="M519" s="2">
        <v>37409.001238425924</v>
      </c>
      <c r="N519" s="2">
        <v>37409.517511574071</v>
      </c>
      <c r="O519">
        <v>6.0608333333333304</v>
      </c>
      <c r="P519">
        <v>0.69048426458098</v>
      </c>
      <c r="Q519">
        <v>4.1849100469145499</v>
      </c>
    </row>
    <row r="520" spans="1:17" x14ac:dyDescent="0.25">
      <c r="A520">
        <v>519</v>
      </c>
      <c r="B520" s="1">
        <v>37409</v>
      </c>
      <c r="C520" s="2">
        <v>37409.5</v>
      </c>
      <c r="D520">
        <v>0.29220000000000002</v>
      </c>
      <c r="E520">
        <v>36.898000000000003</v>
      </c>
      <c r="F520" s="2">
        <v>37409.25377314815</v>
      </c>
      <c r="G520" s="2">
        <v>37409.790451388886</v>
      </c>
      <c r="H520" s="2">
        <v>37410.031886574077</v>
      </c>
      <c r="I520" s="2">
        <v>37409.517511574071</v>
      </c>
      <c r="J520" s="2">
        <v>37410.5</v>
      </c>
      <c r="K520" s="2">
        <v>37410.253865740742</v>
      </c>
      <c r="L520" s="2">
        <v>37410.790578703702</v>
      </c>
      <c r="M520" s="2">
        <v>37410.031886574077</v>
      </c>
      <c r="N520" s="2">
        <v>37410.547118055554</v>
      </c>
      <c r="O520">
        <v>5.3274999999999997</v>
      </c>
      <c r="P520">
        <v>0.59778150348946602</v>
      </c>
      <c r="Q520">
        <v>3.1846809598401302</v>
      </c>
    </row>
    <row r="521" spans="1:17" x14ac:dyDescent="0.25">
      <c r="A521">
        <v>520</v>
      </c>
      <c r="B521" s="1">
        <v>37410</v>
      </c>
      <c r="C521" s="2">
        <v>37410.5</v>
      </c>
      <c r="D521">
        <v>0.29220000000000002</v>
      </c>
      <c r="E521">
        <v>36.898000000000003</v>
      </c>
      <c r="F521" s="2">
        <v>37410.253865740742</v>
      </c>
      <c r="G521" s="2">
        <v>37410.790578703702</v>
      </c>
      <c r="H521" s="2">
        <v>37411.06050925926</v>
      </c>
      <c r="I521" s="2">
        <v>37410.547118055554</v>
      </c>
      <c r="J521" s="2">
        <v>37411.5</v>
      </c>
      <c r="K521" s="2">
        <v>37411.253958333335</v>
      </c>
      <c r="L521" s="2">
        <v>37411.790706018517</v>
      </c>
      <c r="M521" s="2">
        <v>37411.06050925926</v>
      </c>
      <c r="N521" s="2">
        <v>37411.575555555559</v>
      </c>
      <c r="O521">
        <v>4.6427777777777797</v>
      </c>
      <c r="P521">
        <v>0.50311609484845099</v>
      </c>
      <c r="Q521">
        <v>2.3358562248047199</v>
      </c>
    </row>
    <row r="522" spans="1:17" x14ac:dyDescent="0.25">
      <c r="A522">
        <v>521</v>
      </c>
      <c r="B522" s="1">
        <v>37411</v>
      </c>
      <c r="C522" s="2">
        <v>37411.5</v>
      </c>
      <c r="D522">
        <v>0.29220000000000002</v>
      </c>
      <c r="E522">
        <v>36.898000000000003</v>
      </c>
      <c r="F522" s="2">
        <v>37411.253958333335</v>
      </c>
      <c r="G522" s="2">
        <v>37411.790706018517</v>
      </c>
      <c r="H522" s="2">
        <v>37412.087627314817</v>
      </c>
      <c r="I522" s="2">
        <v>37411.575555555559</v>
      </c>
      <c r="J522" s="2">
        <v>37412.5</v>
      </c>
      <c r="K522" s="2">
        <v>37412.254062499997</v>
      </c>
      <c r="L522" s="2">
        <v>37412.790833333333</v>
      </c>
      <c r="M522" s="2">
        <v>37412.087627314817</v>
      </c>
      <c r="N522" s="2">
        <v>37412.60261574074</v>
      </c>
      <c r="O522">
        <v>3.99444444444444</v>
      </c>
      <c r="P522">
        <v>0.40938244651754802</v>
      </c>
      <c r="Q522">
        <v>1.6352554391451</v>
      </c>
    </row>
    <row r="523" spans="1:17" x14ac:dyDescent="0.25">
      <c r="A523">
        <v>522</v>
      </c>
      <c r="B523" s="1">
        <v>37412</v>
      </c>
      <c r="C523" s="2">
        <v>37412.5</v>
      </c>
      <c r="D523">
        <v>0.29220000000000002</v>
      </c>
      <c r="E523">
        <v>36.898000000000003</v>
      </c>
      <c r="F523" s="2">
        <v>37412.254062499997</v>
      </c>
      <c r="G523" s="2">
        <v>37412.790833333333</v>
      </c>
      <c r="H523" s="2">
        <v>37413.115486111114</v>
      </c>
      <c r="I523" s="2">
        <v>37412.60261574074</v>
      </c>
      <c r="J523" s="2">
        <v>37413.5</v>
      </c>
      <c r="K523" s="2">
        <v>37413.254166666666</v>
      </c>
      <c r="L523" s="2">
        <v>37413.790972222225</v>
      </c>
      <c r="M523" s="2">
        <v>37413.115486111114</v>
      </c>
      <c r="N523" s="2">
        <v>37413.630567129629</v>
      </c>
      <c r="O523">
        <v>3.32833333333333</v>
      </c>
      <c r="P523">
        <v>0.31918611406019398</v>
      </c>
      <c r="Q523">
        <v>1.0623577829636801</v>
      </c>
    </row>
    <row r="524" spans="1:17" x14ac:dyDescent="0.25">
      <c r="A524">
        <v>523</v>
      </c>
      <c r="B524" s="1">
        <v>37413</v>
      </c>
      <c r="C524" s="2">
        <v>37413.5</v>
      </c>
      <c r="D524">
        <v>0.29220000000000002</v>
      </c>
      <c r="E524">
        <v>36.898000000000003</v>
      </c>
      <c r="F524" s="2">
        <v>37413.254166666666</v>
      </c>
      <c r="G524" s="2">
        <v>37413.790972222225</v>
      </c>
      <c r="H524" s="2">
        <v>37414.143495370372</v>
      </c>
      <c r="I524" s="2">
        <v>37413.630567129629</v>
      </c>
      <c r="J524" s="2">
        <v>37414.5</v>
      </c>
      <c r="K524" s="2">
        <v>37414.254270833335</v>
      </c>
      <c r="L524" s="2">
        <v>37414.79111111111</v>
      </c>
      <c r="M524" s="2">
        <v>37414.143495370372</v>
      </c>
      <c r="N524" s="2">
        <v>37414.659537037034</v>
      </c>
      <c r="O524">
        <v>2.6586111111111101</v>
      </c>
      <c r="P524">
        <v>0.23502949754011601</v>
      </c>
      <c r="Q524">
        <v>0.62485203359901498</v>
      </c>
    </row>
    <row r="525" spans="1:17" x14ac:dyDescent="0.25">
      <c r="A525">
        <v>524</v>
      </c>
      <c r="B525" s="1">
        <v>37414</v>
      </c>
      <c r="C525" s="2">
        <v>37414.5</v>
      </c>
      <c r="D525">
        <v>0.29220000000000002</v>
      </c>
      <c r="E525">
        <v>36.898000000000003</v>
      </c>
      <c r="F525" s="2">
        <v>37414.254270833335</v>
      </c>
      <c r="G525" s="2">
        <v>37414.79111111111</v>
      </c>
      <c r="H525" s="2">
        <v>37414.143495370372</v>
      </c>
      <c r="I525" s="2">
        <v>37414.659537037034</v>
      </c>
      <c r="J525" s="2">
        <v>37415.5</v>
      </c>
      <c r="K525" s="2">
        <v>37415.254386574074</v>
      </c>
      <c r="L525" s="2">
        <v>37415.791250000002</v>
      </c>
      <c r="M525" s="2">
        <v>37415.172222222223</v>
      </c>
      <c r="N525" s="2">
        <v>37415.689386574071</v>
      </c>
      <c r="O525">
        <v>1.9719444444444401</v>
      </c>
      <c r="P525">
        <v>0.159484297367672</v>
      </c>
      <c r="Q525">
        <v>0.31449417417030701</v>
      </c>
    </row>
    <row r="526" spans="1:17" x14ac:dyDescent="0.25">
      <c r="A526">
        <v>525</v>
      </c>
      <c r="B526" s="1">
        <v>37415</v>
      </c>
      <c r="C526" s="2">
        <v>37415.5</v>
      </c>
      <c r="D526">
        <v>0.29220000000000002</v>
      </c>
      <c r="E526">
        <v>36.898000000000003</v>
      </c>
      <c r="F526" s="2">
        <v>37415.254386574074</v>
      </c>
      <c r="G526" s="2">
        <v>37415.791250000002</v>
      </c>
      <c r="H526" s="2">
        <v>37415.172222222223</v>
      </c>
      <c r="I526" s="2">
        <v>37415.689386574071</v>
      </c>
      <c r="J526" s="2">
        <v>37416.5</v>
      </c>
      <c r="K526" s="2">
        <v>37416.254490740743</v>
      </c>
      <c r="L526" s="2">
        <v>37416.791388888887</v>
      </c>
      <c r="M526" s="2">
        <v>37416.203715277778</v>
      </c>
      <c r="N526" s="2">
        <v>37416.722037037034</v>
      </c>
      <c r="O526">
        <v>1.21861111111111</v>
      </c>
      <c r="P526">
        <v>9.5297931485104001E-2</v>
      </c>
      <c r="Q526">
        <v>0.116131118173653</v>
      </c>
    </row>
    <row r="527" spans="1:17" x14ac:dyDescent="0.25">
      <c r="A527">
        <v>526</v>
      </c>
      <c r="B527" s="1">
        <v>37416</v>
      </c>
      <c r="C527" s="2">
        <v>37416.5</v>
      </c>
      <c r="D527">
        <v>0.29220000000000002</v>
      </c>
      <c r="E527">
        <v>36.898000000000003</v>
      </c>
      <c r="F527" s="2">
        <v>37416.254490740743</v>
      </c>
      <c r="G527" s="2">
        <v>37416.791388888887</v>
      </c>
      <c r="H527" s="2">
        <v>37416.203715277778</v>
      </c>
      <c r="I527" s="2">
        <v>37416.722037037034</v>
      </c>
      <c r="J527" s="2">
        <v>37417.5</v>
      </c>
      <c r="K527" s="2">
        <v>37417.254618055558</v>
      </c>
      <c r="L527" s="2">
        <v>37417.791539351849</v>
      </c>
      <c r="M527" s="2">
        <v>37417.23773148148</v>
      </c>
      <c r="N527" s="2">
        <v>37417.757349537038</v>
      </c>
      <c r="O527">
        <v>0.40527777777777801</v>
      </c>
      <c r="P527">
        <v>4.5393867653759398E-2</v>
      </c>
      <c r="Q527">
        <v>1.83971258074541E-2</v>
      </c>
    </row>
    <row r="528" spans="1:17" x14ac:dyDescent="0.25">
      <c r="A528">
        <v>527</v>
      </c>
      <c r="B528" s="1">
        <v>37417</v>
      </c>
      <c r="C528" s="2">
        <v>37417.5</v>
      </c>
      <c r="D528">
        <v>0.29220000000000002</v>
      </c>
      <c r="E528">
        <v>36.898000000000003</v>
      </c>
      <c r="F528" s="2">
        <v>37417.254618055558</v>
      </c>
      <c r="G528" s="2">
        <v>37417.791539351849</v>
      </c>
      <c r="H528" s="2">
        <v>37417.23773148148</v>
      </c>
      <c r="I528" s="2">
        <v>37417.757349537038</v>
      </c>
      <c r="J528" s="2">
        <v>37418.5</v>
      </c>
      <c r="K528" s="2">
        <v>37418.254733796297</v>
      </c>
      <c r="L528" s="2">
        <v>37418.791678240741</v>
      </c>
      <c r="M528" s="2">
        <v>37418.274097222224</v>
      </c>
      <c r="N528" s="2">
        <v>37418.795497685183</v>
      </c>
      <c r="O528">
        <v>0</v>
      </c>
      <c r="P528">
        <v>1.2744181743401599E-2</v>
      </c>
      <c r="Q528">
        <v>0</v>
      </c>
    </row>
    <row r="529" spans="1:17" x14ac:dyDescent="0.25">
      <c r="A529">
        <v>528</v>
      </c>
      <c r="B529" s="1">
        <v>37418</v>
      </c>
      <c r="C529" s="2">
        <v>37418.5</v>
      </c>
      <c r="D529">
        <v>0.29220000000000002</v>
      </c>
      <c r="E529">
        <v>36.898000000000003</v>
      </c>
      <c r="F529" s="2">
        <v>37418.254733796297</v>
      </c>
      <c r="G529" s="2">
        <v>37418.791678240741</v>
      </c>
      <c r="H529" s="2">
        <v>37418.274097222224</v>
      </c>
      <c r="I529" s="2">
        <v>37418.795497685183</v>
      </c>
      <c r="J529" s="2">
        <v>37419.5</v>
      </c>
      <c r="K529" s="2">
        <v>37419.254861111112</v>
      </c>
      <c r="L529" s="2">
        <v>37419.791828703703</v>
      </c>
      <c r="M529" s="2">
        <v>37418.274097222224</v>
      </c>
      <c r="N529" s="2">
        <v>37418.795497685183</v>
      </c>
      <c r="O529">
        <v>9.1666666666666702E-2</v>
      </c>
      <c r="P529">
        <v>1.16050435539972E-4</v>
      </c>
      <c r="Q529" s="3">
        <v>1.0637956591164099E-5</v>
      </c>
    </row>
    <row r="530" spans="1:17" x14ac:dyDescent="0.25">
      <c r="A530">
        <v>529</v>
      </c>
      <c r="B530" s="1">
        <v>37419</v>
      </c>
      <c r="C530" s="2">
        <v>37419.5</v>
      </c>
      <c r="D530">
        <v>0.29220000000000002</v>
      </c>
      <c r="E530">
        <v>36.898000000000003</v>
      </c>
      <c r="F530" s="2">
        <v>37419.254861111112</v>
      </c>
      <c r="G530" s="2">
        <v>37419.791828703703</v>
      </c>
      <c r="H530" s="2">
        <v>37419.31322916667</v>
      </c>
      <c r="I530" s="2">
        <v>37419.835648148146</v>
      </c>
      <c r="J530" s="2">
        <v>37420.5</v>
      </c>
      <c r="K530" s="2">
        <v>37420.254988425928</v>
      </c>
      <c r="L530" s="2">
        <v>37420.791967592595</v>
      </c>
      <c r="M530" s="2">
        <v>37419.31322916667</v>
      </c>
      <c r="N530" s="2">
        <v>37419.835648148146</v>
      </c>
      <c r="O530">
        <v>1.0516666666666701</v>
      </c>
      <c r="P530">
        <v>9.72024253097248E-3</v>
      </c>
      <c r="Q530">
        <v>1.02224550617394E-2</v>
      </c>
    </row>
    <row r="531" spans="1:17" x14ac:dyDescent="0.25">
      <c r="A531">
        <v>530</v>
      </c>
      <c r="B531" s="1">
        <v>37420</v>
      </c>
      <c r="C531" s="2">
        <v>37420.5</v>
      </c>
      <c r="D531">
        <v>0.29220000000000002</v>
      </c>
      <c r="E531">
        <v>36.898000000000003</v>
      </c>
      <c r="F531" s="2">
        <v>37420.254988425928</v>
      </c>
      <c r="G531" s="2">
        <v>37420.791967592595</v>
      </c>
      <c r="H531" s="2">
        <v>37420.35355324074</v>
      </c>
      <c r="I531" s="2">
        <v>37420.876493055555</v>
      </c>
      <c r="J531" s="2">
        <v>37421.5</v>
      </c>
      <c r="K531" s="2">
        <v>37421.255115740743</v>
      </c>
      <c r="L531" s="2">
        <v>37421.792118055557</v>
      </c>
      <c r="M531" s="2">
        <v>37420.35355324074</v>
      </c>
      <c r="N531" s="2">
        <v>37420.876493055555</v>
      </c>
      <c r="O531">
        <v>2.0286111111111098</v>
      </c>
      <c r="P531">
        <v>4.2814553631088798E-2</v>
      </c>
      <c r="Q531">
        <v>8.6854079213289206E-2</v>
      </c>
    </row>
    <row r="532" spans="1:17" x14ac:dyDescent="0.25">
      <c r="A532">
        <v>531</v>
      </c>
      <c r="B532" s="1">
        <v>37421</v>
      </c>
      <c r="C532" s="2">
        <v>37421.5</v>
      </c>
      <c r="D532">
        <v>0.29220000000000002</v>
      </c>
      <c r="E532">
        <v>36.898000000000003</v>
      </c>
      <c r="F532" s="2">
        <v>37421.255115740743</v>
      </c>
      <c r="G532" s="2">
        <v>37421.792118055557</v>
      </c>
      <c r="H532" s="2">
        <v>37421.394525462965</v>
      </c>
      <c r="I532" s="2">
        <v>37421.916886574072</v>
      </c>
      <c r="J532" s="2">
        <v>37422.5</v>
      </c>
      <c r="K532" s="2">
        <v>37422.255243055559</v>
      </c>
      <c r="L532" s="2">
        <v>37422.792256944442</v>
      </c>
      <c r="M532" s="2">
        <v>37421.394525462965</v>
      </c>
      <c r="N532" s="2">
        <v>37421.916886574072</v>
      </c>
      <c r="O532">
        <v>2.99444444444444</v>
      </c>
      <c r="P532">
        <v>9.9332570877646104E-2</v>
      </c>
      <c r="Q532">
        <v>0.29744586501695103</v>
      </c>
    </row>
    <row r="533" spans="1:17" x14ac:dyDescent="0.25">
      <c r="A533">
        <v>532</v>
      </c>
      <c r="B533" s="1">
        <v>37422</v>
      </c>
      <c r="C533" s="2">
        <v>37422.5</v>
      </c>
      <c r="D533">
        <v>0.29220000000000002</v>
      </c>
      <c r="E533">
        <v>36.898000000000003</v>
      </c>
      <c r="F533" s="2">
        <v>37422.255243055559</v>
      </c>
      <c r="G533" s="2">
        <v>37422.792256944442</v>
      </c>
      <c r="H533" s="2">
        <v>37422.434155092589</v>
      </c>
      <c r="I533" s="2">
        <v>37422.955740740741</v>
      </c>
      <c r="J533" s="2">
        <v>37423.5</v>
      </c>
      <c r="K533" s="2">
        <v>37423.255381944444</v>
      </c>
      <c r="L533" s="2">
        <v>37423.792407407411</v>
      </c>
      <c r="M533" s="2">
        <v>37422.434155092589</v>
      </c>
      <c r="N533" s="2">
        <v>37422.955740740741</v>
      </c>
      <c r="O533">
        <v>3.9236111111111098</v>
      </c>
      <c r="P533">
        <v>0.17761292936296999</v>
      </c>
      <c r="Q533">
        <v>0.69688406312554396</v>
      </c>
    </row>
    <row r="534" spans="1:17" x14ac:dyDescent="0.25">
      <c r="A534">
        <v>533</v>
      </c>
      <c r="B534" s="1">
        <v>37423</v>
      </c>
      <c r="C534" s="2">
        <v>37423.5</v>
      </c>
      <c r="D534">
        <v>0.29220000000000002</v>
      </c>
      <c r="E534">
        <v>36.898000000000003</v>
      </c>
      <c r="F534" s="2">
        <v>37423.255381944444</v>
      </c>
      <c r="G534" s="2">
        <v>37423.792407407411</v>
      </c>
      <c r="H534" s="2">
        <v>37423.472650462965</v>
      </c>
      <c r="I534" s="2">
        <v>37423.993055555555</v>
      </c>
      <c r="J534" s="2">
        <v>37424.5</v>
      </c>
      <c r="K534" s="2">
        <v>37424.255520833336</v>
      </c>
      <c r="L534" s="2">
        <v>37424.792546296296</v>
      </c>
      <c r="M534" s="2">
        <v>37423.472650462965</v>
      </c>
      <c r="N534" s="2">
        <v>37423.993055555555</v>
      </c>
      <c r="O534">
        <v>4.8155555555555596</v>
      </c>
      <c r="P534">
        <v>0.27429419149799</v>
      </c>
      <c r="Q534">
        <v>1.32087891772476</v>
      </c>
    </row>
    <row r="535" spans="1:17" x14ac:dyDescent="0.25">
      <c r="A535">
        <v>534</v>
      </c>
      <c r="B535" s="1">
        <v>37424</v>
      </c>
      <c r="C535" s="2">
        <v>37424.5</v>
      </c>
      <c r="D535">
        <v>0.29220000000000002</v>
      </c>
      <c r="E535">
        <v>36.898000000000003</v>
      </c>
      <c r="F535" s="2">
        <v>37424.255520833336</v>
      </c>
      <c r="G535" s="2">
        <v>37424.792546296296</v>
      </c>
      <c r="H535" s="2">
        <v>37424.509120370371</v>
      </c>
      <c r="I535" s="2">
        <v>37425.028680555559</v>
      </c>
      <c r="J535" s="2">
        <v>37425.5</v>
      </c>
      <c r="K535" s="2">
        <v>37425.255648148152</v>
      </c>
      <c r="L535" s="2">
        <v>37425.792696759258</v>
      </c>
      <c r="M535" s="2">
        <v>37424.509120370371</v>
      </c>
      <c r="N535" s="2">
        <v>37425.028680555559</v>
      </c>
      <c r="O535">
        <v>5.6672222222222199</v>
      </c>
      <c r="P535">
        <v>0.38441739606011299</v>
      </c>
      <c r="Q535">
        <v>2.17857880956067</v>
      </c>
    </row>
    <row r="536" spans="1:17" x14ac:dyDescent="0.25">
      <c r="A536">
        <v>535</v>
      </c>
      <c r="B536" s="1">
        <v>37425</v>
      </c>
      <c r="C536" s="2">
        <v>37425.5</v>
      </c>
      <c r="D536">
        <v>0.29220000000000002</v>
      </c>
      <c r="E536">
        <v>36.898000000000003</v>
      </c>
      <c r="F536" s="2">
        <v>37425.255648148152</v>
      </c>
      <c r="G536" s="2">
        <v>37425.792696759258</v>
      </c>
      <c r="H536" s="2">
        <v>37425.544791666667</v>
      </c>
      <c r="I536" s="2">
        <v>37426.063981481479</v>
      </c>
      <c r="J536" s="2">
        <v>37426.5</v>
      </c>
      <c r="K536" s="2">
        <v>37426.255787037036</v>
      </c>
      <c r="L536" s="2">
        <v>37426.79283564815</v>
      </c>
      <c r="M536" s="2">
        <v>37425.544791666667</v>
      </c>
      <c r="N536" s="2">
        <v>37426.063981481479</v>
      </c>
      <c r="O536">
        <v>6.5108333333333297</v>
      </c>
      <c r="P536">
        <v>0.50174652853271795</v>
      </c>
      <c r="Q536">
        <v>3.2667880228551001</v>
      </c>
    </row>
    <row r="537" spans="1:17" x14ac:dyDescent="0.25">
      <c r="A537">
        <v>536</v>
      </c>
      <c r="B537" s="1">
        <v>37426</v>
      </c>
      <c r="C537" s="2">
        <v>37426.5</v>
      </c>
      <c r="D537">
        <v>0.29220000000000002</v>
      </c>
      <c r="E537">
        <v>36.898000000000003</v>
      </c>
      <c r="F537" s="2">
        <v>37426.255787037036</v>
      </c>
      <c r="G537" s="2">
        <v>37426.79283564815</v>
      </c>
      <c r="H537" s="2">
        <v>37426.580208333333</v>
      </c>
      <c r="I537" s="2">
        <v>37427.098865740743</v>
      </c>
      <c r="J537" s="2">
        <v>37427.5</v>
      </c>
      <c r="K537" s="2">
        <v>37427.255925925929</v>
      </c>
      <c r="L537" s="2">
        <v>37427.792986111112</v>
      </c>
      <c r="M537" s="2">
        <v>37426.580208333333</v>
      </c>
      <c r="N537" s="2">
        <v>37427.098865740743</v>
      </c>
      <c r="O537">
        <v>7.3447222222222202</v>
      </c>
      <c r="P537">
        <v>0.61928147446491599</v>
      </c>
      <c r="Q537">
        <v>4.5484504073130099</v>
      </c>
    </row>
    <row r="538" spans="1:17" x14ac:dyDescent="0.25">
      <c r="A538">
        <v>537</v>
      </c>
      <c r="B538" s="1">
        <v>37427</v>
      </c>
      <c r="C538" s="2">
        <v>37427.5</v>
      </c>
      <c r="D538">
        <v>0.29220000000000002</v>
      </c>
      <c r="E538">
        <v>36.898000000000003</v>
      </c>
      <c r="F538" s="2">
        <v>37427.255925925929</v>
      </c>
      <c r="G538" s="2">
        <v>37427.792986111112</v>
      </c>
      <c r="H538" s="2">
        <v>37427.616087962961</v>
      </c>
      <c r="I538" s="2">
        <v>37428.134884259256</v>
      </c>
      <c r="J538" s="2">
        <v>37428.5</v>
      </c>
      <c r="K538" s="2">
        <v>37428.256076388891</v>
      </c>
      <c r="L538" s="2">
        <v>37428.793124999997</v>
      </c>
      <c r="M538" s="2">
        <v>37427.616087962961</v>
      </c>
      <c r="N538" s="2">
        <v>37428.134884259256</v>
      </c>
      <c r="O538">
        <v>8.2055555555555593</v>
      </c>
      <c r="P538">
        <v>0.72990285078740302</v>
      </c>
      <c r="Q538">
        <v>5.9892583922944098</v>
      </c>
    </row>
    <row r="539" spans="1:17" x14ac:dyDescent="0.25">
      <c r="A539">
        <v>538</v>
      </c>
      <c r="B539" s="1">
        <v>37428</v>
      </c>
      <c r="C539" s="2">
        <v>37428.5</v>
      </c>
      <c r="D539">
        <v>0.29220000000000002</v>
      </c>
      <c r="E539">
        <v>36.898000000000003</v>
      </c>
      <c r="F539" s="2">
        <v>37428.256076388891</v>
      </c>
      <c r="G539" s="2">
        <v>37428.793124999997</v>
      </c>
      <c r="H539" s="2">
        <v>37428.652800925927</v>
      </c>
      <c r="I539" s="2">
        <v>37428.134884259256</v>
      </c>
      <c r="J539" s="2">
        <v>37429.5</v>
      </c>
      <c r="K539" s="2">
        <v>37429.256215277775</v>
      </c>
      <c r="L539" s="2">
        <v>37429.793263888889</v>
      </c>
      <c r="M539" s="2">
        <v>37428.652800925927</v>
      </c>
      <c r="N539" s="2">
        <v>37429.172060185185</v>
      </c>
      <c r="O539">
        <v>9.0944444444444397</v>
      </c>
      <c r="P539">
        <v>0.82705859641170998</v>
      </c>
      <c r="Q539">
        <v>7.5216384573664996</v>
      </c>
    </row>
    <row r="540" spans="1:17" x14ac:dyDescent="0.25">
      <c r="A540">
        <v>539</v>
      </c>
      <c r="B540" s="1">
        <v>37429</v>
      </c>
      <c r="C540" s="2">
        <v>37429.5</v>
      </c>
      <c r="D540">
        <v>0.29220000000000002</v>
      </c>
      <c r="E540">
        <v>36.898000000000003</v>
      </c>
      <c r="F540" s="2">
        <v>37429.256215277775</v>
      </c>
      <c r="G540" s="2">
        <v>37429.793263888889</v>
      </c>
      <c r="H540" s="2">
        <v>37429.690451388888</v>
      </c>
      <c r="I540" s="2">
        <v>37429.172060185185</v>
      </c>
      <c r="J540" s="2">
        <v>37430.5</v>
      </c>
      <c r="K540" s="2">
        <v>37430.256354166668</v>
      </c>
      <c r="L540" s="2">
        <v>37430.793402777781</v>
      </c>
      <c r="M540" s="2">
        <v>37429.690451388888</v>
      </c>
      <c r="N540" s="2">
        <v>37430.210706018515</v>
      </c>
      <c r="O540">
        <v>10.018611111111101</v>
      </c>
      <c r="P540">
        <v>0.905385512477479</v>
      </c>
      <c r="Q540">
        <v>9.0707053551459005</v>
      </c>
    </row>
    <row r="541" spans="1:17" x14ac:dyDescent="0.25">
      <c r="A541">
        <v>540</v>
      </c>
      <c r="B541" s="1">
        <v>37430</v>
      </c>
      <c r="C541" s="2">
        <v>37430.5</v>
      </c>
      <c r="D541">
        <v>0.29220000000000002</v>
      </c>
      <c r="E541">
        <v>36.898000000000003</v>
      </c>
      <c r="F541" s="2">
        <v>37430.256354166668</v>
      </c>
      <c r="G541" s="2">
        <v>37430.793402777781</v>
      </c>
      <c r="H541" s="2">
        <v>37430.729641203703</v>
      </c>
      <c r="I541" s="2">
        <v>37430.210706018515</v>
      </c>
      <c r="J541" s="2">
        <v>37431.5</v>
      </c>
      <c r="K541" s="2">
        <v>37431.256493055553</v>
      </c>
      <c r="L541" s="2">
        <v>37431.793541666666</v>
      </c>
      <c r="M541" s="2">
        <v>37430.729641203703</v>
      </c>
      <c r="N541" s="2">
        <v>37431.250289351854</v>
      </c>
      <c r="O541">
        <v>10.9652777777778</v>
      </c>
      <c r="P541">
        <v>0.96116305643993905</v>
      </c>
      <c r="Q541">
        <v>10.5394199036018</v>
      </c>
    </row>
    <row r="542" spans="1:17" x14ac:dyDescent="0.25">
      <c r="A542">
        <v>541</v>
      </c>
      <c r="B542" s="1">
        <v>37431</v>
      </c>
      <c r="C542" s="2">
        <v>37431.5</v>
      </c>
      <c r="D542">
        <v>0.29220000000000002</v>
      </c>
      <c r="E542">
        <v>36.898000000000003</v>
      </c>
      <c r="F542" s="2">
        <v>37431.256493055553</v>
      </c>
      <c r="G542" s="2">
        <v>37431.793541666666</v>
      </c>
      <c r="H542" s="2">
        <v>37431.76903935185</v>
      </c>
      <c r="I542" s="2">
        <v>37431.250289351854</v>
      </c>
      <c r="J542" s="2">
        <v>37432.5</v>
      </c>
      <c r="K542" s="2">
        <v>37432.256643518522</v>
      </c>
      <c r="L542" s="2">
        <v>37432.793680555558</v>
      </c>
      <c r="M542" s="2">
        <v>37431.76903935185</v>
      </c>
      <c r="N542" s="2">
        <v>37432.289756944447</v>
      </c>
      <c r="O542">
        <v>11.1144444444444</v>
      </c>
      <c r="P542">
        <v>0.992525931985346</v>
      </c>
      <c r="Q542">
        <v>11.031374330721601</v>
      </c>
    </row>
    <row r="543" spans="1:17" x14ac:dyDescent="0.25">
      <c r="A543">
        <v>542</v>
      </c>
      <c r="B543" s="1">
        <v>37432</v>
      </c>
      <c r="C543" s="2">
        <v>37432.5</v>
      </c>
      <c r="D543">
        <v>0.29220000000000002</v>
      </c>
      <c r="E543">
        <v>36.898000000000003</v>
      </c>
      <c r="F543" s="2">
        <v>37432.256643518522</v>
      </c>
      <c r="G543" s="2">
        <v>37432.793680555558</v>
      </c>
      <c r="H543" s="2">
        <v>37432.808437500003</v>
      </c>
      <c r="I543" s="2">
        <v>37432.289756944447</v>
      </c>
      <c r="J543" s="2">
        <v>37433.5</v>
      </c>
      <c r="K543" s="2">
        <v>37433.256782407407</v>
      </c>
      <c r="L543" s="2">
        <v>37433.793807870374</v>
      </c>
      <c r="M543" s="2">
        <v>37432.808437500003</v>
      </c>
      <c r="N543" s="2">
        <v>37433.328402777777</v>
      </c>
      <c r="O543">
        <v>10.7602777777778</v>
      </c>
      <c r="P543">
        <v>0.99941219398746295</v>
      </c>
      <c r="Q543">
        <v>10.7539528218034</v>
      </c>
    </row>
    <row r="544" spans="1:17" x14ac:dyDescent="0.25">
      <c r="A544">
        <v>543</v>
      </c>
      <c r="B544" s="1">
        <v>37433</v>
      </c>
      <c r="C544" s="2">
        <v>37433.5</v>
      </c>
      <c r="D544">
        <v>0.29220000000000002</v>
      </c>
      <c r="E544">
        <v>36.898000000000003</v>
      </c>
      <c r="F544" s="2">
        <v>37433.256782407407</v>
      </c>
      <c r="G544" s="2">
        <v>37433.793807870374</v>
      </c>
      <c r="H544" s="2">
        <v>37433.845983796295</v>
      </c>
      <c r="I544" s="2">
        <v>37433.328402777777</v>
      </c>
      <c r="J544" s="2">
        <v>37434.5</v>
      </c>
      <c r="K544" s="2">
        <v>37434.256921296299</v>
      </c>
      <c r="L544" s="2">
        <v>37434.793935185182</v>
      </c>
      <c r="M544" s="2">
        <v>37433.845983796295</v>
      </c>
      <c r="N544" s="2">
        <v>37434.364988425928</v>
      </c>
      <c r="O544">
        <v>9.8625000000000007</v>
      </c>
      <c r="P544">
        <v>0.98328117413234295</v>
      </c>
      <c r="Q544">
        <v>9.6976105798802301</v>
      </c>
    </row>
    <row r="545" spans="1:17" x14ac:dyDescent="0.25">
      <c r="A545">
        <v>544</v>
      </c>
      <c r="B545" s="1">
        <v>37434</v>
      </c>
      <c r="C545" s="2">
        <v>37434.5</v>
      </c>
      <c r="D545">
        <v>0.29220000000000002</v>
      </c>
      <c r="E545">
        <v>36.898000000000003</v>
      </c>
      <c r="F545" s="2">
        <v>37434.256921296299</v>
      </c>
      <c r="G545" s="2">
        <v>37434.793935185182</v>
      </c>
      <c r="H545" s="2">
        <v>37434.881666666668</v>
      </c>
      <c r="I545" s="2">
        <v>37434.364988425928</v>
      </c>
      <c r="J545" s="2">
        <v>37435.5</v>
      </c>
      <c r="K545" s="2">
        <v>37435.257060185184</v>
      </c>
      <c r="L545" s="2">
        <v>37435.794062499997</v>
      </c>
      <c r="M545" s="2">
        <v>37434.881666666668</v>
      </c>
      <c r="N545" s="2">
        <v>37435.399537037039</v>
      </c>
      <c r="O545">
        <v>9.0094444444444406</v>
      </c>
      <c r="P545">
        <v>0.94668264363597598</v>
      </c>
      <c r="Q545">
        <v>8.5290846843581196</v>
      </c>
    </row>
    <row r="546" spans="1:17" x14ac:dyDescent="0.25">
      <c r="A546">
        <v>545</v>
      </c>
      <c r="B546" s="1">
        <v>37435</v>
      </c>
      <c r="C546" s="2">
        <v>37435.5</v>
      </c>
      <c r="D546">
        <v>0.29220000000000002</v>
      </c>
      <c r="E546">
        <v>36.898000000000003</v>
      </c>
      <c r="F546" s="2">
        <v>37435.257060185184</v>
      </c>
      <c r="G546" s="2">
        <v>37435.794062499997</v>
      </c>
      <c r="H546" s="2">
        <v>37435.914768518516</v>
      </c>
      <c r="I546" s="2">
        <v>37435.399537037039</v>
      </c>
      <c r="J546" s="2">
        <v>37436.5</v>
      </c>
      <c r="K546" s="2">
        <v>37436.257199074076</v>
      </c>
      <c r="L546" s="2">
        <v>37436.794189814813</v>
      </c>
      <c r="M546" s="2">
        <v>37435.914768518516</v>
      </c>
      <c r="N546" s="2">
        <v>37436.43136574074</v>
      </c>
      <c r="O546">
        <v>8.2183333333333302</v>
      </c>
      <c r="P546">
        <v>0.89278116670470697</v>
      </c>
      <c r="Q546">
        <v>7.3371732217015202</v>
      </c>
    </row>
    <row r="547" spans="1:17" x14ac:dyDescent="0.25">
      <c r="A547">
        <v>546</v>
      </c>
      <c r="B547" s="1">
        <v>37436</v>
      </c>
      <c r="C547" s="2">
        <v>37436.5</v>
      </c>
      <c r="D547">
        <v>0.29220000000000002</v>
      </c>
      <c r="E547">
        <v>36.898000000000003</v>
      </c>
      <c r="F547" s="2">
        <v>37436.257199074076</v>
      </c>
      <c r="G547" s="2">
        <v>37436.794189814813</v>
      </c>
      <c r="H547" s="2">
        <v>37436.946180555555</v>
      </c>
      <c r="I547" s="2">
        <v>37436.43136574074</v>
      </c>
      <c r="J547" s="2">
        <v>37437.5</v>
      </c>
      <c r="K547" s="2">
        <v>37437.257337962961</v>
      </c>
      <c r="L547" s="2">
        <v>37437.794317129628</v>
      </c>
      <c r="M547" s="2">
        <v>37436.946180555555</v>
      </c>
      <c r="N547" s="2">
        <v>37437.461817129632</v>
      </c>
      <c r="O547">
        <v>7.4677777777777798</v>
      </c>
      <c r="P547">
        <v>0.82493338684741901</v>
      </c>
      <c r="Q547">
        <v>6.1604192144461196</v>
      </c>
    </row>
    <row r="548" spans="1:17" x14ac:dyDescent="0.25">
      <c r="A548">
        <v>547</v>
      </c>
      <c r="B548" s="1">
        <v>37437</v>
      </c>
      <c r="C548" s="2">
        <v>37437.5</v>
      </c>
      <c r="D548">
        <v>0.29220000000000002</v>
      </c>
      <c r="E548">
        <v>36.898000000000003</v>
      </c>
      <c r="F548" s="2">
        <v>37437.257337962961</v>
      </c>
      <c r="G548" s="2">
        <v>37437.794317129628</v>
      </c>
      <c r="H548" s="2">
        <v>37437.975347222222</v>
      </c>
      <c r="I548" s="2">
        <v>37437.461817129632</v>
      </c>
      <c r="J548" s="2">
        <v>37438.5</v>
      </c>
      <c r="K548" s="2">
        <v>37438.257476851853</v>
      </c>
      <c r="L548" s="2">
        <v>37438.794432870367</v>
      </c>
      <c r="M548" s="2">
        <v>37437.975347222222</v>
      </c>
      <c r="N548" s="2">
        <v>37438.490520833337</v>
      </c>
      <c r="O548">
        <v>6.77111111111111</v>
      </c>
      <c r="P548">
        <v>0.74638735326010697</v>
      </c>
      <c r="Q548">
        <v>5.0538717008523202</v>
      </c>
    </row>
    <row r="549" spans="1:17" x14ac:dyDescent="0.25">
      <c r="A549">
        <v>548</v>
      </c>
      <c r="B549" s="1">
        <v>37438</v>
      </c>
      <c r="C549" s="2">
        <v>37438.5</v>
      </c>
      <c r="D549">
        <v>0.29220000000000002</v>
      </c>
      <c r="E549">
        <v>36.898000000000003</v>
      </c>
      <c r="F549" s="2">
        <v>37438.257476851853</v>
      </c>
      <c r="G549" s="2">
        <v>37438.794432870367</v>
      </c>
      <c r="H549" s="2">
        <v>37439.002743055556</v>
      </c>
      <c r="I549" s="2">
        <v>37438.490520833337</v>
      </c>
      <c r="J549" s="2">
        <v>37439.5</v>
      </c>
      <c r="K549" s="2">
        <v>37439.257615740738</v>
      </c>
      <c r="L549" s="2">
        <v>37439.794548611113</v>
      </c>
      <c r="M549" s="2">
        <v>37439.002743055556</v>
      </c>
      <c r="N549" s="2">
        <v>37439.51771990741</v>
      </c>
      <c r="O549">
        <v>6.1169444444444396</v>
      </c>
      <c r="P549">
        <v>0.66013422034084102</v>
      </c>
      <c r="Q549">
        <v>4.03800435170157</v>
      </c>
    </row>
    <row r="550" spans="1:17" x14ac:dyDescent="0.25">
      <c r="A550">
        <v>549</v>
      </c>
      <c r="B550" s="1">
        <v>37439</v>
      </c>
      <c r="C550" s="2">
        <v>37439.5</v>
      </c>
      <c r="D550">
        <v>0.29220000000000002</v>
      </c>
      <c r="E550">
        <v>36.898000000000003</v>
      </c>
      <c r="F550" s="2">
        <v>37439.257615740738</v>
      </c>
      <c r="G550" s="2">
        <v>37439.794548611113</v>
      </c>
      <c r="H550" s="2">
        <v>37440.030601851853</v>
      </c>
      <c r="I550" s="2">
        <v>37439.51771990741</v>
      </c>
      <c r="J550" s="2">
        <v>37440.5</v>
      </c>
      <c r="K550" s="2">
        <v>37440.257754629631</v>
      </c>
      <c r="L550" s="2">
        <v>37440.794652777775</v>
      </c>
      <c r="M550" s="2">
        <v>37440.030601851853</v>
      </c>
      <c r="N550" s="2">
        <v>37440.545567129629</v>
      </c>
      <c r="O550">
        <v>5.4516666666666698</v>
      </c>
      <c r="P550">
        <v>0.56890577150161403</v>
      </c>
      <c r="Q550">
        <v>3.10148463096963</v>
      </c>
    </row>
    <row r="551" spans="1:17" x14ac:dyDescent="0.25">
      <c r="A551">
        <v>550</v>
      </c>
      <c r="B551" s="1">
        <v>37440</v>
      </c>
      <c r="C551" s="2">
        <v>37440.5</v>
      </c>
      <c r="D551">
        <v>0.29220000000000002</v>
      </c>
      <c r="E551">
        <v>36.898000000000003</v>
      </c>
      <c r="F551" s="2">
        <v>37440.257754629631</v>
      </c>
      <c r="G551" s="2">
        <v>37440.794652777775</v>
      </c>
      <c r="H551" s="2">
        <v>37441.058194444442</v>
      </c>
      <c r="I551" s="2">
        <v>37440.545567129629</v>
      </c>
      <c r="J551" s="2">
        <v>37441.5</v>
      </c>
      <c r="K551" s="2">
        <v>37441.257881944446</v>
      </c>
      <c r="L551" s="2">
        <v>37441.794768518521</v>
      </c>
      <c r="M551" s="2">
        <v>37441.058194444442</v>
      </c>
      <c r="N551" s="2">
        <v>37441.573865740742</v>
      </c>
      <c r="O551">
        <v>4.7925000000000004</v>
      </c>
      <c r="P551">
        <v>0.47528371693298799</v>
      </c>
      <c r="Q551">
        <v>2.2777972134013398</v>
      </c>
    </row>
    <row r="552" spans="1:17" x14ac:dyDescent="0.25">
      <c r="A552">
        <v>551</v>
      </c>
      <c r="B552" s="1">
        <v>37441</v>
      </c>
      <c r="C552" s="2">
        <v>37441.5</v>
      </c>
      <c r="D552">
        <v>0.29220000000000002</v>
      </c>
      <c r="E552">
        <v>36.898000000000003</v>
      </c>
      <c r="F552" s="2">
        <v>37441.257881944446</v>
      </c>
      <c r="G552" s="2">
        <v>37441.794768518521</v>
      </c>
      <c r="H552" s="2">
        <v>37442.086226851854</v>
      </c>
      <c r="I552" s="2">
        <v>37441.573865740742</v>
      </c>
      <c r="J552" s="2">
        <v>37442.5</v>
      </c>
      <c r="K552" s="2">
        <v>37442.258009259262</v>
      </c>
      <c r="L552" s="2">
        <v>37442.794861111113</v>
      </c>
      <c r="M552" s="2">
        <v>37442.086226851854</v>
      </c>
      <c r="N552" s="2">
        <v>37442.602858796294</v>
      </c>
      <c r="O552">
        <v>4.1227777777777801</v>
      </c>
      <c r="P552">
        <v>0.381870703461616</v>
      </c>
      <c r="Q552">
        <v>1.5743680502159201</v>
      </c>
    </row>
    <row r="553" spans="1:17" x14ac:dyDescent="0.25">
      <c r="A553">
        <v>552</v>
      </c>
      <c r="B553" s="1">
        <v>37442</v>
      </c>
      <c r="C553" s="2">
        <v>37442.5</v>
      </c>
      <c r="D553">
        <v>0.29220000000000002</v>
      </c>
      <c r="E553">
        <v>36.898000000000003</v>
      </c>
      <c r="F553" s="2">
        <v>37442.258009259262</v>
      </c>
      <c r="G553" s="2">
        <v>37442.794861111113</v>
      </c>
      <c r="H553" s="2">
        <v>37443.116909722223</v>
      </c>
      <c r="I553" s="2">
        <v>37442.602858796294</v>
      </c>
      <c r="J553" s="2">
        <v>37443.5</v>
      </c>
      <c r="K553" s="2">
        <v>37443.258136574077</v>
      </c>
      <c r="L553" s="2">
        <v>37443.794965277775</v>
      </c>
      <c r="M553" s="2">
        <v>37443.116909722223</v>
      </c>
      <c r="N553" s="2">
        <v>37443.634456018517</v>
      </c>
      <c r="O553">
        <v>3.38944444444444</v>
      </c>
      <c r="P553">
        <v>0.29146704526151901</v>
      </c>
      <c r="Q553">
        <v>0.987911357300292</v>
      </c>
    </row>
    <row r="554" spans="1:17" x14ac:dyDescent="0.25">
      <c r="A554">
        <v>553</v>
      </c>
      <c r="B554" s="1">
        <v>37443</v>
      </c>
      <c r="C554" s="2">
        <v>37443.5</v>
      </c>
      <c r="D554">
        <v>0.29220000000000002</v>
      </c>
      <c r="E554">
        <v>36.898000000000003</v>
      </c>
      <c r="F554" s="2">
        <v>37443.258136574077</v>
      </c>
      <c r="G554" s="2">
        <v>37443.794965277775</v>
      </c>
      <c r="H554" s="2">
        <v>37444.149594907409</v>
      </c>
      <c r="I554" s="2">
        <v>37443.634456018517</v>
      </c>
      <c r="J554" s="2">
        <v>37444.5</v>
      </c>
      <c r="K554" s="2">
        <v>37444.258263888885</v>
      </c>
      <c r="L554" s="2">
        <v>37444.795057870368</v>
      </c>
      <c r="M554" s="2">
        <v>37444.149594907409</v>
      </c>
      <c r="N554" s="2">
        <v>37444.668900462966</v>
      </c>
      <c r="O554">
        <v>2.60805555555556</v>
      </c>
      <c r="P554">
        <v>0.20719908157504199</v>
      </c>
      <c r="Q554">
        <v>0.54038671580779696</v>
      </c>
    </row>
    <row r="555" spans="1:17" x14ac:dyDescent="0.25">
      <c r="A555">
        <v>554</v>
      </c>
      <c r="B555" s="1">
        <v>37444</v>
      </c>
      <c r="C555" s="2">
        <v>37444.5</v>
      </c>
      <c r="D555">
        <v>0.29220000000000002</v>
      </c>
      <c r="E555">
        <v>36.898000000000003</v>
      </c>
      <c r="F555" s="2">
        <v>37444.258263888885</v>
      </c>
      <c r="G555" s="2">
        <v>37444.795057870368</v>
      </c>
      <c r="H555" s="2">
        <v>37444.149594907409</v>
      </c>
      <c r="I555" s="2">
        <v>37444.668900462966</v>
      </c>
      <c r="J555" s="2">
        <v>37445.5</v>
      </c>
      <c r="K555" s="2">
        <v>37445.258391203701</v>
      </c>
      <c r="L555" s="2">
        <v>37445.79515046296</v>
      </c>
      <c r="M555" s="2">
        <v>37445.184537037036</v>
      </c>
      <c r="N555" s="2">
        <v>37445.705682870372</v>
      </c>
      <c r="O555">
        <v>1.7725</v>
      </c>
      <c r="P555">
        <v>0.13255348889646601</v>
      </c>
      <c r="Q555">
        <v>0.234951059068986</v>
      </c>
    </row>
    <row r="556" spans="1:17" x14ac:dyDescent="0.25">
      <c r="A556">
        <v>555</v>
      </c>
      <c r="B556" s="1">
        <v>37445</v>
      </c>
      <c r="C556" s="2">
        <v>37445.5</v>
      </c>
      <c r="D556">
        <v>0.29220000000000002</v>
      </c>
      <c r="E556">
        <v>36.898000000000003</v>
      </c>
      <c r="F556" s="2">
        <v>37445.258391203701</v>
      </c>
      <c r="G556" s="2">
        <v>37445.79515046296</v>
      </c>
      <c r="H556" s="2">
        <v>37445.184537037036</v>
      </c>
      <c r="I556" s="2">
        <v>37445.705682870372</v>
      </c>
      <c r="J556" s="2">
        <v>37446.5</v>
      </c>
      <c r="K556" s="2">
        <v>37446.258506944447</v>
      </c>
      <c r="L556" s="2">
        <v>37446.795231481483</v>
      </c>
      <c r="M556" s="2">
        <v>37446.222546296296</v>
      </c>
      <c r="N556" s="2">
        <v>37446.744745370372</v>
      </c>
      <c r="O556">
        <v>0.86305555555555602</v>
      </c>
      <c r="P556">
        <v>7.1286658039874301E-2</v>
      </c>
      <c r="Q556">
        <v>6.1524346258302602E-2</v>
      </c>
    </row>
    <row r="557" spans="1:17" x14ac:dyDescent="0.25">
      <c r="A557">
        <v>556</v>
      </c>
      <c r="B557" s="1">
        <v>37446</v>
      </c>
      <c r="C557" s="2">
        <v>37446.5</v>
      </c>
      <c r="D557">
        <v>0.29220000000000002</v>
      </c>
      <c r="E557">
        <v>36.898000000000003</v>
      </c>
      <c r="F557" s="2">
        <v>37446.258506944447</v>
      </c>
      <c r="G557" s="2">
        <v>37446.795231481483</v>
      </c>
      <c r="H557" s="2">
        <v>37446.222546296296</v>
      </c>
      <c r="I557" s="2">
        <v>37446.744745370372</v>
      </c>
      <c r="J557" s="2">
        <v>37447.5</v>
      </c>
      <c r="K557" s="2">
        <v>37447.258622685185</v>
      </c>
      <c r="L557" s="2">
        <v>37447.795312499999</v>
      </c>
      <c r="M557" s="2">
        <v>37447.262152777781</v>
      </c>
      <c r="N557" s="2">
        <v>37447.784988425927</v>
      </c>
      <c r="O557">
        <v>0</v>
      </c>
      <c r="P557">
        <v>2.7199218247870499E-2</v>
      </c>
      <c r="Q557">
        <v>0</v>
      </c>
    </row>
    <row r="558" spans="1:17" x14ac:dyDescent="0.25">
      <c r="A558">
        <v>557</v>
      </c>
      <c r="B558" s="1">
        <v>37447</v>
      </c>
      <c r="C558" s="2">
        <v>37447.5</v>
      </c>
      <c r="D558">
        <v>0.29220000000000002</v>
      </c>
      <c r="E558">
        <v>36.898000000000003</v>
      </c>
      <c r="F558" s="2">
        <v>37447.258622685185</v>
      </c>
      <c r="G558" s="2">
        <v>37447.795312499999</v>
      </c>
      <c r="H558" s="2">
        <v>37447.262152777781</v>
      </c>
      <c r="I558" s="2">
        <v>37447.784988425927</v>
      </c>
      <c r="J558" s="2">
        <v>37448.5</v>
      </c>
      <c r="K558" s="2">
        <v>37448.258726851855</v>
      </c>
      <c r="L558" s="2">
        <v>37448.795381944445</v>
      </c>
      <c r="M558" s="2">
        <v>37447.262152777781</v>
      </c>
      <c r="N558" s="2">
        <v>37447.784988425927</v>
      </c>
      <c r="O558">
        <v>0</v>
      </c>
      <c r="P558">
        <v>3.79125633554156E-3</v>
      </c>
      <c r="Q558">
        <v>0</v>
      </c>
    </row>
    <row r="559" spans="1:17" x14ac:dyDescent="0.25">
      <c r="A559">
        <v>558</v>
      </c>
      <c r="B559" s="1">
        <v>37448</v>
      </c>
      <c r="C559" s="2">
        <v>37448.5</v>
      </c>
      <c r="D559">
        <v>0.29220000000000002</v>
      </c>
      <c r="E559">
        <v>36.898000000000003</v>
      </c>
      <c r="F559" s="2">
        <v>37448.258726851855</v>
      </c>
      <c r="G559" s="2">
        <v>37448.795381944445</v>
      </c>
      <c r="H559" s="2">
        <v>37448.30296296296</v>
      </c>
      <c r="I559" s="2">
        <v>37448.825555555559</v>
      </c>
      <c r="J559" s="2">
        <v>37449.5</v>
      </c>
      <c r="K559" s="2">
        <v>37449.258842592593</v>
      </c>
      <c r="L559" s="2">
        <v>37449.795451388891</v>
      </c>
      <c r="M559" s="2">
        <v>37448.30296296296</v>
      </c>
      <c r="N559" s="2">
        <v>37448.825555555559</v>
      </c>
      <c r="O559">
        <v>0.72416666666666696</v>
      </c>
      <c r="P559">
        <v>3.8398143945797001E-3</v>
      </c>
      <c r="Q559">
        <v>2.7806655907414699E-3</v>
      </c>
    </row>
    <row r="560" spans="1:17" x14ac:dyDescent="0.25">
      <c r="A560">
        <v>559</v>
      </c>
      <c r="B560" s="1">
        <v>37449</v>
      </c>
      <c r="C560" s="2">
        <v>37449.5</v>
      </c>
      <c r="D560">
        <v>0.29220000000000002</v>
      </c>
      <c r="E560">
        <v>36.898000000000003</v>
      </c>
      <c r="F560" s="2">
        <v>37449.258842592593</v>
      </c>
      <c r="G560" s="2">
        <v>37449.795451388891</v>
      </c>
      <c r="H560" s="2">
        <v>37449.342928240738</v>
      </c>
      <c r="I560" s="2">
        <v>37449.864745370367</v>
      </c>
      <c r="J560" s="2">
        <v>37450.5</v>
      </c>
      <c r="K560" s="2">
        <v>37450.258946759262</v>
      </c>
      <c r="L560" s="2">
        <v>37450.795520833337</v>
      </c>
      <c r="M560" s="2">
        <v>37449.342928240738</v>
      </c>
      <c r="N560" s="2">
        <v>37449.864745370367</v>
      </c>
      <c r="O560">
        <v>1.66305555555556</v>
      </c>
      <c r="P560">
        <v>2.8961477169245301E-2</v>
      </c>
      <c r="Q560">
        <v>4.8164545503408797E-2</v>
      </c>
    </row>
    <row r="561" spans="1:17" x14ac:dyDescent="0.25">
      <c r="A561">
        <v>560</v>
      </c>
      <c r="B561" s="1">
        <v>37450</v>
      </c>
      <c r="C561" s="2">
        <v>37450.5</v>
      </c>
      <c r="D561">
        <v>0.29220000000000002</v>
      </c>
      <c r="E561">
        <v>36.898000000000003</v>
      </c>
      <c r="F561" s="2">
        <v>37450.258946759262</v>
      </c>
      <c r="G561" s="2">
        <v>37450.795520833337</v>
      </c>
      <c r="H561" s="2">
        <v>37450.381874999999</v>
      </c>
      <c r="I561" s="2">
        <v>37450.902708333335</v>
      </c>
      <c r="J561" s="2">
        <v>37451.5</v>
      </c>
      <c r="K561" s="2">
        <v>37451.259039351855</v>
      </c>
      <c r="L561" s="2">
        <v>37451.795578703706</v>
      </c>
      <c r="M561" s="2">
        <v>37450.381874999999</v>
      </c>
      <c r="N561" s="2">
        <v>37450.902708333335</v>
      </c>
      <c r="O561">
        <v>2.5724999999999998</v>
      </c>
      <c r="P561">
        <v>7.9234365531255596E-2</v>
      </c>
      <c r="Q561">
        <v>0.203830405329155</v>
      </c>
    </row>
    <row r="562" spans="1:17" x14ac:dyDescent="0.25">
      <c r="A562">
        <v>561</v>
      </c>
      <c r="B562" s="1">
        <v>37451</v>
      </c>
      <c r="C562" s="2">
        <v>37451.5</v>
      </c>
      <c r="D562">
        <v>0.29220000000000002</v>
      </c>
      <c r="E562">
        <v>36.898000000000003</v>
      </c>
      <c r="F562" s="2">
        <v>37451.259039351855</v>
      </c>
      <c r="G562" s="2">
        <v>37451.795578703706</v>
      </c>
      <c r="H562" s="2">
        <v>37451.418935185182</v>
      </c>
      <c r="I562" s="2">
        <v>37451.938726851855</v>
      </c>
      <c r="J562" s="2">
        <v>37452.5</v>
      </c>
      <c r="K562" s="2">
        <v>37452.259143518517</v>
      </c>
      <c r="L562" s="2">
        <v>37452.795624999999</v>
      </c>
      <c r="M562" s="2">
        <v>37451.418935185182</v>
      </c>
      <c r="N562" s="2">
        <v>37451.938726851855</v>
      </c>
      <c r="O562">
        <v>3.4355555555555601</v>
      </c>
      <c r="P562">
        <v>0.15295294487477301</v>
      </c>
      <c r="Q562">
        <v>0.52547833950310896</v>
      </c>
    </row>
    <row r="563" spans="1:17" x14ac:dyDescent="0.25">
      <c r="A563">
        <v>562</v>
      </c>
      <c r="B563" s="1">
        <v>37452</v>
      </c>
      <c r="C563" s="2">
        <v>37452.5</v>
      </c>
      <c r="D563">
        <v>0.29220000000000002</v>
      </c>
      <c r="E563">
        <v>36.898000000000003</v>
      </c>
      <c r="F563" s="2">
        <v>37452.259143518517</v>
      </c>
      <c r="G563" s="2">
        <v>37452.795624999999</v>
      </c>
      <c r="H563" s="2">
        <v>37452.45516203704</v>
      </c>
      <c r="I563" s="2">
        <v>37452.974224537036</v>
      </c>
      <c r="J563" s="2">
        <v>37453.5</v>
      </c>
      <c r="K563" s="2">
        <v>37453.259236111109</v>
      </c>
      <c r="L563" s="2">
        <v>37453.795671296299</v>
      </c>
      <c r="M563" s="2">
        <v>37452.45516203704</v>
      </c>
      <c r="N563" s="2">
        <v>37452.974224537036</v>
      </c>
      <c r="O563">
        <v>4.2863888888888901</v>
      </c>
      <c r="P563">
        <v>0.24657558871533</v>
      </c>
      <c r="Q563">
        <v>1.0569188637406299</v>
      </c>
    </row>
    <row r="564" spans="1:17" x14ac:dyDescent="0.25">
      <c r="A564">
        <v>563</v>
      </c>
      <c r="B564" s="1">
        <v>37453</v>
      </c>
      <c r="C564" s="2">
        <v>37453.5</v>
      </c>
      <c r="D564">
        <v>0.29220000000000002</v>
      </c>
      <c r="E564">
        <v>36.898000000000003</v>
      </c>
      <c r="F564" s="2">
        <v>37453.259236111109</v>
      </c>
      <c r="G564" s="2">
        <v>37453.795671296299</v>
      </c>
      <c r="H564" s="2">
        <v>37453.49082175926</v>
      </c>
      <c r="I564" s="2">
        <v>37454.009189814817</v>
      </c>
      <c r="J564" s="2">
        <v>37454.5</v>
      </c>
      <c r="K564" s="2">
        <v>37454.259317129632</v>
      </c>
      <c r="L564" s="2">
        <v>37454.795717592591</v>
      </c>
      <c r="M564" s="2">
        <v>37453.49082175926</v>
      </c>
      <c r="N564" s="2">
        <v>37454.009189814817</v>
      </c>
      <c r="O564">
        <v>5.1244444444444399</v>
      </c>
      <c r="P564">
        <v>0.35490007720594202</v>
      </c>
      <c r="Q564">
        <v>1.8186657289708901</v>
      </c>
    </row>
    <row r="565" spans="1:17" x14ac:dyDescent="0.25">
      <c r="A565">
        <v>564</v>
      </c>
      <c r="B565" s="1">
        <v>37454</v>
      </c>
      <c r="C565" s="2">
        <v>37454.5</v>
      </c>
      <c r="D565">
        <v>0.29220000000000002</v>
      </c>
      <c r="E565">
        <v>36.898000000000003</v>
      </c>
      <c r="F565" s="2">
        <v>37454.259317129632</v>
      </c>
      <c r="G565" s="2">
        <v>37454.795717592591</v>
      </c>
      <c r="H565" s="2">
        <v>37454.526122685187</v>
      </c>
      <c r="I565" s="2">
        <v>37455.045069444444</v>
      </c>
      <c r="J565" s="2">
        <v>37455.5</v>
      </c>
      <c r="K565" s="2">
        <v>37455.259398148148</v>
      </c>
      <c r="L565" s="2">
        <v>37455.795752314814</v>
      </c>
      <c r="M565" s="2">
        <v>37454.526122685187</v>
      </c>
      <c r="N565" s="2">
        <v>37455.045069444444</v>
      </c>
      <c r="O565">
        <v>5.9844444444444402</v>
      </c>
      <c r="P565">
        <v>0.47146783993823099</v>
      </c>
      <c r="Q565">
        <v>2.82147309545257</v>
      </c>
    </row>
    <row r="566" spans="1:17" x14ac:dyDescent="0.25">
      <c r="A566">
        <v>565</v>
      </c>
      <c r="B566" s="1">
        <v>37455</v>
      </c>
      <c r="C566" s="2">
        <v>37455.5</v>
      </c>
      <c r="D566">
        <v>0.29220000000000002</v>
      </c>
      <c r="E566">
        <v>36.898000000000003</v>
      </c>
      <c r="F566" s="2">
        <v>37455.259398148148</v>
      </c>
      <c r="G566" s="2">
        <v>37455.795752314814</v>
      </c>
      <c r="H566" s="2">
        <v>37455.562442129631</v>
      </c>
      <c r="I566" s="2">
        <v>37456.081990740742</v>
      </c>
      <c r="J566" s="2">
        <v>37456.5</v>
      </c>
      <c r="K566" s="2">
        <v>37456.259479166663</v>
      </c>
      <c r="L566" s="2">
        <v>37456.795775462961</v>
      </c>
      <c r="M566" s="2">
        <v>37455.562442129631</v>
      </c>
      <c r="N566" s="2">
        <v>37456.081990740742</v>
      </c>
      <c r="O566">
        <v>6.8697222222222196</v>
      </c>
      <c r="P566">
        <v>0.58915667795013604</v>
      </c>
      <c r="Q566">
        <v>4.0473427228846699</v>
      </c>
    </row>
    <row r="567" spans="1:17" x14ac:dyDescent="0.25">
      <c r="A567">
        <v>566</v>
      </c>
      <c r="B567" s="1">
        <v>37456</v>
      </c>
      <c r="C567" s="2">
        <v>37456.5</v>
      </c>
      <c r="D567">
        <v>0.29220000000000002</v>
      </c>
      <c r="E567">
        <v>36.898000000000003</v>
      </c>
      <c r="F567" s="2">
        <v>37456.259479166663</v>
      </c>
      <c r="G567" s="2">
        <v>37456.795775462961</v>
      </c>
      <c r="H567" s="2">
        <v>37456.599583333336</v>
      </c>
      <c r="I567" s="2">
        <v>37457.119849537034</v>
      </c>
      <c r="J567" s="2">
        <v>37457.5</v>
      </c>
      <c r="K567" s="2">
        <v>37457.259548611109</v>
      </c>
      <c r="L567" s="2">
        <v>37457.795798611114</v>
      </c>
      <c r="M567" s="2">
        <v>37456.599583333336</v>
      </c>
      <c r="N567" s="2">
        <v>37457.119849537034</v>
      </c>
      <c r="O567">
        <v>7.7777777777777803</v>
      </c>
      <c r="P567">
        <v>0.70088036540145804</v>
      </c>
      <c r="Q567">
        <v>5.4512917309002296</v>
      </c>
    </row>
    <row r="568" spans="1:17" x14ac:dyDescent="0.25">
      <c r="A568">
        <v>567</v>
      </c>
      <c r="B568" s="1">
        <v>37457</v>
      </c>
      <c r="C568" s="2">
        <v>37457.5</v>
      </c>
      <c r="D568">
        <v>0.29220000000000002</v>
      </c>
      <c r="E568">
        <v>36.898000000000003</v>
      </c>
      <c r="F568" s="2">
        <v>37457.259548611109</v>
      </c>
      <c r="G568" s="2">
        <v>37457.795798611114</v>
      </c>
      <c r="H568" s="2">
        <v>37457.63853009259</v>
      </c>
      <c r="I568" s="2">
        <v>37458.159201388888</v>
      </c>
      <c r="J568" s="2">
        <v>37458.5</v>
      </c>
      <c r="K568" s="2">
        <v>37458.259618055556</v>
      </c>
      <c r="L568" s="2">
        <v>37458.79582175926</v>
      </c>
      <c r="M568" s="2">
        <v>37457.63853009259</v>
      </c>
      <c r="N568" s="2">
        <v>37458.159201388888</v>
      </c>
      <c r="O568">
        <v>8.7216666666666693</v>
      </c>
      <c r="P568">
        <v>0.80028297284790195</v>
      </c>
      <c r="Q568">
        <v>6.9798013281884499</v>
      </c>
    </row>
    <row r="569" spans="1:17" x14ac:dyDescent="0.25">
      <c r="A569">
        <v>568</v>
      </c>
      <c r="B569" s="1">
        <v>37458</v>
      </c>
      <c r="C569" s="2">
        <v>37458.5</v>
      </c>
      <c r="D569">
        <v>0.29220000000000002</v>
      </c>
      <c r="E569">
        <v>36.898000000000003</v>
      </c>
      <c r="F569" s="2">
        <v>37458.259618055556</v>
      </c>
      <c r="G569" s="2">
        <v>37458.79582175926</v>
      </c>
      <c r="H569" s="2">
        <v>37458.678032407406</v>
      </c>
      <c r="I569" s="2">
        <v>37458.159201388888</v>
      </c>
      <c r="J569" s="2">
        <v>37459.5</v>
      </c>
      <c r="K569" s="2">
        <v>37459.259675925925</v>
      </c>
      <c r="L569" s="2">
        <v>37459.79582175926</v>
      </c>
      <c r="M569" s="2">
        <v>37458.678032407406</v>
      </c>
      <c r="N569" s="2">
        <v>37459.198877314811</v>
      </c>
      <c r="O569">
        <v>9.6733333333333302</v>
      </c>
      <c r="P569">
        <v>0.88230855352410398</v>
      </c>
      <c r="Q569">
        <v>8.5348647410898302</v>
      </c>
    </row>
    <row r="570" spans="1:17" x14ac:dyDescent="0.25">
      <c r="A570">
        <v>569</v>
      </c>
      <c r="B570" s="1">
        <v>37459</v>
      </c>
      <c r="C570" s="2">
        <v>37459.5</v>
      </c>
      <c r="D570">
        <v>0.29220000000000002</v>
      </c>
      <c r="E570">
        <v>36.898000000000003</v>
      </c>
      <c r="F570" s="2">
        <v>37459.259675925925</v>
      </c>
      <c r="G570" s="2">
        <v>37459.79582175926</v>
      </c>
      <c r="H570" s="2">
        <v>37459.717974537038</v>
      </c>
      <c r="I570" s="2">
        <v>37459.198877314811</v>
      </c>
      <c r="J570" s="2">
        <v>37460.5</v>
      </c>
      <c r="K570" s="2">
        <v>37460.259733796294</v>
      </c>
      <c r="L570" s="2">
        <v>37460.79583333333</v>
      </c>
      <c r="M570" s="2">
        <v>37459.717974537038</v>
      </c>
      <c r="N570" s="2">
        <v>37460.238425925927</v>
      </c>
      <c r="O570">
        <v>10.6225</v>
      </c>
      <c r="P570">
        <v>0.94355039795948403</v>
      </c>
      <c r="Q570">
        <v>10.022864102324601</v>
      </c>
    </row>
    <row r="571" spans="1:17" x14ac:dyDescent="0.25">
      <c r="A571">
        <v>570</v>
      </c>
      <c r="B571" s="1">
        <v>37460</v>
      </c>
      <c r="C571" s="2">
        <v>37460.5</v>
      </c>
      <c r="D571">
        <v>0.29220000000000002</v>
      </c>
      <c r="E571">
        <v>36.898000000000003</v>
      </c>
      <c r="F571" s="2">
        <v>37460.259733796294</v>
      </c>
      <c r="G571" s="2">
        <v>37460.79583333333</v>
      </c>
      <c r="H571" s="2">
        <v>37460.756527777776</v>
      </c>
      <c r="I571" s="2">
        <v>37460.238425925927</v>
      </c>
      <c r="J571" s="2">
        <v>37461.5</v>
      </c>
      <c r="K571" s="2">
        <v>37461.259780092594</v>
      </c>
      <c r="L571" s="2">
        <v>37461.79582175926</v>
      </c>
      <c r="M571" s="2">
        <v>37460.756527777776</v>
      </c>
      <c r="N571" s="2">
        <v>37461.276053240741</v>
      </c>
      <c r="O571">
        <v>11.1347222222222</v>
      </c>
      <c r="P571">
        <v>0.98233459809534796</v>
      </c>
      <c r="Q571">
        <v>10.938022879069999</v>
      </c>
    </row>
    <row r="572" spans="1:17" x14ac:dyDescent="0.25">
      <c r="A572">
        <v>571</v>
      </c>
      <c r="B572" s="1">
        <v>37461</v>
      </c>
      <c r="C572" s="2">
        <v>37461.5</v>
      </c>
      <c r="D572">
        <v>0.29220000000000002</v>
      </c>
      <c r="E572">
        <v>36.898000000000003</v>
      </c>
      <c r="F572" s="2">
        <v>37461.259780092594</v>
      </c>
      <c r="G572" s="2">
        <v>37461.79582175926</v>
      </c>
      <c r="H572" s="2">
        <v>37461.793298611112</v>
      </c>
      <c r="I572" s="2">
        <v>37461.276053240741</v>
      </c>
      <c r="J572" s="2">
        <v>37462.5</v>
      </c>
      <c r="K572" s="2">
        <v>37462.259826388887</v>
      </c>
      <c r="L572" s="2">
        <v>37462.795810185184</v>
      </c>
      <c r="M572" s="2">
        <v>37461.793298611112</v>
      </c>
      <c r="N572" s="2">
        <v>37462.31181712963</v>
      </c>
      <c r="O572">
        <v>11.1361111111111</v>
      </c>
      <c r="P572">
        <v>0.99855485623901097</v>
      </c>
      <c r="Q572">
        <v>11.120017829617201</v>
      </c>
    </row>
    <row r="573" spans="1:17" x14ac:dyDescent="0.25">
      <c r="A573">
        <v>572</v>
      </c>
      <c r="B573" s="1">
        <v>37462</v>
      </c>
      <c r="C573" s="2">
        <v>37462.5</v>
      </c>
      <c r="D573">
        <v>0.29220000000000002</v>
      </c>
      <c r="E573">
        <v>36.898000000000003</v>
      </c>
      <c r="F573" s="2">
        <v>37462.259826388887</v>
      </c>
      <c r="G573" s="2">
        <v>37462.795810185184</v>
      </c>
      <c r="H573" s="2">
        <v>37462.828055555554</v>
      </c>
      <c r="I573" s="2">
        <v>37462.31181712963</v>
      </c>
      <c r="J573" s="2">
        <v>37463.5</v>
      </c>
      <c r="K573" s="2">
        <v>37463.25986111111</v>
      </c>
      <c r="L573" s="2">
        <v>37463.795798611114</v>
      </c>
      <c r="M573" s="2">
        <v>37462.828055555554</v>
      </c>
      <c r="N573" s="2">
        <v>37463.344826388886</v>
      </c>
      <c r="O573">
        <v>10.3633333333333</v>
      </c>
      <c r="P573">
        <v>0.99332902363347197</v>
      </c>
      <c r="Q573">
        <v>10.294199781588199</v>
      </c>
    </row>
    <row r="574" spans="1:17" x14ac:dyDescent="0.25">
      <c r="A574">
        <v>573</v>
      </c>
      <c r="B574" s="1">
        <v>37463</v>
      </c>
      <c r="C574" s="2">
        <v>37463.5</v>
      </c>
      <c r="D574">
        <v>0.29220000000000002</v>
      </c>
      <c r="E574">
        <v>36.898000000000003</v>
      </c>
      <c r="F574" s="2">
        <v>37463.25986111111</v>
      </c>
      <c r="G574" s="2">
        <v>37463.795798611114</v>
      </c>
      <c r="H574" s="2">
        <v>37463.860092592593</v>
      </c>
      <c r="I574" s="2">
        <v>37463.344826388886</v>
      </c>
      <c r="J574" s="2">
        <v>37464.5</v>
      </c>
      <c r="K574" s="2">
        <v>37464.259895833333</v>
      </c>
      <c r="L574" s="2">
        <v>37464.795775462961</v>
      </c>
      <c r="M574" s="2">
        <v>37463.860092592593</v>
      </c>
      <c r="N574" s="2">
        <v>37464.376354166663</v>
      </c>
      <c r="O574">
        <v>9.5952777777777793</v>
      </c>
      <c r="P574">
        <v>0.96857689434435501</v>
      </c>
      <c r="Q574">
        <v>9.2937643503714007</v>
      </c>
    </row>
    <row r="575" spans="1:17" x14ac:dyDescent="0.25">
      <c r="A575">
        <v>574</v>
      </c>
      <c r="B575" s="1">
        <v>37464</v>
      </c>
      <c r="C575" s="2">
        <v>37464.5</v>
      </c>
      <c r="D575">
        <v>0.29220000000000002</v>
      </c>
      <c r="E575">
        <v>36.898000000000003</v>
      </c>
      <c r="F575" s="2">
        <v>37464.259895833333</v>
      </c>
      <c r="G575" s="2">
        <v>37464.795775462961</v>
      </c>
      <c r="H575" s="2">
        <v>37464.88994212963</v>
      </c>
      <c r="I575" s="2">
        <v>37464.376354166663</v>
      </c>
      <c r="J575" s="2">
        <v>37465.5</v>
      </c>
      <c r="K575" s="2">
        <v>37465.259918981479</v>
      </c>
      <c r="L575" s="2">
        <v>37465.795740740738</v>
      </c>
      <c r="M575" s="2">
        <v>37464.88994212963</v>
      </c>
      <c r="N575" s="2">
        <v>37465.405335648145</v>
      </c>
      <c r="O575">
        <v>8.8794444444444505</v>
      </c>
      <c r="P575">
        <v>0.92661832451526904</v>
      </c>
      <c r="Q575">
        <v>8.2278559337375192</v>
      </c>
    </row>
    <row r="576" spans="1:17" x14ac:dyDescent="0.25">
      <c r="A576">
        <v>575</v>
      </c>
      <c r="B576" s="1">
        <v>37465</v>
      </c>
      <c r="C576" s="2">
        <v>37465.5</v>
      </c>
      <c r="D576">
        <v>0.29220000000000002</v>
      </c>
      <c r="E576">
        <v>36.898000000000003</v>
      </c>
      <c r="F576" s="2">
        <v>37465.259918981479</v>
      </c>
      <c r="G576" s="2">
        <v>37465.795740740738</v>
      </c>
      <c r="H576" s="2">
        <v>37465.91778935185</v>
      </c>
      <c r="I576" s="2">
        <v>37465.405335648145</v>
      </c>
      <c r="J576" s="2">
        <v>37466.5</v>
      </c>
      <c r="K576" s="2">
        <v>37466.259942129633</v>
      </c>
      <c r="L576" s="2">
        <v>37466.795706018522</v>
      </c>
      <c r="M576" s="2">
        <v>37465.91778935185</v>
      </c>
      <c r="N576" s="2">
        <v>37466.432824074072</v>
      </c>
      <c r="O576">
        <v>8.2116666666666696</v>
      </c>
      <c r="P576">
        <v>0.86986681274428601</v>
      </c>
      <c r="Q576">
        <v>7.1430563106518301</v>
      </c>
    </row>
    <row r="577" spans="1:17" x14ac:dyDescent="0.25">
      <c r="A577">
        <v>576</v>
      </c>
      <c r="B577" s="1">
        <v>37466</v>
      </c>
      <c r="C577" s="2">
        <v>37466.5</v>
      </c>
      <c r="D577">
        <v>0.29220000000000002</v>
      </c>
      <c r="E577">
        <v>36.898000000000003</v>
      </c>
      <c r="F577" s="2">
        <v>37466.259942129633</v>
      </c>
      <c r="G577" s="2">
        <v>37466.795706018522</v>
      </c>
      <c r="H577" s="2">
        <v>37466.945775462962</v>
      </c>
      <c r="I577" s="2">
        <v>37466.432824074072</v>
      </c>
      <c r="J577" s="2">
        <v>37467.5</v>
      </c>
      <c r="K577" s="2">
        <v>37467.259953703702</v>
      </c>
      <c r="L577" s="2">
        <v>37467.795659722222</v>
      </c>
      <c r="M577" s="2">
        <v>37466.945775462962</v>
      </c>
      <c r="N577" s="2">
        <v>37467.460763888892</v>
      </c>
      <c r="O577">
        <v>7.5402777777777796</v>
      </c>
      <c r="P577">
        <v>0.80065825691806403</v>
      </c>
      <c r="Q577">
        <v>6.0371856622335702</v>
      </c>
    </row>
    <row r="578" spans="1:17" x14ac:dyDescent="0.25">
      <c r="A578">
        <v>577</v>
      </c>
      <c r="B578" s="1">
        <v>37467</v>
      </c>
      <c r="C578" s="2">
        <v>37467.5</v>
      </c>
      <c r="D578">
        <v>0.29220000000000002</v>
      </c>
      <c r="E578">
        <v>36.898000000000003</v>
      </c>
      <c r="F578" s="2">
        <v>37467.259953703702</v>
      </c>
      <c r="G578" s="2">
        <v>37467.795659722222</v>
      </c>
      <c r="H578" s="2">
        <v>37467.973113425927</v>
      </c>
      <c r="I578" s="2">
        <v>37467.460763888892</v>
      </c>
      <c r="J578" s="2">
        <v>37468.5</v>
      </c>
      <c r="K578" s="2">
        <v>37468.259953703702</v>
      </c>
      <c r="L578" s="2">
        <v>37468.795601851853</v>
      </c>
      <c r="M578" s="2">
        <v>37467.973113425927</v>
      </c>
      <c r="N578" s="2">
        <v>37468.488495370373</v>
      </c>
      <c r="O578">
        <v>6.8841666666666699</v>
      </c>
      <c r="P578">
        <v>0.72121935944720805</v>
      </c>
      <c r="Q578">
        <v>4.9649942736611496</v>
      </c>
    </row>
    <row r="579" spans="1:17" x14ac:dyDescent="0.25">
      <c r="A579">
        <v>578</v>
      </c>
      <c r="B579" s="1">
        <v>37468</v>
      </c>
      <c r="C579" s="2">
        <v>37468.5</v>
      </c>
      <c r="D579">
        <v>0.29220000000000002</v>
      </c>
      <c r="E579">
        <v>36.898000000000003</v>
      </c>
      <c r="F579" s="2">
        <v>37468.259953703702</v>
      </c>
      <c r="G579" s="2">
        <v>37468.795601851853</v>
      </c>
      <c r="H579" s="2">
        <v>37469.000613425924</v>
      </c>
      <c r="I579" s="2">
        <v>37468.488495370373</v>
      </c>
      <c r="J579" s="2">
        <v>37469.5</v>
      </c>
      <c r="K579" s="2">
        <v>37469.259953703702</v>
      </c>
      <c r="L579" s="2">
        <v>37469.795543981483</v>
      </c>
      <c r="M579" s="2">
        <v>37469.000613425924</v>
      </c>
      <c r="N579" s="2">
        <v>37469.516805555555</v>
      </c>
      <c r="O579">
        <v>6.2241666666666697</v>
      </c>
      <c r="P579">
        <v>0.6337523513462</v>
      </c>
      <c r="Q579">
        <v>3.9445802601706399</v>
      </c>
    </row>
    <row r="580" spans="1:17" x14ac:dyDescent="0.25">
      <c r="A580">
        <v>579</v>
      </c>
      <c r="B580" s="1">
        <v>37469</v>
      </c>
      <c r="C580" s="2">
        <v>37469.5</v>
      </c>
      <c r="D580">
        <v>0.29220000000000002</v>
      </c>
      <c r="E580">
        <v>36.898000000000003</v>
      </c>
      <c r="F580" s="2">
        <v>37469.259953703702</v>
      </c>
      <c r="G580" s="2">
        <v>37469.795543981483</v>
      </c>
      <c r="H580" s="2">
        <v>37470.030497685184</v>
      </c>
      <c r="I580" s="2">
        <v>37469.516805555555</v>
      </c>
      <c r="J580" s="2">
        <v>37470.5</v>
      </c>
      <c r="K580" s="2">
        <v>37470.259953703702</v>
      </c>
      <c r="L580" s="2">
        <v>37470.795486111114</v>
      </c>
      <c r="M580" s="2">
        <v>37470.030497685184</v>
      </c>
      <c r="N580" s="2">
        <v>37470.547511574077</v>
      </c>
      <c r="O580">
        <v>5.5069444444444402</v>
      </c>
      <c r="P580">
        <v>0.54059458590394704</v>
      </c>
      <c r="Q580">
        <v>2.9770243515404902</v>
      </c>
    </row>
    <row r="581" spans="1:17" x14ac:dyDescent="0.25">
      <c r="A581">
        <v>580</v>
      </c>
      <c r="B581" s="1">
        <v>37470</v>
      </c>
      <c r="C581" s="2">
        <v>37470.5</v>
      </c>
      <c r="D581">
        <v>0.29220000000000002</v>
      </c>
      <c r="E581">
        <v>36.898000000000003</v>
      </c>
      <c r="F581" s="2">
        <v>37470.259953703702</v>
      </c>
      <c r="G581" s="2">
        <v>37470.795486111114</v>
      </c>
      <c r="H581" s="2">
        <v>37471.062002314815</v>
      </c>
      <c r="I581" s="2">
        <v>37470.547511574077</v>
      </c>
      <c r="J581" s="2">
        <v>37471.5</v>
      </c>
      <c r="K581" s="2">
        <v>37471.259930555556</v>
      </c>
      <c r="L581" s="2">
        <v>37471.795405092591</v>
      </c>
      <c r="M581" s="2">
        <v>37471.062002314815</v>
      </c>
      <c r="N581" s="2">
        <v>37471.580763888887</v>
      </c>
      <c r="O581">
        <v>4.7502777777777796</v>
      </c>
      <c r="P581">
        <v>0.444402177486168</v>
      </c>
      <c r="Q581">
        <v>2.1110337881086001</v>
      </c>
    </row>
    <row r="582" spans="1:17" x14ac:dyDescent="0.25">
      <c r="A582">
        <v>581</v>
      </c>
      <c r="B582" s="1">
        <v>37471</v>
      </c>
      <c r="C582" s="2">
        <v>37471.5</v>
      </c>
      <c r="D582">
        <v>0.29220000000000002</v>
      </c>
      <c r="E582">
        <v>36.898000000000003</v>
      </c>
      <c r="F582" s="2">
        <v>37471.259930555556</v>
      </c>
      <c r="G582" s="2">
        <v>37471.795405092591</v>
      </c>
      <c r="H582" s="2">
        <v>37472.095613425925</v>
      </c>
      <c r="I582" s="2">
        <v>37471.580763888887</v>
      </c>
      <c r="J582" s="2">
        <v>37472.5</v>
      </c>
      <c r="K582" s="2">
        <v>37472.259918981479</v>
      </c>
      <c r="L582" s="2">
        <v>37472.795335648145</v>
      </c>
      <c r="M582" s="2">
        <v>37472.095613425925</v>
      </c>
      <c r="N582" s="2">
        <v>37472.615983796299</v>
      </c>
      <c r="O582">
        <v>3.9433333333333298</v>
      </c>
      <c r="P582">
        <v>0.34830458678299597</v>
      </c>
      <c r="Q582">
        <v>1.37348108721428</v>
      </c>
    </row>
    <row r="583" spans="1:17" x14ac:dyDescent="0.25">
      <c r="A583">
        <v>582</v>
      </c>
      <c r="B583" s="1">
        <v>37472</v>
      </c>
      <c r="C583" s="2">
        <v>37472.5</v>
      </c>
      <c r="D583">
        <v>0.29220000000000002</v>
      </c>
      <c r="E583">
        <v>36.898000000000003</v>
      </c>
      <c r="F583" s="2">
        <v>37472.259918981479</v>
      </c>
      <c r="G583" s="2">
        <v>37472.795335648145</v>
      </c>
      <c r="H583" s="2">
        <v>37473.132337962961</v>
      </c>
      <c r="I583" s="2">
        <v>37472.615983796299</v>
      </c>
      <c r="J583" s="2">
        <v>37473.5</v>
      </c>
      <c r="K583" s="2">
        <v>37473.259884259256</v>
      </c>
      <c r="L583" s="2">
        <v>37473.795243055552</v>
      </c>
      <c r="M583" s="2">
        <v>37473.132337962961</v>
      </c>
      <c r="N583" s="2">
        <v>37473.654085648152</v>
      </c>
      <c r="O583">
        <v>3.06111111111111</v>
      </c>
      <c r="P583">
        <v>0.25598111696828801</v>
      </c>
      <c r="Q583">
        <v>0.78358664138626</v>
      </c>
    </row>
    <row r="584" spans="1:17" x14ac:dyDescent="0.25">
      <c r="A584">
        <v>583</v>
      </c>
      <c r="B584" s="1">
        <v>37473</v>
      </c>
      <c r="C584" s="2">
        <v>37473.5</v>
      </c>
      <c r="D584">
        <v>0.29220000000000002</v>
      </c>
      <c r="E584">
        <v>36.898000000000003</v>
      </c>
      <c r="F584" s="2">
        <v>37473.259884259256</v>
      </c>
      <c r="G584" s="2">
        <v>37473.795243055552</v>
      </c>
      <c r="H584" s="2">
        <v>37473.132337962961</v>
      </c>
      <c r="I584" s="2">
        <v>37473.654085648152</v>
      </c>
      <c r="J584" s="2">
        <v>37474.5</v>
      </c>
      <c r="K584" s="2">
        <v>37474.25984953704</v>
      </c>
      <c r="L584" s="2">
        <v>37474.79515046296</v>
      </c>
      <c r="M584" s="2">
        <v>37474.171122685184</v>
      </c>
      <c r="N584" s="2">
        <v>37474.693645833337</v>
      </c>
      <c r="O584">
        <v>2.1294444444444398</v>
      </c>
      <c r="P584">
        <v>0.171620911161427</v>
      </c>
      <c r="Q584">
        <v>0.36545719582319303</v>
      </c>
    </row>
    <row r="585" spans="1:17" x14ac:dyDescent="0.25">
      <c r="A585">
        <v>584</v>
      </c>
      <c r="B585" s="1">
        <v>37474</v>
      </c>
      <c r="C585" s="2">
        <v>37474.5</v>
      </c>
      <c r="D585">
        <v>0.29220000000000002</v>
      </c>
      <c r="E585">
        <v>36.898000000000003</v>
      </c>
      <c r="F585" s="2">
        <v>37474.25984953704</v>
      </c>
      <c r="G585" s="2">
        <v>37474.79515046296</v>
      </c>
      <c r="H585" s="2">
        <v>37474.171122685184</v>
      </c>
      <c r="I585" s="2">
        <v>37474.693645833337</v>
      </c>
      <c r="J585" s="2">
        <v>37475.5</v>
      </c>
      <c r="K585" s="2">
        <v>37475.259814814817</v>
      </c>
      <c r="L585" s="2">
        <v>37475.795046296298</v>
      </c>
      <c r="M585" s="2">
        <v>37475.211446759262</v>
      </c>
      <c r="N585" s="2">
        <v>37475.734201388892</v>
      </c>
      <c r="O585">
        <v>1.1608333333333301</v>
      </c>
      <c r="P585">
        <v>9.9745397898332602E-2</v>
      </c>
      <c r="Q585">
        <v>0.115787782726981</v>
      </c>
    </row>
    <row r="586" spans="1:17" x14ac:dyDescent="0.25">
      <c r="A586">
        <v>585</v>
      </c>
      <c r="B586" s="1">
        <v>37475</v>
      </c>
      <c r="C586" s="2">
        <v>37475.5</v>
      </c>
      <c r="D586">
        <v>0.29220000000000002</v>
      </c>
      <c r="E586">
        <v>36.898000000000003</v>
      </c>
      <c r="F586" s="2">
        <v>37475.259814814817</v>
      </c>
      <c r="G586" s="2">
        <v>37475.795046296298</v>
      </c>
      <c r="H586" s="2">
        <v>37475.211446759262</v>
      </c>
      <c r="I586" s="2">
        <v>37475.734201388892</v>
      </c>
      <c r="J586" s="2">
        <v>37476.5</v>
      </c>
      <c r="K586" s="2">
        <v>37476.259768518517</v>
      </c>
      <c r="L586" s="2">
        <v>37476.794942129629</v>
      </c>
      <c r="M586" s="2">
        <v>37476.251666666663</v>
      </c>
      <c r="N586" s="2">
        <v>37476.773715277777</v>
      </c>
      <c r="O586">
        <v>0.194444444444444</v>
      </c>
      <c r="P586">
        <v>4.4895039354990597E-2</v>
      </c>
      <c r="Q586">
        <v>8.7295909856926202E-3</v>
      </c>
    </row>
    <row r="587" spans="1:17" x14ac:dyDescent="0.25">
      <c r="A587">
        <v>586</v>
      </c>
      <c r="B587" s="1">
        <v>37476</v>
      </c>
      <c r="C587" s="2">
        <v>37476.5</v>
      </c>
      <c r="D587">
        <v>0.29220000000000002</v>
      </c>
      <c r="E587">
        <v>36.898000000000003</v>
      </c>
      <c r="F587" s="2">
        <v>37476.259768518517</v>
      </c>
      <c r="G587" s="2">
        <v>37476.794942129629</v>
      </c>
      <c r="H587" s="2">
        <v>37476.251666666663</v>
      </c>
      <c r="I587" s="2">
        <v>37476.773715277777</v>
      </c>
      <c r="J587" s="2">
        <v>37477.5</v>
      </c>
      <c r="K587" s="2">
        <v>37477.259710648148</v>
      </c>
      <c r="L587" s="2">
        <v>37477.79482638889</v>
      </c>
      <c r="M587" s="2">
        <v>37477.290937500002</v>
      </c>
      <c r="N587" s="2">
        <v>37477.812222222223</v>
      </c>
      <c r="O587">
        <v>0</v>
      </c>
      <c r="P587">
        <v>1.1207635592451699E-2</v>
      </c>
      <c r="Q587">
        <v>0</v>
      </c>
    </row>
    <row r="588" spans="1:17" x14ac:dyDescent="0.25">
      <c r="A588">
        <v>587</v>
      </c>
      <c r="B588" s="1">
        <v>37477</v>
      </c>
      <c r="C588" s="2">
        <v>37477.5</v>
      </c>
      <c r="D588">
        <v>0.29220000000000002</v>
      </c>
      <c r="E588">
        <v>36.898000000000003</v>
      </c>
      <c r="F588" s="2">
        <v>37477.259710648148</v>
      </c>
      <c r="G588" s="2">
        <v>37477.79482638889</v>
      </c>
      <c r="H588" s="2">
        <v>37477.290937500002</v>
      </c>
      <c r="I588" s="2">
        <v>37477.812222222223</v>
      </c>
      <c r="J588" s="2">
        <v>37478.5</v>
      </c>
      <c r="K588" s="2">
        <v>37478.259641203702</v>
      </c>
      <c r="L588" s="2">
        <v>37478.794710648152</v>
      </c>
      <c r="M588" s="2">
        <v>37477.290937500002</v>
      </c>
      <c r="N588" s="2">
        <v>37477.812222222223</v>
      </c>
      <c r="O588">
        <v>0.41749999999999998</v>
      </c>
      <c r="P588">
        <v>1.9390565682684299E-3</v>
      </c>
      <c r="Q588">
        <v>8.0955611725206798E-4</v>
      </c>
    </row>
    <row r="589" spans="1:17" x14ac:dyDescent="0.25">
      <c r="A589">
        <v>588</v>
      </c>
      <c r="B589" s="1">
        <v>37478</v>
      </c>
      <c r="C589" s="2">
        <v>37478.5</v>
      </c>
      <c r="D589">
        <v>0.29220000000000002</v>
      </c>
      <c r="E589">
        <v>36.898000000000003</v>
      </c>
      <c r="F589" s="2">
        <v>37478.259641203702</v>
      </c>
      <c r="G589" s="2">
        <v>37478.794710648152</v>
      </c>
      <c r="H589" s="2">
        <v>37478.329062500001</v>
      </c>
      <c r="I589" s="2">
        <v>37478.848773148151</v>
      </c>
      <c r="J589" s="2">
        <v>37479.5</v>
      </c>
      <c r="K589" s="2">
        <v>37479.259571759256</v>
      </c>
      <c r="L589" s="2">
        <v>37479.794583333336</v>
      </c>
      <c r="M589" s="2">
        <v>37478.329062500001</v>
      </c>
      <c r="N589" s="2">
        <v>37478.848773148151</v>
      </c>
      <c r="O589">
        <v>1.2975000000000001</v>
      </c>
      <c r="P589">
        <v>1.8995023422663002E-2</v>
      </c>
      <c r="Q589">
        <v>2.46460428909052E-2</v>
      </c>
    </row>
    <row r="590" spans="1:17" x14ac:dyDescent="0.25">
      <c r="A590">
        <v>589</v>
      </c>
      <c r="B590" s="1">
        <v>37479</v>
      </c>
      <c r="C590" s="2">
        <v>37479.5</v>
      </c>
      <c r="D590">
        <v>0.29220000000000002</v>
      </c>
      <c r="E590">
        <v>36.898000000000003</v>
      </c>
      <c r="F590" s="2">
        <v>37479.259571759256</v>
      </c>
      <c r="G590" s="2">
        <v>37479.794583333336</v>
      </c>
      <c r="H590" s="2">
        <v>37479.365590277775</v>
      </c>
      <c r="I590" s="2">
        <v>37479.88453703704</v>
      </c>
      <c r="J590" s="2">
        <v>37480.5</v>
      </c>
      <c r="K590" s="2">
        <v>37480.259502314817</v>
      </c>
      <c r="L590" s="2">
        <v>37480.794444444444</v>
      </c>
      <c r="M590" s="2">
        <v>37479.365590277775</v>
      </c>
      <c r="N590" s="2">
        <v>37479.88453703704</v>
      </c>
      <c r="O590">
        <v>2.1588888888888902</v>
      </c>
      <c r="P590">
        <v>6.2551472678281206E-2</v>
      </c>
      <c r="Q590">
        <v>0.135041679348778</v>
      </c>
    </row>
    <row r="591" spans="1:17" x14ac:dyDescent="0.25">
      <c r="A591">
        <v>590</v>
      </c>
      <c r="B591" s="1">
        <v>37480</v>
      </c>
      <c r="C591" s="2">
        <v>37480.5</v>
      </c>
      <c r="D591">
        <v>0.29220000000000002</v>
      </c>
      <c r="E591">
        <v>36.898000000000003</v>
      </c>
      <c r="F591" s="2">
        <v>37480.259502314817</v>
      </c>
      <c r="G591" s="2">
        <v>37480.794444444444</v>
      </c>
      <c r="H591" s="2">
        <v>37480.401192129626</v>
      </c>
      <c r="I591" s="2">
        <v>37480.919861111113</v>
      </c>
      <c r="J591" s="2">
        <v>37481.5</v>
      </c>
      <c r="K591" s="2">
        <v>37481.259421296294</v>
      </c>
      <c r="L591" s="2">
        <v>37481.794305555559</v>
      </c>
      <c r="M591" s="2">
        <v>37480.401192129626</v>
      </c>
      <c r="N591" s="2">
        <v>37480.919861111113</v>
      </c>
      <c r="O591">
        <v>3.01</v>
      </c>
      <c r="P591">
        <v>0.13083895109406099</v>
      </c>
      <c r="Q591">
        <v>0.39382524279312398</v>
      </c>
    </row>
    <row r="592" spans="1:17" x14ac:dyDescent="0.25">
      <c r="A592">
        <v>591</v>
      </c>
      <c r="B592" s="1">
        <v>37481</v>
      </c>
      <c r="C592" s="2">
        <v>37481.5</v>
      </c>
      <c r="D592">
        <v>0.29220000000000002</v>
      </c>
      <c r="E592">
        <v>36.898000000000003</v>
      </c>
      <c r="F592" s="2">
        <v>37481.259421296294</v>
      </c>
      <c r="G592" s="2">
        <v>37481.794305555559</v>
      </c>
      <c r="H592" s="2">
        <v>37481.436157407406</v>
      </c>
      <c r="I592" s="2">
        <v>37481.955289351848</v>
      </c>
      <c r="J592" s="2">
        <v>37482.5</v>
      </c>
      <c r="K592" s="2">
        <v>37482.259328703702</v>
      </c>
      <c r="L592" s="2">
        <v>37482.794166666667</v>
      </c>
      <c r="M592" s="2">
        <v>37481.436157407406</v>
      </c>
      <c r="N592" s="2">
        <v>37481.955289351848</v>
      </c>
      <c r="O592">
        <v>3.8636111111111102</v>
      </c>
      <c r="P592">
        <v>0.22015113253930599</v>
      </c>
      <c r="Q592">
        <v>0.85057836180255797</v>
      </c>
    </row>
    <row r="593" spans="1:17" x14ac:dyDescent="0.25">
      <c r="A593">
        <v>592</v>
      </c>
      <c r="B593" s="1">
        <v>37482</v>
      </c>
      <c r="C593" s="2">
        <v>37482.5</v>
      </c>
      <c r="D593">
        <v>0.29220000000000002</v>
      </c>
      <c r="E593">
        <v>36.898000000000003</v>
      </c>
      <c r="F593" s="2">
        <v>37482.259328703702</v>
      </c>
      <c r="G593" s="2">
        <v>37482.794166666667</v>
      </c>
      <c r="H593" s="2">
        <v>37482.472094907411</v>
      </c>
      <c r="I593" s="2">
        <v>37482.991469907407</v>
      </c>
      <c r="J593" s="2">
        <v>37483.5</v>
      </c>
      <c r="K593" s="2">
        <v>37483.259236111109</v>
      </c>
      <c r="L593" s="2">
        <v>37483.794004629628</v>
      </c>
      <c r="M593" s="2">
        <v>37482.472094907411</v>
      </c>
      <c r="N593" s="2">
        <v>37482.991469907407</v>
      </c>
      <c r="O593">
        <v>4.7352777777777799</v>
      </c>
      <c r="P593">
        <v>0.32510685878222401</v>
      </c>
      <c r="Q593">
        <v>1.5394712837946001</v>
      </c>
    </row>
    <row r="594" spans="1:17" x14ac:dyDescent="0.25">
      <c r="A594">
        <v>593</v>
      </c>
      <c r="B594" s="1">
        <v>37483</v>
      </c>
      <c r="C594" s="2">
        <v>37483.5</v>
      </c>
      <c r="D594">
        <v>0.29220000000000002</v>
      </c>
      <c r="E594">
        <v>36.898000000000003</v>
      </c>
      <c r="F594" s="2">
        <v>37483.259236111109</v>
      </c>
      <c r="G594" s="2">
        <v>37483.794004629628</v>
      </c>
      <c r="H594" s="2">
        <v>37483.508761574078</v>
      </c>
      <c r="I594" s="2">
        <v>37484.028761574074</v>
      </c>
      <c r="J594" s="2">
        <v>37484.5</v>
      </c>
      <c r="K594" s="2">
        <v>37484.259131944447</v>
      </c>
      <c r="L594" s="2">
        <v>37484.793854166666</v>
      </c>
      <c r="M594" s="2">
        <v>37483.508761574078</v>
      </c>
      <c r="N594" s="2">
        <v>37484.028761574074</v>
      </c>
      <c r="O594">
        <v>5.6341666666666699</v>
      </c>
      <c r="P594">
        <v>0.43914996634002601</v>
      </c>
      <c r="Q594">
        <v>2.47424410202076</v>
      </c>
    </row>
    <row r="595" spans="1:17" x14ac:dyDescent="0.25">
      <c r="A595">
        <v>594</v>
      </c>
      <c r="B595" s="1">
        <v>37484</v>
      </c>
      <c r="C595" s="2">
        <v>37484.5</v>
      </c>
      <c r="D595">
        <v>0.29220000000000002</v>
      </c>
      <c r="E595">
        <v>36.898000000000003</v>
      </c>
      <c r="F595" s="2">
        <v>37484.259131944447</v>
      </c>
      <c r="G595" s="2">
        <v>37484.793854166666</v>
      </c>
      <c r="H595" s="2">
        <v>37484.547256944446</v>
      </c>
      <c r="I595" s="2">
        <v>37485.06795138889</v>
      </c>
      <c r="J595" s="2">
        <v>37485.5</v>
      </c>
      <c r="K595" s="2">
        <v>37485.259016203701</v>
      </c>
      <c r="L595" s="2">
        <v>37485.793680555558</v>
      </c>
      <c r="M595" s="2">
        <v>37484.547256944446</v>
      </c>
      <c r="N595" s="2">
        <v>37485.06795138889</v>
      </c>
      <c r="O595">
        <v>6.5783333333333296</v>
      </c>
      <c r="P595">
        <v>0.55521904361516605</v>
      </c>
      <c r="Q595">
        <v>3.6524159419151001</v>
      </c>
    </row>
    <row r="596" spans="1:17" x14ac:dyDescent="0.25">
      <c r="A596">
        <v>595</v>
      </c>
      <c r="B596" s="1">
        <v>37485</v>
      </c>
      <c r="C596" s="2">
        <v>37485.5</v>
      </c>
      <c r="D596">
        <v>0.29220000000000002</v>
      </c>
      <c r="E596">
        <v>36.898000000000003</v>
      </c>
      <c r="F596" s="2">
        <v>37485.259016203701</v>
      </c>
      <c r="G596" s="2">
        <v>37485.793680555558</v>
      </c>
      <c r="H596" s="2">
        <v>37485.586770833332</v>
      </c>
      <c r="I596" s="2">
        <v>37486.107708333337</v>
      </c>
      <c r="J596" s="2">
        <v>37486.5</v>
      </c>
      <c r="K596" s="2">
        <v>37486.258900462963</v>
      </c>
      <c r="L596" s="2">
        <v>37486.79351851852</v>
      </c>
      <c r="M596" s="2">
        <v>37485.586770833332</v>
      </c>
      <c r="N596" s="2">
        <v>37486.107708333337</v>
      </c>
      <c r="O596">
        <v>7.5366666666666697</v>
      </c>
      <c r="P596">
        <v>0.66647497046289705</v>
      </c>
      <c r="Q596">
        <v>5.0229996940553701</v>
      </c>
    </row>
    <row r="597" spans="1:17" x14ac:dyDescent="0.25">
      <c r="A597">
        <v>596</v>
      </c>
      <c r="B597" s="1">
        <v>37486</v>
      </c>
      <c r="C597" s="2">
        <v>37486.5</v>
      </c>
      <c r="D597">
        <v>0.29220000000000002</v>
      </c>
      <c r="E597">
        <v>36.898000000000003</v>
      </c>
      <c r="F597" s="2">
        <v>37486.258900462963</v>
      </c>
      <c r="G597" s="2">
        <v>37486.79351851852</v>
      </c>
      <c r="H597" s="2">
        <v>37486.62699074074</v>
      </c>
      <c r="I597" s="2">
        <v>37487.147905092592</v>
      </c>
      <c r="J597" s="2">
        <v>37487.5</v>
      </c>
      <c r="K597" s="2">
        <v>37487.258784722224</v>
      </c>
      <c r="L597" s="2">
        <v>37487.793333333335</v>
      </c>
      <c r="M597" s="2">
        <v>37486.62699074074</v>
      </c>
      <c r="N597" s="2">
        <v>37487.147905092592</v>
      </c>
      <c r="O597">
        <v>8.5052777777777795</v>
      </c>
      <c r="P597">
        <v>0.76695481187011105</v>
      </c>
      <c r="Q597">
        <v>6.5231637179585897</v>
      </c>
    </row>
    <row r="598" spans="1:17" x14ac:dyDescent="0.25">
      <c r="A598">
        <v>597</v>
      </c>
      <c r="B598" s="1">
        <v>37487</v>
      </c>
      <c r="C598" s="2">
        <v>37487.5</v>
      </c>
      <c r="D598">
        <v>0.29220000000000002</v>
      </c>
      <c r="E598">
        <v>36.898000000000003</v>
      </c>
      <c r="F598" s="2">
        <v>37487.258784722224</v>
      </c>
      <c r="G598" s="2">
        <v>37487.793333333335</v>
      </c>
      <c r="H598" s="2">
        <v>37487.666504629633</v>
      </c>
      <c r="I598" s="2">
        <v>37487.147905092592</v>
      </c>
      <c r="J598" s="2">
        <v>37488.5</v>
      </c>
      <c r="K598" s="2">
        <v>37488.258645833332</v>
      </c>
      <c r="L598" s="2">
        <v>37488.79314814815</v>
      </c>
      <c r="M598" s="2">
        <v>37487.666504629633</v>
      </c>
      <c r="N598" s="2">
        <v>37488.186574074076</v>
      </c>
      <c r="O598">
        <v>9.4377777777777805</v>
      </c>
      <c r="P598">
        <v>0.85203696885701596</v>
      </c>
      <c r="Q598">
        <v>8.0413355705238807</v>
      </c>
    </row>
    <row r="599" spans="1:17" x14ac:dyDescent="0.25">
      <c r="A599">
        <v>598</v>
      </c>
      <c r="B599" s="1">
        <v>37488</v>
      </c>
      <c r="C599" s="2">
        <v>37488.5</v>
      </c>
      <c r="D599">
        <v>0.29220000000000002</v>
      </c>
      <c r="E599">
        <v>36.898000000000003</v>
      </c>
      <c r="F599" s="2">
        <v>37488.258645833332</v>
      </c>
      <c r="G599" s="2">
        <v>37488.79314814815</v>
      </c>
      <c r="H599" s="2">
        <v>37488.704768518517</v>
      </c>
      <c r="I599" s="2">
        <v>37488.186574074076</v>
      </c>
      <c r="J599" s="2">
        <v>37489.5</v>
      </c>
      <c r="K599" s="2">
        <v>37489.258518518516</v>
      </c>
      <c r="L599" s="2">
        <v>37489.792962962965</v>
      </c>
      <c r="M599" s="2">
        <v>37488.704768518517</v>
      </c>
      <c r="N599" s="2">
        <v>37489.223530092589</v>
      </c>
      <c r="O599">
        <v>10.329166666666699</v>
      </c>
      <c r="P599">
        <v>0.91865132208941602</v>
      </c>
      <c r="Q599">
        <v>9.4889026144152595</v>
      </c>
    </row>
    <row r="600" spans="1:17" x14ac:dyDescent="0.25">
      <c r="A600">
        <v>599</v>
      </c>
      <c r="B600" s="1">
        <v>37489</v>
      </c>
      <c r="C600" s="2">
        <v>37489.5</v>
      </c>
      <c r="D600">
        <v>0.29220000000000002</v>
      </c>
      <c r="E600">
        <v>36.898000000000003</v>
      </c>
      <c r="F600" s="2">
        <v>37489.258518518516</v>
      </c>
      <c r="G600" s="2">
        <v>37489.792962962965</v>
      </c>
      <c r="H600" s="2">
        <v>37489.740648148145</v>
      </c>
      <c r="I600" s="2">
        <v>37489.223530092589</v>
      </c>
      <c r="J600" s="2">
        <v>37490.5</v>
      </c>
      <c r="K600" s="2">
        <v>37490.258368055554</v>
      </c>
      <c r="L600" s="2">
        <v>37490.792766203704</v>
      </c>
      <c r="M600" s="2">
        <v>37489.740648148145</v>
      </c>
      <c r="N600" s="2">
        <v>37490.257870370369</v>
      </c>
      <c r="O600">
        <v>11.157777777777801</v>
      </c>
      <c r="P600">
        <v>0.96523282551745504</v>
      </c>
      <c r="Q600">
        <v>10.7698533709403</v>
      </c>
    </row>
    <row r="601" spans="1:17" x14ac:dyDescent="0.25">
      <c r="A601">
        <v>600</v>
      </c>
      <c r="B601" s="1">
        <v>37490</v>
      </c>
      <c r="C601" s="2">
        <v>37490.5</v>
      </c>
      <c r="D601">
        <v>0.29220000000000002</v>
      </c>
      <c r="E601">
        <v>36.898000000000003</v>
      </c>
      <c r="F601" s="2">
        <v>37490.258368055554</v>
      </c>
      <c r="G601" s="2">
        <v>37490.792766203704</v>
      </c>
      <c r="H601" s="2">
        <v>37490.773541666669</v>
      </c>
      <c r="I601" s="2">
        <v>37490.257870370369</v>
      </c>
      <c r="J601" s="2">
        <v>37491.5</v>
      </c>
      <c r="K601" s="2">
        <v>37491.258229166669</v>
      </c>
      <c r="L601" s="2">
        <v>37491.792569444442</v>
      </c>
      <c r="M601" s="2">
        <v>37490.773541666669</v>
      </c>
      <c r="N601" s="2">
        <v>37491.290277777778</v>
      </c>
      <c r="O601">
        <v>11.171111111111101</v>
      </c>
      <c r="P601">
        <v>0.99147542284054002</v>
      </c>
      <c r="Q601">
        <v>11.0758821124875</v>
      </c>
    </row>
    <row r="602" spans="1:17" x14ac:dyDescent="0.25">
      <c r="A602">
        <v>601</v>
      </c>
      <c r="B602" s="1">
        <v>37491</v>
      </c>
      <c r="C602" s="2">
        <v>37491.5</v>
      </c>
      <c r="D602">
        <v>0.29220000000000002</v>
      </c>
      <c r="E602">
        <v>36.898000000000003</v>
      </c>
      <c r="F602" s="2">
        <v>37491.258229166669</v>
      </c>
      <c r="G602" s="2">
        <v>37491.792569444442</v>
      </c>
      <c r="H602" s="2">
        <v>37491.804236111115</v>
      </c>
      <c r="I602" s="2">
        <v>37491.290277777778</v>
      </c>
      <c r="J602" s="2">
        <v>37492.5</v>
      </c>
      <c r="K602" s="2">
        <v>37492.258067129631</v>
      </c>
      <c r="L602" s="2">
        <v>37492.792361111111</v>
      </c>
      <c r="M602" s="2">
        <v>37491.804236111115</v>
      </c>
      <c r="N602" s="2">
        <v>37492.319918981484</v>
      </c>
      <c r="O602">
        <v>10.8919444444444</v>
      </c>
      <c r="P602">
        <v>0.99797796427890395</v>
      </c>
      <c r="Q602">
        <v>10.8699205437056</v>
      </c>
    </row>
    <row r="603" spans="1:17" x14ac:dyDescent="0.25">
      <c r="A603">
        <v>602</v>
      </c>
      <c r="B603" s="1">
        <v>37492</v>
      </c>
      <c r="C603" s="2">
        <v>37492.5</v>
      </c>
      <c r="D603">
        <v>0.29220000000000002</v>
      </c>
      <c r="E603">
        <v>36.898000000000003</v>
      </c>
      <c r="F603" s="2">
        <v>37492.258067129631</v>
      </c>
      <c r="G603" s="2">
        <v>37492.792361111111</v>
      </c>
      <c r="H603" s="2">
        <v>37492.832685185182</v>
      </c>
      <c r="I603" s="2">
        <v>37492.319918981484</v>
      </c>
      <c r="J603" s="2">
        <v>37493.5</v>
      </c>
      <c r="K603" s="2">
        <v>37493.257905092592</v>
      </c>
      <c r="L603" s="2">
        <v>37493.79215277778</v>
      </c>
      <c r="M603" s="2">
        <v>37492.832685185182</v>
      </c>
      <c r="N603" s="2">
        <v>37493.347858796296</v>
      </c>
      <c r="O603">
        <v>10.2052777777778</v>
      </c>
      <c r="P603">
        <v>0.98587918824730503</v>
      </c>
      <c r="Q603">
        <v>10.0611709713938</v>
      </c>
    </row>
    <row r="604" spans="1:17" x14ac:dyDescent="0.25">
      <c r="A604">
        <v>603</v>
      </c>
      <c r="B604" s="1">
        <v>37493</v>
      </c>
      <c r="C604" s="2">
        <v>37493.5</v>
      </c>
      <c r="D604">
        <v>0.29220000000000002</v>
      </c>
      <c r="E604">
        <v>36.898000000000003</v>
      </c>
      <c r="F604" s="2">
        <v>37493.257905092592</v>
      </c>
      <c r="G604" s="2">
        <v>37493.79215277778</v>
      </c>
      <c r="H604" s="2">
        <v>37493.860937500001</v>
      </c>
      <c r="I604" s="2">
        <v>37493.347858796296</v>
      </c>
      <c r="J604" s="2">
        <v>37494.5</v>
      </c>
      <c r="K604" s="2">
        <v>37494.257743055554</v>
      </c>
      <c r="L604" s="2">
        <v>37494.791944444441</v>
      </c>
      <c r="M604" s="2">
        <v>37493.860937500001</v>
      </c>
      <c r="N604" s="2">
        <v>37494.376076388886</v>
      </c>
      <c r="O604">
        <v>9.5233333333333299</v>
      </c>
      <c r="P604">
        <v>0.95656025337832895</v>
      </c>
      <c r="Q604">
        <v>9.1096421463396204</v>
      </c>
    </row>
    <row r="605" spans="1:17" x14ac:dyDescent="0.25">
      <c r="A605">
        <v>604</v>
      </c>
      <c r="B605" s="1">
        <v>37494</v>
      </c>
      <c r="C605" s="2">
        <v>37494.5</v>
      </c>
      <c r="D605">
        <v>0.29220000000000002</v>
      </c>
      <c r="E605">
        <v>36.898000000000003</v>
      </c>
      <c r="F605" s="2">
        <v>37494.257743055554</v>
      </c>
      <c r="G605" s="2">
        <v>37494.791944444441</v>
      </c>
      <c r="H605" s="2">
        <v>37494.888194444444</v>
      </c>
      <c r="I605" s="2">
        <v>37494.376076388886</v>
      </c>
      <c r="J605" s="2">
        <v>37495.5</v>
      </c>
      <c r="K605" s="2">
        <v>37495.257569444446</v>
      </c>
      <c r="L605" s="2">
        <v>37495.791724537034</v>
      </c>
      <c r="M605" s="2">
        <v>37494.888194444444</v>
      </c>
      <c r="N605" s="2">
        <v>37495.403368055559</v>
      </c>
      <c r="O605">
        <v>8.8650000000000002</v>
      </c>
      <c r="P605">
        <v>0.91146214989310304</v>
      </c>
      <c r="Q605">
        <v>8.0801119588023607</v>
      </c>
    </row>
    <row r="606" spans="1:17" x14ac:dyDescent="0.25">
      <c r="A606">
        <v>605</v>
      </c>
      <c r="B606" s="1">
        <v>37495</v>
      </c>
      <c r="C606" s="2">
        <v>37495.5</v>
      </c>
      <c r="D606">
        <v>0.29220000000000002</v>
      </c>
      <c r="E606">
        <v>36.898000000000003</v>
      </c>
      <c r="F606" s="2">
        <v>37495.257569444446</v>
      </c>
      <c r="G606" s="2">
        <v>37495.791724537034</v>
      </c>
      <c r="H606" s="2">
        <v>37495.915358796294</v>
      </c>
      <c r="I606" s="2">
        <v>37495.403368055559</v>
      </c>
      <c r="J606" s="2">
        <v>37496.5</v>
      </c>
      <c r="K606" s="2">
        <v>37496.257395833331</v>
      </c>
      <c r="L606" s="2">
        <v>37496.791493055556</v>
      </c>
      <c r="M606" s="2">
        <v>37495.915358796294</v>
      </c>
      <c r="N606" s="2">
        <v>37496.431145833332</v>
      </c>
      <c r="O606">
        <v>8.2088888888888896</v>
      </c>
      <c r="P606">
        <v>0.85203267381663095</v>
      </c>
      <c r="Q606">
        <v>6.9942415490636396</v>
      </c>
    </row>
    <row r="607" spans="1:17" x14ac:dyDescent="0.25">
      <c r="A607">
        <v>606</v>
      </c>
      <c r="B607" s="1">
        <v>37496</v>
      </c>
      <c r="C607" s="2">
        <v>37496.5</v>
      </c>
      <c r="D607">
        <v>0.29220000000000002</v>
      </c>
      <c r="E607">
        <v>36.898000000000003</v>
      </c>
      <c r="F607" s="2">
        <v>37496.257395833331</v>
      </c>
      <c r="G607" s="2">
        <v>37496.791493055556</v>
      </c>
      <c r="H607" s="2">
        <v>37496.944490740738</v>
      </c>
      <c r="I607" s="2">
        <v>37496.431145833332</v>
      </c>
      <c r="J607" s="2">
        <v>37497.5</v>
      </c>
      <c r="K607" s="2">
        <v>37497.257210648146</v>
      </c>
      <c r="L607" s="2">
        <v>37497.791273148148</v>
      </c>
      <c r="M607" s="2">
        <v>37496.944490740738</v>
      </c>
      <c r="N607" s="2">
        <v>37497.4612037037</v>
      </c>
      <c r="O607">
        <v>7.5052777777777804</v>
      </c>
      <c r="P607">
        <v>0.77979048073503798</v>
      </c>
      <c r="Q607">
        <v>5.8525441663833302</v>
      </c>
    </row>
    <row r="608" spans="1:17" x14ac:dyDescent="0.25">
      <c r="A608">
        <v>607</v>
      </c>
      <c r="B608" s="1">
        <v>37497</v>
      </c>
      <c r="C608" s="2">
        <v>37497.5</v>
      </c>
      <c r="D608">
        <v>0.29220000000000002</v>
      </c>
      <c r="E608">
        <v>36.898000000000003</v>
      </c>
      <c r="F608" s="2">
        <v>37497.257210648146</v>
      </c>
      <c r="G608" s="2">
        <v>37497.791273148148</v>
      </c>
      <c r="H608" s="2">
        <v>37497.974942129629</v>
      </c>
      <c r="I608" s="2">
        <v>37497.4612037037</v>
      </c>
      <c r="J608" s="2">
        <v>37498.5</v>
      </c>
      <c r="K608" s="2">
        <v>37498.257025462961</v>
      </c>
      <c r="L608" s="2">
        <v>37498.791030092594</v>
      </c>
      <c r="M608" s="2">
        <v>37497.974942129629</v>
      </c>
      <c r="N608" s="2">
        <v>37498.493055555555</v>
      </c>
      <c r="O608">
        <v>6.77</v>
      </c>
      <c r="P608">
        <v>0.69647440333715604</v>
      </c>
      <c r="Q608">
        <v>4.7151317105925497</v>
      </c>
    </row>
    <row r="609" spans="1:17" x14ac:dyDescent="0.25">
      <c r="A609">
        <v>608</v>
      </c>
      <c r="B609" s="1">
        <v>37498</v>
      </c>
      <c r="C609" s="2">
        <v>37498.5</v>
      </c>
      <c r="D609">
        <v>0.29220000000000002</v>
      </c>
      <c r="E609">
        <v>36.898000000000003</v>
      </c>
      <c r="F609" s="2">
        <v>37498.257025462961</v>
      </c>
      <c r="G609" s="2">
        <v>37498.791030092594</v>
      </c>
      <c r="H609" s="2">
        <v>37499.007326388892</v>
      </c>
      <c r="I609" s="2">
        <v>37498.493055555555</v>
      </c>
      <c r="J609" s="2">
        <v>37499.5</v>
      </c>
      <c r="K609" s="2">
        <v>37499.256828703707</v>
      </c>
      <c r="L609" s="2">
        <v>37499.790798611109</v>
      </c>
      <c r="M609" s="2">
        <v>37499.007326388892</v>
      </c>
      <c r="N609" s="2">
        <v>37499.526967592596</v>
      </c>
      <c r="O609">
        <v>5.9880555555555599</v>
      </c>
      <c r="P609">
        <v>0.60423420708980202</v>
      </c>
      <c r="Q609">
        <v>3.6181880006207998</v>
      </c>
    </row>
    <row r="610" spans="1:17" x14ac:dyDescent="0.25">
      <c r="A610">
        <v>609</v>
      </c>
      <c r="B610" s="1">
        <v>37499</v>
      </c>
      <c r="C610" s="2">
        <v>37499.5</v>
      </c>
      <c r="D610">
        <v>0.29220000000000002</v>
      </c>
      <c r="E610">
        <v>36.898000000000003</v>
      </c>
      <c r="F610" s="2">
        <v>37499.256828703707</v>
      </c>
      <c r="G610" s="2">
        <v>37499.790798611109</v>
      </c>
      <c r="H610" s="2">
        <v>37500.042685185188</v>
      </c>
      <c r="I610" s="2">
        <v>37499.526967592596</v>
      </c>
      <c r="J610" s="2">
        <v>37500.5</v>
      </c>
      <c r="K610" s="2">
        <v>37500.256631944445</v>
      </c>
      <c r="L610" s="2">
        <v>37500.790555555555</v>
      </c>
      <c r="M610" s="2">
        <v>37500.042685185188</v>
      </c>
      <c r="N610" s="2">
        <v>37500.563946759263</v>
      </c>
      <c r="O610">
        <v>5.1347222222222202</v>
      </c>
      <c r="P610">
        <v>0.50581311744185398</v>
      </c>
      <c r="Q610">
        <v>2.59720985442019</v>
      </c>
    </row>
    <row r="611" spans="1:17" x14ac:dyDescent="0.25">
      <c r="A611">
        <v>610</v>
      </c>
      <c r="B611" s="1">
        <v>37500</v>
      </c>
      <c r="C611" s="2">
        <v>37500.5</v>
      </c>
      <c r="D611">
        <v>0.29220000000000002</v>
      </c>
      <c r="E611">
        <v>36.898000000000003</v>
      </c>
      <c r="F611" s="2">
        <v>37500.256631944445</v>
      </c>
      <c r="G611" s="2">
        <v>37500.790555555555</v>
      </c>
      <c r="H611" s="2">
        <v>37501.080775462964</v>
      </c>
      <c r="I611" s="2">
        <v>37500.563946759263</v>
      </c>
      <c r="J611" s="2">
        <v>37501.5</v>
      </c>
      <c r="K611" s="2">
        <v>37501.256435185183</v>
      </c>
      <c r="L611" s="2">
        <v>37501.790312500001</v>
      </c>
      <c r="M611" s="2">
        <v>37501.080775462964</v>
      </c>
      <c r="N611" s="2">
        <v>37501.602719907409</v>
      </c>
      <c r="O611">
        <v>4.2158333333333298</v>
      </c>
      <c r="P611">
        <v>0.40467236796439499</v>
      </c>
      <c r="Q611">
        <v>1.70603125794323</v>
      </c>
    </row>
    <row r="612" spans="1:17" x14ac:dyDescent="0.25">
      <c r="A612">
        <v>611</v>
      </c>
      <c r="B612" s="1">
        <v>37501</v>
      </c>
      <c r="C612" s="2">
        <v>37501.5</v>
      </c>
      <c r="D612">
        <v>0.29220000000000002</v>
      </c>
      <c r="E612">
        <v>36.898000000000003</v>
      </c>
      <c r="F612" s="2">
        <v>37501.256435185183</v>
      </c>
      <c r="G612" s="2">
        <v>37501.790312500001</v>
      </c>
      <c r="H612" s="2">
        <v>37502.120682870373</v>
      </c>
      <c r="I612" s="2">
        <v>37501.602719907409</v>
      </c>
      <c r="J612" s="2">
        <v>37502.5</v>
      </c>
      <c r="K612" s="2">
        <v>37502.256226851852</v>
      </c>
      <c r="L612" s="2">
        <v>37502.790069444447</v>
      </c>
      <c r="M612" s="2">
        <v>37502.120682870373</v>
      </c>
      <c r="N612" s="2">
        <v>37502.642962962964</v>
      </c>
      <c r="O612">
        <v>3.25305555555556</v>
      </c>
      <c r="P612">
        <v>0.305014111420011</v>
      </c>
      <c r="Q612">
        <v>0.99222784967770905</v>
      </c>
    </row>
    <row r="613" spans="1:17" x14ac:dyDescent="0.25">
      <c r="A613">
        <v>612</v>
      </c>
      <c r="B613" s="1">
        <v>37502</v>
      </c>
      <c r="C613" s="2">
        <v>37502.5</v>
      </c>
      <c r="D613">
        <v>0.29220000000000002</v>
      </c>
      <c r="E613">
        <v>36.898000000000003</v>
      </c>
      <c r="F613" s="2">
        <v>37502.256226851852</v>
      </c>
      <c r="G613" s="2">
        <v>37502.790069444447</v>
      </c>
      <c r="H613" s="2">
        <v>37503.160995370374</v>
      </c>
      <c r="I613" s="2">
        <v>37502.642962962964</v>
      </c>
      <c r="J613" s="2">
        <v>37503.5</v>
      </c>
      <c r="K613" s="2">
        <v>37503.256018518521</v>
      </c>
      <c r="L613" s="2">
        <v>37503.789814814816</v>
      </c>
      <c r="M613" s="2">
        <v>37503.160995370374</v>
      </c>
      <c r="N613" s="2">
        <v>37503.682719907411</v>
      </c>
      <c r="O613">
        <v>2.2805555555555599</v>
      </c>
      <c r="P613">
        <v>0.211671706202575</v>
      </c>
      <c r="Q613">
        <v>0.48272908553420601</v>
      </c>
    </row>
    <row r="614" spans="1:17" x14ac:dyDescent="0.25">
      <c r="A614">
        <v>613</v>
      </c>
      <c r="B614" s="1">
        <v>37503</v>
      </c>
      <c r="C614" s="2">
        <v>37503.5</v>
      </c>
      <c r="D614">
        <v>0.29220000000000002</v>
      </c>
      <c r="E614">
        <v>36.898000000000003</v>
      </c>
      <c r="F614" s="2">
        <v>37503.256018518521</v>
      </c>
      <c r="G614" s="2">
        <v>37503.789814814816</v>
      </c>
      <c r="H614" s="2">
        <v>37503.160995370374</v>
      </c>
      <c r="I614" s="2">
        <v>37503.682719907411</v>
      </c>
      <c r="J614" s="2">
        <v>37504.5</v>
      </c>
      <c r="K614" s="2">
        <v>37504.255798611113</v>
      </c>
      <c r="L614" s="2">
        <v>37504.789571759262</v>
      </c>
      <c r="M614" s="2">
        <v>37504.200682870367</v>
      </c>
      <c r="N614" s="2">
        <v>37504.721655092595</v>
      </c>
      <c r="O614">
        <v>1.3227777777777801</v>
      </c>
      <c r="P614">
        <v>0.12985505269384101</v>
      </c>
      <c r="Q614">
        <v>0.17176937803557499</v>
      </c>
    </row>
    <row r="615" spans="1:17" x14ac:dyDescent="0.25">
      <c r="A615">
        <v>614</v>
      </c>
      <c r="B615" s="1">
        <v>37504</v>
      </c>
      <c r="C615" s="2">
        <v>37504.5</v>
      </c>
      <c r="D615">
        <v>0.29220000000000002</v>
      </c>
      <c r="E615">
        <v>36.898000000000003</v>
      </c>
      <c r="F615" s="2">
        <v>37504.255798611113</v>
      </c>
      <c r="G615" s="2">
        <v>37504.789571759262</v>
      </c>
      <c r="H615" s="2">
        <v>37504.200682870367</v>
      </c>
      <c r="I615" s="2">
        <v>37504.721655092595</v>
      </c>
      <c r="J615" s="2">
        <v>37505.5</v>
      </c>
      <c r="K615" s="2">
        <v>37505.255578703705</v>
      </c>
      <c r="L615" s="2">
        <v>37505.789317129631</v>
      </c>
      <c r="M615" s="2">
        <v>37505.239050925928</v>
      </c>
      <c r="N615" s="2">
        <v>37505.75886574074</v>
      </c>
      <c r="O615">
        <v>0.396666666666667</v>
      </c>
      <c r="P615">
        <v>6.4761423303323101E-2</v>
      </c>
      <c r="Q615">
        <v>2.5688697910318199E-2</v>
      </c>
    </row>
    <row r="616" spans="1:17" x14ac:dyDescent="0.25">
      <c r="A616">
        <v>615</v>
      </c>
      <c r="B616" s="1">
        <v>37505</v>
      </c>
      <c r="C616" s="2">
        <v>37505.5</v>
      </c>
      <c r="D616">
        <v>0.29220000000000002</v>
      </c>
      <c r="E616">
        <v>36.898000000000003</v>
      </c>
      <c r="F616" s="2">
        <v>37505.255578703705</v>
      </c>
      <c r="G616" s="2">
        <v>37505.789317129631</v>
      </c>
      <c r="H616" s="2">
        <v>37505.239050925928</v>
      </c>
      <c r="I616" s="2">
        <v>37505.75886574074</v>
      </c>
      <c r="J616" s="2">
        <v>37506.5</v>
      </c>
      <c r="K616" s="2">
        <v>37506.255358796298</v>
      </c>
      <c r="L616" s="2">
        <v>37506.789050925923</v>
      </c>
      <c r="M616" s="2">
        <v>37506.275659722225</v>
      </c>
      <c r="N616" s="2">
        <v>37506.795081018521</v>
      </c>
      <c r="O616">
        <v>0</v>
      </c>
      <c r="P616">
        <v>2.1086452033927099E-2</v>
      </c>
      <c r="Q616">
        <v>0</v>
      </c>
    </row>
    <row r="617" spans="1:17" x14ac:dyDescent="0.25">
      <c r="A617">
        <v>616</v>
      </c>
      <c r="B617" s="1">
        <v>37506</v>
      </c>
      <c r="C617" s="2">
        <v>37506.5</v>
      </c>
      <c r="D617">
        <v>0.29220000000000002</v>
      </c>
      <c r="E617">
        <v>36.898000000000003</v>
      </c>
      <c r="F617" s="2">
        <v>37506.255358796298</v>
      </c>
      <c r="G617" s="2">
        <v>37506.789050925923</v>
      </c>
      <c r="H617" s="2">
        <v>37506.275659722225</v>
      </c>
      <c r="I617" s="2">
        <v>37506.795081018521</v>
      </c>
      <c r="J617" s="2">
        <v>37507.5</v>
      </c>
      <c r="K617" s="2">
        <v>37507.255127314813</v>
      </c>
      <c r="L617" s="2">
        <v>37507.7887962963</v>
      </c>
      <c r="M617" s="2">
        <v>37506.275659722225</v>
      </c>
      <c r="N617" s="2">
        <v>37506.795081018521</v>
      </c>
      <c r="O617">
        <v>0.144722222222222</v>
      </c>
      <c r="P617">
        <v>2.4929139799702601E-3</v>
      </c>
      <c r="Q617">
        <v>3.6078005099014001E-4</v>
      </c>
    </row>
    <row r="618" spans="1:17" x14ac:dyDescent="0.25">
      <c r="A618">
        <v>617</v>
      </c>
      <c r="B618" s="1">
        <v>37507</v>
      </c>
      <c r="C618" s="2">
        <v>37507.5</v>
      </c>
      <c r="D618">
        <v>0.29220000000000002</v>
      </c>
      <c r="E618">
        <v>36.898000000000003</v>
      </c>
      <c r="F618" s="2">
        <v>37507.255127314813</v>
      </c>
      <c r="G618" s="2">
        <v>37507.7887962963</v>
      </c>
      <c r="H618" s="2">
        <v>37507.311423611114</v>
      </c>
      <c r="I618" s="2">
        <v>37507.830451388887</v>
      </c>
      <c r="J618" s="2">
        <v>37508.5</v>
      </c>
      <c r="K618" s="2">
        <v>37508.254907407405</v>
      </c>
      <c r="L618" s="2">
        <v>37508.788530092592</v>
      </c>
      <c r="M618" s="2">
        <v>37507.311423611114</v>
      </c>
      <c r="N618" s="2">
        <v>37507.830451388887</v>
      </c>
      <c r="O618">
        <v>0.99972222222222196</v>
      </c>
      <c r="P618">
        <v>1.11137707513116E-2</v>
      </c>
      <c r="Q618">
        <v>1.11106835927696E-2</v>
      </c>
    </row>
    <row r="619" spans="1:17" x14ac:dyDescent="0.25">
      <c r="A619">
        <v>618</v>
      </c>
      <c r="B619" s="1">
        <v>37508</v>
      </c>
      <c r="C619" s="2">
        <v>37508.5</v>
      </c>
      <c r="D619">
        <v>0.29220000000000002</v>
      </c>
      <c r="E619">
        <v>36.898000000000003</v>
      </c>
      <c r="F619" s="2">
        <v>37508.254907407405</v>
      </c>
      <c r="G619" s="2">
        <v>37508.788530092592</v>
      </c>
      <c r="H619" s="2">
        <v>37508.346250000002</v>
      </c>
      <c r="I619" s="2">
        <v>37508.865219907406</v>
      </c>
      <c r="J619" s="2">
        <v>37509.5</v>
      </c>
      <c r="K619" s="2">
        <v>37509.254664351851</v>
      </c>
      <c r="L619" s="2">
        <v>37509.788275462961</v>
      </c>
      <c r="M619" s="2">
        <v>37508.346250000002</v>
      </c>
      <c r="N619" s="2">
        <v>37508.865219907406</v>
      </c>
      <c r="O619">
        <v>1.8405555555555599</v>
      </c>
      <c r="P619">
        <v>4.7176569626473902E-2</v>
      </c>
      <c r="Q619">
        <v>8.6831097318060005E-2</v>
      </c>
    </row>
    <row r="620" spans="1:17" x14ac:dyDescent="0.25">
      <c r="A620">
        <v>619</v>
      </c>
      <c r="B620" s="1">
        <v>37509</v>
      </c>
      <c r="C620" s="2">
        <v>37509.5</v>
      </c>
      <c r="D620">
        <v>0.29220000000000002</v>
      </c>
      <c r="E620">
        <v>36.898000000000003</v>
      </c>
      <c r="F620" s="2">
        <v>37509.254664351851</v>
      </c>
      <c r="G620" s="2">
        <v>37509.788275462961</v>
      </c>
      <c r="H620" s="2">
        <v>37509.381805555553</v>
      </c>
      <c r="I620" s="2">
        <v>37509.901087962964</v>
      </c>
      <c r="J620" s="2">
        <v>37510.5</v>
      </c>
      <c r="K620" s="2">
        <v>37510.254432870373</v>
      </c>
      <c r="L620" s="2">
        <v>37510.78800925926</v>
      </c>
      <c r="M620" s="2">
        <v>37509.381805555553</v>
      </c>
      <c r="N620" s="2">
        <v>37509.901087962964</v>
      </c>
      <c r="O620">
        <v>2.7075</v>
      </c>
      <c r="P620">
        <v>0.108832560145114</v>
      </c>
      <c r="Q620">
        <v>0.29466415659289602</v>
      </c>
    </row>
    <row r="621" spans="1:17" x14ac:dyDescent="0.25">
      <c r="A621">
        <v>620</v>
      </c>
      <c r="B621" s="1">
        <v>37510</v>
      </c>
      <c r="C621" s="2">
        <v>37510.5</v>
      </c>
      <c r="D621">
        <v>0.29220000000000002</v>
      </c>
      <c r="E621">
        <v>36.898000000000003</v>
      </c>
      <c r="F621" s="2">
        <v>37510.254432870373</v>
      </c>
      <c r="G621" s="2">
        <v>37510.78800925926</v>
      </c>
      <c r="H621" s="2">
        <v>37510.418078703704</v>
      </c>
      <c r="I621" s="2">
        <v>37510.937847222223</v>
      </c>
      <c r="J621" s="2">
        <v>37511.5</v>
      </c>
      <c r="K621" s="2">
        <v>37511.254201388889</v>
      </c>
      <c r="L621" s="2">
        <v>37511.787743055553</v>
      </c>
      <c r="M621" s="2">
        <v>37510.418078703704</v>
      </c>
      <c r="N621" s="2">
        <v>37510.937847222223</v>
      </c>
      <c r="O621">
        <v>3.5961111111111101</v>
      </c>
      <c r="P621">
        <v>0.19224951551061201</v>
      </c>
      <c r="Q621">
        <v>0.69135061883343996</v>
      </c>
    </row>
    <row r="622" spans="1:17" x14ac:dyDescent="0.25">
      <c r="A622">
        <v>621</v>
      </c>
      <c r="B622" s="1">
        <v>37511</v>
      </c>
      <c r="C622" s="2">
        <v>37511.5</v>
      </c>
      <c r="D622">
        <v>0.29220000000000002</v>
      </c>
      <c r="E622">
        <v>36.898000000000003</v>
      </c>
      <c r="F622" s="2">
        <v>37511.254201388889</v>
      </c>
      <c r="G622" s="2">
        <v>37511.787743055553</v>
      </c>
      <c r="H622" s="2">
        <v>37511.456180555557</v>
      </c>
      <c r="I622" s="2">
        <v>37511.976631944446</v>
      </c>
      <c r="J622" s="2">
        <v>37512.5</v>
      </c>
      <c r="K622" s="2">
        <v>37512.253958333335</v>
      </c>
      <c r="L622" s="2">
        <v>37512.787476851852</v>
      </c>
      <c r="M622" s="2">
        <v>37511.456180555557</v>
      </c>
      <c r="N622" s="2">
        <v>37511.976631944446</v>
      </c>
      <c r="O622">
        <v>4.5333333333333297</v>
      </c>
      <c r="P622">
        <v>0.29198052188175699</v>
      </c>
      <c r="Q622">
        <v>1.3236450325306299</v>
      </c>
    </row>
    <row r="623" spans="1:17" x14ac:dyDescent="0.25">
      <c r="A623">
        <v>622</v>
      </c>
      <c r="B623" s="1">
        <v>37512</v>
      </c>
      <c r="C623" s="2">
        <v>37512.5</v>
      </c>
      <c r="D623">
        <v>0.29220000000000002</v>
      </c>
      <c r="E623">
        <v>36.898000000000003</v>
      </c>
      <c r="F623" s="2">
        <v>37512.253958333335</v>
      </c>
      <c r="G623" s="2">
        <v>37512.787476851852</v>
      </c>
      <c r="H623" s="2">
        <v>37512.495798611111</v>
      </c>
      <c r="I623" s="2">
        <v>37513.016377314816</v>
      </c>
      <c r="J623" s="2">
        <v>37513.5</v>
      </c>
      <c r="K623" s="2">
        <v>37513.25371527778</v>
      </c>
      <c r="L623" s="2">
        <v>37513.787210648145</v>
      </c>
      <c r="M623" s="2">
        <v>37512.495798611111</v>
      </c>
      <c r="N623" s="2">
        <v>37513.016377314816</v>
      </c>
      <c r="O623">
        <v>5.4936111111111101</v>
      </c>
      <c r="P623">
        <v>0.401559938086896</v>
      </c>
      <c r="Q623">
        <v>2.2060141376512599</v>
      </c>
    </row>
    <row r="624" spans="1:17" x14ac:dyDescent="0.25">
      <c r="A624">
        <v>623</v>
      </c>
      <c r="B624" s="1">
        <v>37513</v>
      </c>
      <c r="C624" s="2">
        <v>37513.5</v>
      </c>
      <c r="D624">
        <v>0.29220000000000002</v>
      </c>
      <c r="E624">
        <v>36.898000000000003</v>
      </c>
      <c r="F624" s="2">
        <v>37513.25371527778</v>
      </c>
      <c r="G624" s="2">
        <v>37513.787210648145</v>
      </c>
      <c r="H624" s="2">
        <v>37513.536261574074</v>
      </c>
      <c r="I624" s="2">
        <v>37514.056944444441</v>
      </c>
      <c r="J624" s="2">
        <v>37514.5</v>
      </c>
      <c r="K624" s="2">
        <v>37514.253472222219</v>
      </c>
      <c r="L624" s="2">
        <v>37514.786944444444</v>
      </c>
      <c r="M624" s="2">
        <v>37513.536261574074</v>
      </c>
      <c r="N624" s="2">
        <v>37514.056944444441</v>
      </c>
      <c r="O624">
        <v>6.4736111111111097</v>
      </c>
      <c r="P624">
        <v>0.51422052506728599</v>
      </c>
      <c r="Q624">
        <v>3.32886370463698</v>
      </c>
    </row>
    <row r="625" spans="1:17" x14ac:dyDescent="0.25">
      <c r="A625">
        <v>624</v>
      </c>
      <c r="B625" s="1">
        <v>37514</v>
      </c>
      <c r="C625" s="2">
        <v>37514.5</v>
      </c>
      <c r="D625">
        <v>0.29220000000000002</v>
      </c>
      <c r="E625">
        <v>36.898000000000003</v>
      </c>
      <c r="F625" s="2">
        <v>37514.253472222219</v>
      </c>
      <c r="G625" s="2">
        <v>37514.786944444444</v>
      </c>
      <c r="H625" s="2">
        <v>37514.576585648145</v>
      </c>
      <c r="I625" s="2">
        <v>37515.096585648149</v>
      </c>
      <c r="J625" s="2">
        <v>37515.5</v>
      </c>
      <c r="K625" s="2">
        <v>37515.253229166665</v>
      </c>
      <c r="L625" s="2">
        <v>37515.786666666667</v>
      </c>
      <c r="M625" s="2">
        <v>37514.576585648145</v>
      </c>
      <c r="N625" s="2">
        <v>37515.096585648149</v>
      </c>
      <c r="O625">
        <v>7.4313888888888897</v>
      </c>
      <c r="P625">
        <v>0.62359397281042594</v>
      </c>
      <c r="Q625">
        <v>4.6341693207214796</v>
      </c>
    </row>
    <row r="626" spans="1:17" x14ac:dyDescent="0.25">
      <c r="A626">
        <v>625</v>
      </c>
      <c r="B626" s="1">
        <v>37515</v>
      </c>
      <c r="C626" s="2">
        <v>37515.5</v>
      </c>
      <c r="D626">
        <v>0.29220000000000002</v>
      </c>
      <c r="E626">
        <v>36.898000000000003</v>
      </c>
      <c r="F626" s="2">
        <v>37515.253229166665</v>
      </c>
      <c r="G626" s="2">
        <v>37515.786666666667</v>
      </c>
      <c r="H626" s="2">
        <v>37515.615624999999</v>
      </c>
      <c r="I626" s="2">
        <v>37516.134699074071</v>
      </c>
      <c r="J626" s="2">
        <v>37516.5</v>
      </c>
      <c r="K626" s="2">
        <v>37516.252986111111</v>
      </c>
      <c r="L626" s="2">
        <v>37516.786400462966</v>
      </c>
      <c r="M626" s="2">
        <v>37515.615624999999</v>
      </c>
      <c r="N626" s="2">
        <v>37516.134699074071</v>
      </c>
      <c r="O626">
        <v>8.3527777777777796</v>
      </c>
      <c r="P626">
        <v>0.724264567456674</v>
      </c>
      <c r="Q626">
        <v>6.0496209842839397</v>
      </c>
    </row>
    <row r="627" spans="1:17" x14ac:dyDescent="0.25">
      <c r="A627">
        <v>626</v>
      </c>
      <c r="B627" s="1">
        <v>37516</v>
      </c>
      <c r="C627" s="2">
        <v>37516.5</v>
      </c>
      <c r="D627">
        <v>0.29220000000000002</v>
      </c>
      <c r="E627">
        <v>36.898000000000003</v>
      </c>
      <c r="F627" s="2">
        <v>37516.252986111111</v>
      </c>
      <c r="G627" s="2">
        <v>37516.786400462966</v>
      </c>
      <c r="H627" s="2">
        <v>37516.652546296296</v>
      </c>
      <c r="I627" s="2">
        <v>37516.134699074071</v>
      </c>
      <c r="J627" s="2">
        <v>37517.5</v>
      </c>
      <c r="K627" s="2">
        <v>37517.25273148148</v>
      </c>
      <c r="L627" s="2">
        <v>37517.786134259259</v>
      </c>
      <c r="M627" s="2">
        <v>37516.652546296296</v>
      </c>
      <c r="N627" s="2">
        <v>37517.170520833337</v>
      </c>
      <c r="O627">
        <v>9.2188888888888894</v>
      </c>
      <c r="P627">
        <v>0.81209053085370597</v>
      </c>
      <c r="Q627">
        <v>7.4865723716591104</v>
      </c>
    </row>
    <row r="628" spans="1:17" x14ac:dyDescent="0.25">
      <c r="A628">
        <v>627</v>
      </c>
      <c r="B628" s="1">
        <v>37517</v>
      </c>
      <c r="C628" s="2">
        <v>37517.5</v>
      </c>
      <c r="D628">
        <v>0.29220000000000002</v>
      </c>
      <c r="E628">
        <v>36.898000000000003</v>
      </c>
      <c r="F628" s="2">
        <v>37517.25273148148</v>
      </c>
      <c r="G628" s="2">
        <v>37517.786134259259</v>
      </c>
      <c r="H628" s="2">
        <v>37517.686481481483</v>
      </c>
      <c r="I628" s="2">
        <v>37517.170520833337</v>
      </c>
      <c r="J628" s="2">
        <v>37518.5</v>
      </c>
      <c r="K628" s="2">
        <v>37518.252488425926</v>
      </c>
      <c r="L628" s="2">
        <v>37518.785868055558</v>
      </c>
      <c r="M628" s="2">
        <v>37517.686481481483</v>
      </c>
      <c r="N628" s="2">
        <v>37518.203634259262</v>
      </c>
      <c r="O628">
        <v>10.02</v>
      </c>
      <c r="P628">
        <v>0.88427239875033303</v>
      </c>
      <c r="Q628">
        <v>8.8604094354783403</v>
      </c>
    </row>
    <row r="629" spans="1:17" x14ac:dyDescent="0.25">
      <c r="A629">
        <v>628</v>
      </c>
      <c r="B629" s="1">
        <v>37518</v>
      </c>
      <c r="C629" s="2">
        <v>37518.5</v>
      </c>
      <c r="D629">
        <v>0.29220000000000002</v>
      </c>
      <c r="E629">
        <v>36.898000000000003</v>
      </c>
      <c r="F629" s="2">
        <v>37518.252488425926</v>
      </c>
      <c r="G629" s="2">
        <v>37518.785868055558</v>
      </c>
      <c r="H629" s="2">
        <v>37518.718136574076</v>
      </c>
      <c r="I629" s="2">
        <v>37518.203634259262</v>
      </c>
      <c r="J629" s="2">
        <v>37519.5</v>
      </c>
      <c r="K629" s="2">
        <v>37519.252233796295</v>
      </c>
      <c r="L629" s="2">
        <v>37519.785613425927</v>
      </c>
      <c r="M629" s="2">
        <v>37518.718136574076</v>
      </c>
      <c r="N629" s="2">
        <v>37519.234201388892</v>
      </c>
      <c r="O629">
        <v>10.76</v>
      </c>
      <c r="P629">
        <v>0.93920925064271299</v>
      </c>
      <c r="Q629">
        <v>10.1058915369156</v>
      </c>
    </row>
    <row r="630" spans="1:17" x14ac:dyDescent="0.25">
      <c r="A630">
        <v>629</v>
      </c>
      <c r="B630" s="1">
        <v>37519</v>
      </c>
      <c r="C630" s="2">
        <v>37519.5</v>
      </c>
      <c r="D630">
        <v>0.29220000000000002</v>
      </c>
      <c r="E630">
        <v>36.898000000000003</v>
      </c>
      <c r="F630" s="2">
        <v>37519.252233796295</v>
      </c>
      <c r="G630" s="2">
        <v>37519.785613425927</v>
      </c>
      <c r="H630" s="2">
        <v>37519.747569444444</v>
      </c>
      <c r="I630" s="2">
        <v>37519.234201388892</v>
      </c>
      <c r="J630" s="2">
        <v>37520.5</v>
      </c>
      <c r="K630" s="2">
        <v>37520.25199074074</v>
      </c>
      <c r="L630" s="2">
        <v>37520.78534722222</v>
      </c>
      <c r="M630" s="2">
        <v>37519.747569444444</v>
      </c>
      <c r="N630" s="2">
        <v>37520.262754629628</v>
      </c>
      <c r="O630">
        <v>11.193055555555601</v>
      </c>
      <c r="P630">
        <v>0.97622326527373704</v>
      </c>
      <c r="Q630">
        <v>10.926921242834799</v>
      </c>
    </row>
    <row r="631" spans="1:17" x14ac:dyDescent="0.25">
      <c r="A631">
        <v>630</v>
      </c>
      <c r="B631" s="1">
        <v>37520</v>
      </c>
      <c r="C631" s="2">
        <v>37520.5</v>
      </c>
      <c r="D631">
        <v>0.29220000000000002</v>
      </c>
      <c r="E631">
        <v>36.898000000000003</v>
      </c>
      <c r="F631" s="2">
        <v>37520.25199074074</v>
      </c>
      <c r="G631" s="2">
        <v>37520.78534722222</v>
      </c>
      <c r="H631" s="2">
        <v>37520.776018518518</v>
      </c>
      <c r="I631" s="2">
        <v>37520.262754629628</v>
      </c>
      <c r="J631" s="2">
        <v>37521.5</v>
      </c>
      <c r="K631" s="2">
        <v>37521.251736111109</v>
      </c>
      <c r="L631" s="2">
        <v>37521.785081018519</v>
      </c>
      <c r="M631" s="2">
        <v>37520.776018518518</v>
      </c>
      <c r="N631" s="2">
        <v>37521.291203703702</v>
      </c>
      <c r="O631">
        <v>11.1933333333333</v>
      </c>
      <c r="P631">
        <v>0.99524427470197296</v>
      </c>
      <c r="Q631">
        <v>11.1401009148308</v>
      </c>
    </row>
    <row r="632" spans="1:17" x14ac:dyDescent="0.25">
      <c r="A632">
        <v>631</v>
      </c>
      <c r="B632" s="1">
        <v>37521</v>
      </c>
      <c r="C632" s="2">
        <v>37521.5</v>
      </c>
      <c r="D632">
        <v>0.29220000000000002</v>
      </c>
      <c r="E632">
        <v>36.898000000000003</v>
      </c>
      <c r="F632" s="2">
        <v>37521.251736111109</v>
      </c>
      <c r="G632" s="2">
        <v>37521.785081018519</v>
      </c>
      <c r="H632" s="2">
        <v>37521.803344907406</v>
      </c>
      <c r="I632" s="2">
        <v>37521.291203703702</v>
      </c>
      <c r="J632" s="2">
        <v>37522.5</v>
      </c>
      <c r="K632" s="2">
        <v>37522.251493055555</v>
      </c>
      <c r="L632" s="2">
        <v>37522.784826388888</v>
      </c>
      <c r="M632" s="2">
        <v>37521.803344907406</v>
      </c>
      <c r="N632" s="2">
        <v>37522.318379629629</v>
      </c>
      <c r="O632">
        <v>10.755555555555601</v>
      </c>
      <c r="P632">
        <v>0.99653331307506099</v>
      </c>
      <c r="Q632">
        <v>10.7182694117407</v>
      </c>
    </row>
    <row r="633" spans="1:17" x14ac:dyDescent="0.25">
      <c r="A633">
        <v>632</v>
      </c>
      <c r="B633" s="1">
        <v>37522</v>
      </c>
      <c r="C633" s="2">
        <v>37522.5</v>
      </c>
      <c r="D633">
        <v>0.29220000000000002</v>
      </c>
      <c r="E633">
        <v>36.898000000000003</v>
      </c>
      <c r="F633" s="2">
        <v>37522.251493055555</v>
      </c>
      <c r="G633" s="2">
        <v>37522.784826388888</v>
      </c>
      <c r="H633" s="2">
        <v>37522.830497685187</v>
      </c>
      <c r="I633" s="2">
        <v>37522.318379629629</v>
      </c>
      <c r="J633" s="2">
        <v>37523.5</v>
      </c>
      <c r="K633" s="2">
        <v>37523.251250000001</v>
      </c>
      <c r="L633" s="2">
        <v>37523.784571759257</v>
      </c>
      <c r="M633" s="2">
        <v>37522.830497685187</v>
      </c>
      <c r="N633" s="2">
        <v>37523.34579861111</v>
      </c>
      <c r="O633">
        <v>10.0980555555556</v>
      </c>
      <c r="P633">
        <v>0.98049807773422004</v>
      </c>
      <c r="Q633">
        <v>9.9011240610755902</v>
      </c>
    </row>
    <row r="634" spans="1:17" x14ac:dyDescent="0.25">
      <c r="A634">
        <v>633</v>
      </c>
      <c r="B634" s="1">
        <v>37523</v>
      </c>
      <c r="C634" s="2">
        <v>37523.5</v>
      </c>
      <c r="D634">
        <v>0.29220000000000002</v>
      </c>
      <c r="E634">
        <v>36.898000000000003</v>
      </c>
      <c r="F634" s="2">
        <v>37523.251250000001</v>
      </c>
      <c r="G634" s="2">
        <v>37523.784571759257</v>
      </c>
      <c r="H634" s="2">
        <v>37523.858854166669</v>
      </c>
      <c r="I634" s="2">
        <v>37523.34579861111</v>
      </c>
      <c r="J634" s="2">
        <v>37524.5</v>
      </c>
      <c r="K634" s="2">
        <v>37524.25099537037</v>
      </c>
      <c r="L634" s="2">
        <v>37524.784317129626</v>
      </c>
      <c r="M634" s="2">
        <v>37523.858854166669</v>
      </c>
      <c r="N634" s="2">
        <v>37524.37537037037</v>
      </c>
      <c r="O634">
        <v>9.4113888888888901</v>
      </c>
      <c r="P634">
        <v>0.94762407360699896</v>
      </c>
      <c r="Q634">
        <v>8.9184586771885392</v>
      </c>
    </row>
    <row r="635" spans="1:17" x14ac:dyDescent="0.25">
      <c r="A635">
        <v>634</v>
      </c>
      <c r="B635" s="1">
        <v>37524</v>
      </c>
      <c r="C635" s="2">
        <v>37524.5</v>
      </c>
      <c r="D635">
        <v>0.29220000000000002</v>
      </c>
      <c r="E635">
        <v>36.898000000000003</v>
      </c>
      <c r="F635" s="2">
        <v>37524.25099537037</v>
      </c>
      <c r="G635" s="2">
        <v>37524.784317129626</v>
      </c>
      <c r="H635" s="2">
        <v>37524.888391203705</v>
      </c>
      <c r="I635" s="2">
        <v>37524.37537037037</v>
      </c>
      <c r="J635" s="2">
        <v>37525.5</v>
      </c>
      <c r="K635" s="2">
        <v>37525.250752314816</v>
      </c>
      <c r="L635" s="2">
        <v>37525.784062500003</v>
      </c>
      <c r="M635" s="2">
        <v>37524.888391203705</v>
      </c>
      <c r="N635" s="2">
        <v>37525.405902777777</v>
      </c>
      <c r="O635">
        <v>8.6966666666666708</v>
      </c>
      <c r="P635">
        <v>0.89851961783677703</v>
      </c>
      <c r="Q635">
        <v>7.8141256097871699</v>
      </c>
    </row>
    <row r="636" spans="1:17" x14ac:dyDescent="0.25">
      <c r="A636">
        <v>635</v>
      </c>
      <c r="B636" s="1">
        <v>37525</v>
      </c>
      <c r="C636" s="2">
        <v>37525.5</v>
      </c>
      <c r="D636">
        <v>0.29220000000000002</v>
      </c>
      <c r="E636">
        <v>36.898000000000003</v>
      </c>
      <c r="F636" s="2">
        <v>37525.250752314816</v>
      </c>
      <c r="G636" s="2">
        <v>37525.784062500003</v>
      </c>
      <c r="H636" s="2">
        <v>37525.919652777775</v>
      </c>
      <c r="I636" s="2">
        <v>37525.405902777777</v>
      </c>
      <c r="J636" s="2">
        <v>37526.5</v>
      </c>
      <c r="K636" s="2">
        <v>37526.250509259262</v>
      </c>
      <c r="L636" s="2">
        <v>37526.783807870372</v>
      </c>
      <c r="M636" s="2">
        <v>37525.919652777775</v>
      </c>
      <c r="N636" s="2">
        <v>37526.438599537039</v>
      </c>
      <c r="O636">
        <v>7.9405555555555596</v>
      </c>
      <c r="P636">
        <v>0.83405330392640398</v>
      </c>
      <c r="Q636">
        <v>6.6228465961222804</v>
      </c>
    </row>
    <row r="637" spans="1:17" x14ac:dyDescent="0.25">
      <c r="A637">
        <v>636</v>
      </c>
      <c r="B637" s="1">
        <v>37526</v>
      </c>
      <c r="C637" s="2">
        <v>37526.5</v>
      </c>
      <c r="D637">
        <v>0.29220000000000002</v>
      </c>
      <c r="E637">
        <v>36.898000000000003</v>
      </c>
      <c r="F637" s="2">
        <v>37526.250509259262</v>
      </c>
      <c r="G637" s="2">
        <v>37526.783807870372</v>
      </c>
      <c r="H637" s="2">
        <v>37526.954201388886</v>
      </c>
      <c r="I637" s="2">
        <v>37526.438599537039</v>
      </c>
      <c r="J637" s="2">
        <v>37527.5</v>
      </c>
      <c r="K637" s="2">
        <v>37527.2502662037</v>
      </c>
      <c r="L637" s="2">
        <v>37527.783564814818</v>
      </c>
      <c r="M637" s="2">
        <v>37526.954201388886</v>
      </c>
      <c r="N637" s="2">
        <v>37527.474398148152</v>
      </c>
      <c r="O637">
        <v>7.1055555555555596</v>
      </c>
      <c r="P637">
        <v>0.75554882536823798</v>
      </c>
      <c r="Q637">
        <v>5.3685941535887602</v>
      </c>
    </row>
    <row r="638" spans="1:17" x14ac:dyDescent="0.25">
      <c r="A638">
        <v>637</v>
      </c>
      <c r="B638" s="1">
        <v>37527</v>
      </c>
      <c r="C638" s="2">
        <v>37527.5</v>
      </c>
      <c r="D638">
        <v>0.29220000000000002</v>
      </c>
      <c r="E638">
        <v>36.898000000000003</v>
      </c>
      <c r="F638" s="2">
        <v>37527.2502662037</v>
      </c>
      <c r="G638" s="2">
        <v>37527.783564814818</v>
      </c>
      <c r="H638" s="2">
        <v>37527.991261574076</v>
      </c>
      <c r="I638" s="2">
        <v>37527.474398148152</v>
      </c>
      <c r="J638" s="2">
        <v>37528.5</v>
      </c>
      <c r="K638" s="2">
        <v>37528.250034722223</v>
      </c>
      <c r="L638" s="2">
        <v>37528.783321759256</v>
      </c>
      <c r="M638" s="2">
        <v>37527.991261574076</v>
      </c>
      <c r="N638" s="2">
        <v>37528.512326388889</v>
      </c>
      <c r="O638">
        <v>6.21055555555556</v>
      </c>
      <c r="P638">
        <v>0.66499344090808199</v>
      </c>
      <c r="Q638">
        <v>4.1299787088396904</v>
      </c>
    </row>
    <row r="639" spans="1:17" x14ac:dyDescent="0.25">
      <c r="A639">
        <v>638</v>
      </c>
      <c r="B639" s="1">
        <v>37528</v>
      </c>
      <c r="C639" s="2">
        <v>37528.5</v>
      </c>
      <c r="D639">
        <v>0.29220000000000002</v>
      </c>
      <c r="E639">
        <v>36.898000000000003</v>
      </c>
      <c r="F639" s="2">
        <v>37528.250034722223</v>
      </c>
      <c r="G639" s="2">
        <v>37528.783321759256</v>
      </c>
      <c r="H639" s="2">
        <v>37529.030173611114</v>
      </c>
      <c r="I639" s="2">
        <v>37528.512326388889</v>
      </c>
      <c r="J639" s="2">
        <v>37529.5</v>
      </c>
      <c r="K639" s="2">
        <v>37529.249791666669</v>
      </c>
      <c r="L639" s="2">
        <v>37529.783090277779</v>
      </c>
      <c r="M639" s="2">
        <v>37529.030173611114</v>
      </c>
      <c r="N639" s="2">
        <v>37529.55201388889</v>
      </c>
      <c r="O639">
        <v>5.2708333333333304</v>
      </c>
      <c r="P639">
        <v>0.56521256665160602</v>
      </c>
      <c r="Q639">
        <v>2.97914123672617</v>
      </c>
    </row>
    <row r="640" spans="1:17" x14ac:dyDescent="0.25">
      <c r="A640">
        <v>639</v>
      </c>
      <c r="B640" s="1">
        <v>37529</v>
      </c>
      <c r="C640" s="2">
        <v>37529.5</v>
      </c>
      <c r="D640">
        <v>0.29220000000000002</v>
      </c>
      <c r="E640">
        <v>36.898000000000003</v>
      </c>
      <c r="F640" s="2">
        <v>37529.249791666669</v>
      </c>
      <c r="G640" s="2">
        <v>37529.783090277779</v>
      </c>
      <c r="H640" s="2">
        <v>37530.070231481484</v>
      </c>
      <c r="I640" s="2">
        <v>37529.55201388889</v>
      </c>
      <c r="J640" s="2">
        <v>37530.5</v>
      </c>
      <c r="K640" s="2">
        <v>37530.249560185184</v>
      </c>
      <c r="L640" s="2">
        <v>37530.782847222225</v>
      </c>
      <c r="M640" s="2">
        <v>37530.070231481484</v>
      </c>
      <c r="N640" s="2">
        <v>37530.591921296298</v>
      </c>
      <c r="O640">
        <v>4.3038888888888902</v>
      </c>
      <c r="P640">
        <v>0.45996440398046701</v>
      </c>
      <c r="Q640">
        <v>1.97963568757593</v>
      </c>
    </row>
    <row r="641" spans="1:17" x14ac:dyDescent="0.25">
      <c r="A641">
        <v>640</v>
      </c>
      <c r="B641" s="1">
        <v>37530</v>
      </c>
      <c r="C641" s="2">
        <v>37530.5</v>
      </c>
      <c r="D641">
        <v>0.29220000000000002</v>
      </c>
      <c r="E641">
        <v>36.898000000000003</v>
      </c>
      <c r="F641" s="2">
        <v>37530.249560185184</v>
      </c>
      <c r="G641" s="2">
        <v>37530.782847222225</v>
      </c>
      <c r="H641" s="2">
        <v>37531.109872685185</v>
      </c>
      <c r="I641" s="2">
        <v>37530.591921296298</v>
      </c>
      <c r="J641" s="2">
        <v>37531.5</v>
      </c>
      <c r="K641" s="2">
        <v>37531.249328703707</v>
      </c>
      <c r="L641" s="2">
        <v>37531.782627314817</v>
      </c>
      <c r="M641" s="2">
        <v>37531.109872685185</v>
      </c>
      <c r="N641" s="2">
        <v>37531.631180555552</v>
      </c>
      <c r="O641">
        <v>3.3469444444444401</v>
      </c>
      <c r="P641">
        <v>0.35391564442251899</v>
      </c>
      <c r="Q641">
        <v>1.18453599990193</v>
      </c>
    </row>
    <row r="642" spans="1:17" x14ac:dyDescent="0.25">
      <c r="A642">
        <v>641</v>
      </c>
      <c r="B642" s="1">
        <v>37531</v>
      </c>
      <c r="C642" s="2">
        <v>37531.5</v>
      </c>
      <c r="D642">
        <v>0.29220000000000002</v>
      </c>
      <c r="E642">
        <v>36.898000000000003</v>
      </c>
      <c r="F642" s="2">
        <v>37531.249328703707</v>
      </c>
      <c r="G642" s="2">
        <v>37531.782627314817</v>
      </c>
      <c r="H642" s="2">
        <v>37532.148657407408</v>
      </c>
      <c r="I642" s="2">
        <v>37531.631180555552</v>
      </c>
      <c r="J642" s="2">
        <v>37532.5</v>
      </c>
      <c r="K642" s="2">
        <v>37532.249097222222</v>
      </c>
      <c r="L642" s="2">
        <v>37532.782395833332</v>
      </c>
      <c r="M642" s="2">
        <v>37532.148657407408</v>
      </c>
      <c r="N642" s="2">
        <v>37532.669189814813</v>
      </c>
      <c r="O642">
        <v>2.4105555555555598</v>
      </c>
      <c r="P642">
        <v>0.25247214832864701</v>
      </c>
      <c r="Q642">
        <v>0.60859813977666699</v>
      </c>
    </row>
    <row r="643" spans="1:17" x14ac:dyDescent="0.25">
      <c r="A643">
        <v>642</v>
      </c>
      <c r="B643" s="1">
        <v>37532</v>
      </c>
      <c r="C643" s="2">
        <v>37532.5</v>
      </c>
      <c r="D643">
        <v>0.29220000000000002</v>
      </c>
      <c r="E643">
        <v>36.898000000000003</v>
      </c>
      <c r="F643" s="2">
        <v>37532.249097222222</v>
      </c>
      <c r="G643" s="2">
        <v>37532.782395833332</v>
      </c>
      <c r="H643" s="2">
        <v>37532.148657407408</v>
      </c>
      <c r="I643" s="2">
        <v>37532.669189814813</v>
      </c>
      <c r="J643" s="2">
        <v>37533.5</v>
      </c>
      <c r="K643" s="2">
        <v>37533.248877314814</v>
      </c>
      <c r="L643" s="2">
        <v>37533.782175925924</v>
      </c>
      <c r="M643" s="2">
        <v>37533.185555555552</v>
      </c>
      <c r="N643" s="2">
        <v>37533.70553240741</v>
      </c>
      <c r="O643">
        <v>1.51972222222222</v>
      </c>
      <c r="P643">
        <v>0.16145659277678501</v>
      </c>
      <c r="Q643">
        <v>0.24536917196716401</v>
      </c>
    </row>
    <row r="644" spans="1:17" x14ac:dyDescent="0.25">
      <c r="A644">
        <v>643</v>
      </c>
      <c r="B644" s="1">
        <v>37533</v>
      </c>
      <c r="C644" s="2">
        <v>37533.5</v>
      </c>
      <c r="D644">
        <v>0.29220000000000002</v>
      </c>
      <c r="E644">
        <v>36.898000000000003</v>
      </c>
      <c r="F644" s="2">
        <v>37533.248877314814</v>
      </c>
      <c r="G644" s="2">
        <v>37533.782175925924</v>
      </c>
      <c r="H644" s="2">
        <v>37533.185555555552</v>
      </c>
      <c r="I644" s="2">
        <v>37533.70553240741</v>
      </c>
      <c r="J644" s="2">
        <v>37534.5</v>
      </c>
      <c r="K644" s="2">
        <v>37534.248645833337</v>
      </c>
      <c r="L644" s="2">
        <v>37534.781967592593</v>
      </c>
      <c r="M644" s="2">
        <v>37534.221574074072</v>
      </c>
      <c r="N644" s="2">
        <v>37534.740763888891</v>
      </c>
      <c r="O644">
        <v>0.64972222222222198</v>
      </c>
      <c r="P644">
        <v>8.66478237425828E-2</v>
      </c>
      <c r="Q644">
        <v>5.6297016592750299E-2</v>
      </c>
    </row>
    <row r="645" spans="1:17" x14ac:dyDescent="0.25">
      <c r="A645">
        <v>644</v>
      </c>
      <c r="B645" s="1">
        <v>37534</v>
      </c>
      <c r="C645" s="2">
        <v>37534.5</v>
      </c>
      <c r="D645">
        <v>0.29220000000000002</v>
      </c>
      <c r="E645">
        <v>36.898000000000003</v>
      </c>
      <c r="F645" s="2">
        <v>37534.248645833337</v>
      </c>
      <c r="G645" s="2">
        <v>37534.781967592593</v>
      </c>
      <c r="H645" s="2">
        <v>37534.221574074072</v>
      </c>
      <c r="I645" s="2">
        <v>37534.740763888891</v>
      </c>
      <c r="J645" s="2">
        <v>37535.5</v>
      </c>
      <c r="K645" s="2">
        <v>37535.248437499999</v>
      </c>
      <c r="L645" s="2">
        <v>37535.781759259262</v>
      </c>
      <c r="M645" s="2">
        <v>37535.256435185183</v>
      </c>
      <c r="N645" s="2">
        <v>37535.775335648148</v>
      </c>
      <c r="O645">
        <v>0</v>
      </c>
      <c r="P645">
        <v>3.3223237718644001E-2</v>
      </c>
      <c r="Q645">
        <v>0</v>
      </c>
    </row>
    <row r="646" spans="1:17" x14ac:dyDescent="0.25">
      <c r="A646">
        <v>645</v>
      </c>
      <c r="B646" s="1">
        <v>37535</v>
      </c>
      <c r="C646" s="2">
        <v>37535.5</v>
      </c>
      <c r="D646">
        <v>0.29220000000000002</v>
      </c>
      <c r="E646">
        <v>36.898000000000003</v>
      </c>
      <c r="F646" s="2">
        <v>37535.248437499999</v>
      </c>
      <c r="G646" s="2">
        <v>37535.781759259262</v>
      </c>
      <c r="H646" s="2">
        <v>37535.256435185183</v>
      </c>
      <c r="I646" s="2">
        <v>37535.775335648148</v>
      </c>
      <c r="J646" s="2">
        <v>37536.5</v>
      </c>
      <c r="K646" s="2">
        <v>37536.248217592591</v>
      </c>
      <c r="L646" s="2">
        <v>37536.781550925924</v>
      </c>
      <c r="M646" s="2">
        <v>37535.256435185183</v>
      </c>
      <c r="N646" s="2">
        <v>37535.775335648148</v>
      </c>
      <c r="O646">
        <v>0</v>
      </c>
      <c r="P646">
        <v>5.1736826253663297E-3</v>
      </c>
      <c r="Q646">
        <v>0</v>
      </c>
    </row>
    <row r="647" spans="1:17" x14ac:dyDescent="0.25">
      <c r="A647">
        <v>646</v>
      </c>
      <c r="B647" s="1">
        <v>37536</v>
      </c>
      <c r="C647" s="2">
        <v>37536.5</v>
      </c>
      <c r="D647">
        <v>0.29220000000000002</v>
      </c>
      <c r="E647">
        <v>36.898000000000003</v>
      </c>
      <c r="F647" s="2">
        <v>37536.248217592591</v>
      </c>
      <c r="G647" s="2">
        <v>37536.781550925924</v>
      </c>
      <c r="H647" s="2">
        <v>37536.291597222225</v>
      </c>
      <c r="I647" s="2">
        <v>37536.810856481483</v>
      </c>
      <c r="J647" s="2">
        <v>37537.5</v>
      </c>
      <c r="K647" s="2">
        <v>37537.24800925926</v>
      </c>
      <c r="L647" s="2">
        <v>37537.781354166669</v>
      </c>
      <c r="M647" s="2">
        <v>37536.291597222225</v>
      </c>
      <c r="N647" s="2">
        <v>37536.810856481483</v>
      </c>
      <c r="O647">
        <v>0.70333333333333303</v>
      </c>
      <c r="P647">
        <v>4.7842934045769199E-3</v>
      </c>
      <c r="Q647">
        <v>3.36495302788577E-3</v>
      </c>
    </row>
    <row r="648" spans="1:17" x14ac:dyDescent="0.25">
      <c r="A648">
        <v>647</v>
      </c>
      <c r="B648" s="1">
        <v>37537</v>
      </c>
      <c r="C648" s="2">
        <v>37537.5</v>
      </c>
      <c r="D648">
        <v>0.29220000000000002</v>
      </c>
      <c r="E648">
        <v>36.898000000000003</v>
      </c>
      <c r="F648" s="2">
        <v>37537.24800925926</v>
      </c>
      <c r="G648" s="2">
        <v>37537.781354166669</v>
      </c>
      <c r="H648" s="2">
        <v>37537.328090277777</v>
      </c>
      <c r="I648" s="2">
        <v>37537.847175925926</v>
      </c>
      <c r="J648" s="2">
        <v>37538.5</v>
      </c>
      <c r="K648" s="2">
        <v>37538.247812499998</v>
      </c>
      <c r="L648" s="2">
        <v>37538.781168981484</v>
      </c>
      <c r="M648" s="2">
        <v>37537.328090277777</v>
      </c>
      <c r="N648" s="2">
        <v>37537.847175925926</v>
      </c>
      <c r="O648">
        <v>1.57972222222222</v>
      </c>
      <c r="P648">
        <v>3.2284389490391502E-2</v>
      </c>
      <c r="Q648">
        <v>5.1000367508849002E-2</v>
      </c>
    </row>
    <row r="649" spans="1:17" x14ac:dyDescent="0.25">
      <c r="A649">
        <v>648</v>
      </c>
      <c r="B649" s="1">
        <v>37538</v>
      </c>
      <c r="C649" s="2">
        <v>37538.5</v>
      </c>
      <c r="D649">
        <v>0.29220000000000002</v>
      </c>
      <c r="E649">
        <v>36.898000000000003</v>
      </c>
      <c r="F649" s="2">
        <v>37538.247812499998</v>
      </c>
      <c r="G649" s="2">
        <v>37538.781168981484</v>
      </c>
      <c r="H649" s="2">
        <v>37538.365636574075</v>
      </c>
      <c r="I649" s="2">
        <v>37538.885439814818</v>
      </c>
      <c r="J649" s="2">
        <v>37539.5</v>
      </c>
      <c r="K649" s="2">
        <v>37539.247615740744</v>
      </c>
      <c r="L649" s="2">
        <v>37539.7809837963</v>
      </c>
      <c r="M649" s="2">
        <v>37538.365636574075</v>
      </c>
      <c r="N649" s="2">
        <v>37538.885439814818</v>
      </c>
      <c r="O649">
        <v>2.5024999999999999</v>
      </c>
      <c r="P649">
        <v>8.5754168453386501E-2</v>
      </c>
      <c r="Q649">
        <v>0.21459980655460001</v>
      </c>
    </row>
    <row r="650" spans="1:17" x14ac:dyDescent="0.25">
      <c r="A650">
        <v>649</v>
      </c>
      <c r="B650" s="1">
        <v>37539</v>
      </c>
      <c r="C650" s="2">
        <v>37539.5</v>
      </c>
      <c r="D650">
        <v>0.29220000000000002</v>
      </c>
      <c r="E650">
        <v>36.898000000000003</v>
      </c>
      <c r="F650" s="2">
        <v>37539.247615740744</v>
      </c>
      <c r="G650" s="2">
        <v>37539.7809837963</v>
      </c>
      <c r="H650" s="2">
        <v>37539.404791666668</v>
      </c>
      <c r="I650" s="2">
        <v>37539.925092592595</v>
      </c>
      <c r="J650" s="2">
        <v>37540.5</v>
      </c>
      <c r="K650" s="2">
        <v>37540.247418981482</v>
      </c>
      <c r="L650" s="2">
        <v>37540.780798611115</v>
      </c>
      <c r="M650" s="2">
        <v>37539.404791666668</v>
      </c>
      <c r="N650" s="2">
        <v>37539.925092592595</v>
      </c>
      <c r="O650">
        <v>3.45861111111111</v>
      </c>
      <c r="P650">
        <v>0.161330627794496</v>
      </c>
      <c r="Q650">
        <v>0.55797990185257496</v>
      </c>
    </row>
    <row r="651" spans="1:17" x14ac:dyDescent="0.25">
      <c r="A651">
        <v>650</v>
      </c>
      <c r="B651" s="1">
        <v>37540</v>
      </c>
      <c r="C651" s="2">
        <v>37540.5</v>
      </c>
      <c r="D651">
        <v>0.29220000000000002</v>
      </c>
      <c r="E651">
        <v>36.898000000000003</v>
      </c>
      <c r="F651" s="2">
        <v>37540.247418981482</v>
      </c>
      <c r="G651" s="2">
        <v>37540.780798611115</v>
      </c>
      <c r="H651" s="2">
        <v>37540.445011574076</v>
      </c>
      <c r="I651" s="2">
        <v>37540.965763888889</v>
      </c>
      <c r="J651" s="2">
        <v>37541.5</v>
      </c>
      <c r="K651" s="2">
        <v>37541.247233796297</v>
      </c>
      <c r="L651" s="2">
        <v>37541.780624999999</v>
      </c>
      <c r="M651" s="2">
        <v>37540.445011574076</v>
      </c>
      <c r="N651" s="2">
        <v>37540.965763888889</v>
      </c>
      <c r="O651">
        <v>4.4391666666666696</v>
      </c>
      <c r="P651">
        <v>0.253687823474333</v>
      </c>
      <c r="Q651">
        <v>1.1261625297064799</v>
      </c>
    </row>
    <row r="652" spans="1:17" x14ac:dyDescent="0.25">
      <c r="A652">
        <v>651</v>
      </c>
      <c r="B652" s="1">
        <v>37541</v>
      </c>
      <c r="C652" s="2">
        <v>37541.5</v>
      </c>
      <c r="D652">
        <v>0.29220000000000002</v>
      </c>
      <c r="E652">
        <v>36.898000000000003</v>
      </c>
      <c r="F652" s="2">
        <v>37541.247233796297</v>
      </c>
      <c r="G652" s="2">
        <v>37541.780624999999</v>
      </c>
      <c r="H652" s="2">
        <v>37541.485844907409</v>
      </c>
      <c r="I652" s="2">
        <v>37542.006261574075</v>
      </c>
      <c r="J652" s="2">
        <v>37542.5</v>
      </c>
      <c r="K652" s="2">
        <v>37542.247048611112</v>
      </c>
      <c r="L652" s="2">
        <v>37542.780462962961</v>
      </c>
      <c r="M652" s="2">
        <v>37541.485844907409</v>
      </c>
      <c r="N652" s="2">
        <v>37542.006261574075</v>
      </c>
      <c r="O652">
        <v>5.4152777777777796</v>
      </c>
      <c r="P652">
        <v>0.35669813343088402</v>
      </c>
      <c r="Q652">
        <v>1.93161947534308</v>
      </c>
    </row>
    <row r="653" spans="1:17" x14ac:dyDescent="0.25">
      <c r="A653">
        <v>652</v>
      </c>
      <c r="B653" s="1">
        <v>37542</v>
      </c>
      <c r="C653" s="2">
        <v>37542.5</v>
      </c>
      <c r="D653">
        <v>0.29220000000000002</v>
      </c>
      <c r="E653">
        <v>36.898000000000003</v>
      </c>
      <c r="F653" s="2">
        <v>37542.247048611112</v>
      </c>
      <c r="G653" s="2">
        <v>37542.780462962961</v>
      </c>
      <c r="H653" s="2">
        <v>37542.525613425925</v>
      </c>
      <c r="I653" s="2">
        <v>37543.045497685183</v>
      </c>
      <c r="J653" s="2">
        <v>37543.5</v>
      </c>
      <c r="K653" s="2">
        <v>37543.246874999997</v>
      </c>
      <c r="L653" s="2">
        <v>37543.780312499999</v>
      </c>
      <c r="M653" s="2">
        <v>37542.525613425925</v>
      </c>
      <c r="N653" s="2">
        <v>37543.045497685183</v>
      </c>
      <c r="O653">
        <v>6.3608333333333302</v>
      </c>
      <c r="P653">
        <v>0.46413711222051601</v>
      </c>
      <c r="Q653">
        <v>2.9522988146493301</v>
      </c>
    </row>
    <row r="654" spans="1:17" x14ac:dyDescent="0.25">
      <c r="A654">
        <v>653</v>
      </c>
      <c r="B654" s="1">
        <v>37543</v>
      </c>
      <c r="C654" s="2">
        <v>37543.5</v>
      </c>
      <c r="D654">
        <v>0.29220000000000002</v>
      </c>
      <c r="E654">
        <v>36.898000000000003</v>
      </c>
      <c r="F654" s="2">
        <v>37543.246874999997</v>
      </c>
      <c r="G654" s="2">
        <v>37543.780312499999</v>
      </c>
      <c r="H654" s="2">
        <v>37543.563726851855</v>
      </c>
      <c r="I654" s="2">
        <v>37544.082627314812</v>
      </c>
      <c r="J654" s="2">
        <v>37544.5</v>
      </c>
      <c r="K654" s="2">
        <v>37544.246701388889</v>
      </c>
      <c r="L654" s="2">
        <v>37544.780162037037</v>
      </c>
      <c r="M654" s="2">
        <v>37543.563726851855</v>
      </c>
      <c r="N654" s="2">
        <v>37544.082627314812</v>
      </c>
      <c r="O654">
        <v>7.25555555555556</v>
      </c>
      <c r="P654">
        <v>0.57029185584683395</v>
      </c>
      <c r="Q654">
        <v>4.1377842429775802</v>
      </c>
    </row>
    <row r="655" spans="1:17" x14ac:dyDescent="0.25">
      <c r="A655">
        <v>654</v>
      </c>
      <c r="B655" s="1">
        <v>37544</v>
      </c>
      <c r="C655" s="2">
        <v>37544.5</v>
      </c>
      <c r="D655">
        <v>0.29220000000000002</v>
      </c>
      <c r="E655">
        <v>36.898000000000003</v>
      </c>
      <c r="F655" s="2">
        <v>37544.246701388889</v>
      </c>
      <c r="G655" s="2">
        <v>37544.780162037037</v>
      </c>
      <c r="H655" s="2">
        <v>37544.59883101852</v>
      </c>
      <c r="I655" s="2">
        <v>37545.116493055553</v>
      </c>
      <c r="J655" s="2">
        <v>37545.5</v>
      </c>
      <c r="K655" s="2">
        <v>37545.246539351851</v>
      </c>
      <c r="L655" s="2">
        <v>37545.780023148145</v>
      </c>
      <c r="M655" s="2">
        <v>37544.59883101852</v>
      </c>
      <c r="N655" s="2">
        <v>37545.116493055553</v>
      </c>
      <c r="O655">
        <v>8.0719444444444406</v>
      </c>
      <c r="P655">
        <v>0.67037111286696804</v>
      </c>
      <c r="Q655">
        <v>5.4111983802225598</v>
      </c>
    </row>
    <row r="656" spans="1:17" x14ac:dyDescent="0.25">
      <c r="A656">
        <v>655</v>
      </c>
      <c r="B656" s="1">
        <v>37545</v>
      </c>
      <c r="C656" s="2">
        <v>37545.5</v>
      </c>
      <c r="D656">
        <v>0.29220000000000002</v>
      </c>
      <c r="E656">
        <v>36.898000000000003</v>
      </c>
      <c r="F656" s="2">
        <v>37545.246539351851</v>
      </c>
      <c r="G656" s="2">
        <v>37545.780023148145</v>
      </c>
      <c r="H656" s="2">
        <v>37545.631574074076</v>
      </c>
      <c r="I656" s="2">
        <v>37546.148113425923</v>
      </c>
      <c r="J656" s="2">
        <v>37546.5</v>
      </c>
      <c r="K656" s="2">
        <v>37546.246377314812</v>
      </c>
      <c r="L656" s="2">
        <v>37546.77988425926</v>
      </c>
      <c r="M656" s="2">
        <v>37545.631574074076</v>
      </c>
      <c r="N656" s="2">
        <v>37546.148113425923</v>
      </c>
      <c r="O656">
        <v>8.8341666666666701</v>
      </c>
      <c r="P656">
        <v>0.76067765679351895</v>
      </c>
      <c r="Q656">
        <v>6.7199531997234097</v>
      </c>
    </row>
    <row r="657" spans="1:17" x14ac:dyDescent="0.25">
      <c r="A657">
        <v>656</v>
      </c>
      <c r="B657" s="1">
        <v>37546</v>
      </c>
      <c r="C657" s="2">
        <v>37546.5</v>
      </c>
      <c r="D657">
        <v>0.29220000000000002</v>
      </c>
      <c r="E657">
        <v>36.898000000000003</v>
      </c>
      <c r="F657" s="2">
        <v>37546.246377314812</v>
      </c>
      <c r="G657" s="2">
        <v>37546.77988425926</v>
      </c>
      <c r="H657" s="2">
        <v>37546.662164351852</v>
      </c>
      <c r="I657" s="2">
        <v>37546.148113425923</v>
      </c>
      <c r="J657" s="2">
        <v>37547.5</v>
      </c>
      <c r="K657" s="2">
        <v>37547.24622685185</v>
      </c>
      <c r="L657" s="2">
        <v>37547.779768518521</v>
      </c>
      <c r="M657" s="2">
        <v>37546.662164351852</v>
      </c>
      <c r="N657" s="2">
        <v>37547.177442129629</v>
      </c>
      <c r="O657">
        <v>9.5413888888888891</v>
      </c>
      <c r="P657">
        <v>0.83856578747326205</v>
      </c>
      <c r="Q657">
        <v>8.0010822871997505</v>
      </c>
    </row>
    <row r="658" spans="1:17" x14ac:dyDescent="0.25">
      <c r="A658">
        <v>657</v>
      </c>
      <c r="B658" s="1">
        <v>37547</v>
      </c>
      <c r="C658" s="2">
        <v>37547.5</v>
      </c>
      <c r="D658">
        <v>0.29220000000000002</v>
      </c>
      <c r="E658">
        <v>36.898000000000003</v>
      </c>
      <c r="F658" s="2">
        <v>37547.24622685185</v>
      </c>
      <c r="G658" s="2">
        <v>37547.779768518521</v>
      </c>
      <c r="H658" s="2">
        <v>37547.690949074073</v>
      </c>
      <c r="I658" s="2">
        <v>37547.177442129629</v>
      </c>
      <c r="J658" s="2">
        <v>37548.5</v>
      </c>
      <c r="K658" s="2">
        <v>37548.246087962965</v>
      </c>
      <c r="L658" s="2">
        <v>37548.779652777775</v>
      </c>
      <c r="M658" s="2">
        <v>37547.690949074073</v>
      </c>
      <c r="N658" s="2">
        <v>37548.206192129626</v>
      </c>
      <c r="O658">
        <v>10.234166666666701</v>
      </c>
      <c r="P658">
        <v>0.90225016265104396</v>
      </c>
      <c r="Q658">
        <v>9.2337785395978909</v>
      </c>
    </row>
    <row r="659" spans="1:17" x14ac:dyDescent="0.25">
      <c r="A659">
        <v>658</v>
      </c>
      <c r="B659" s="1">
        <v>37548</v>
      </c>
      <c r="C659" s="2">
        <v>37548.5</v>
      </c>
      <c r="D659">
        <v>0.29220000000000002</v>
      </c>
      <c r="E659">
        <v>36.898000000000003</v>
      </c>
      <c r="F659" s="2">
        <v>37548.246087962965</v>
      </c>
      <c r="G659" s="2">
        <v>37548.779652777775</v>
      </c>
      <c r="H659" s="2">
        <v>37548.7184837963</v>
      </c>
      <c r="I659" s="2">
        <v>37548.206192129626</v>
      </c>
      <c r="J659" s="2">
        <v>37549.5</v>
      </c>
      <c r="K659" s="2">
        <v>37549.245949074073</v>
      </c>
      <c r="L659" s="2">
        <v>37549.779537037037</v>
      </c>
      <c r="M659" s="2">
        <v>37548.7184837963</v>
      </c>
      <c r="N659" s="2">
        <v>37549.233483796299</v>
      </c>
      <c r="O659">
        <v>10.8919444444444</v>
      </c>
      <c r="P659">
        <v>0.95054889233957696</v>
      </c>
      <c r="Q659">
        <v>10.353325727090899</v>
      </c>
    </row>
    <row r="660" spans="1:17" x14ac:dyDescent="0.25">
      <c r="A660">
        <v>659</v>
      </c>
      <c r="B660" s="1">
        <v>37549</v>
      </c>
      <c r="C660" s="2">
        <v>37549.5</v>
      </c>
      <c r="D660">
        <v>0.29220000000000002</v>
      </c>
      <c r="E660">
        <v>36.898000000000003</v>
      </c>
      <c r="F660" s="2">
        <v>37549.245949074073</v>
      </c>
      <c r="G660" s="2">
        <v>37549.779537037037</v>
      </c>
      <c r="H660" s="2">
        <v>37549.745740740742</v>
      </c>
      <c r="I660" s="2">
        <v>37549.233483796299</v>
      </c>
      <c r="J660" s="2">
        <v>37550.5</v>
      </c>
      <c r="K660" s="2">
        <v>37550.245821759258</v>
      </c>
      <c r="L660" s="2">
        <v>37550.779444444444</v>
      </c>
      <c r="M660" s="2">
        <v>37549.745740740742</v>
      </c>
      <c r="N660" s="2">
        <v>37550.260694444441</v>
      </c>
      <c r="O660">
        <v>11.1908333333333</v>
      </c>
      <c r="P660">
        <v>0.98263739339119405</v>
      </c>
      <c r="Q660">
        <v>10.9965312965419</v>
      </c>
    </row>
    <row r="661" spans="1:17" x14ac:dyDescent="0.25">
      <c r="A661">
        <v>660</v>
      </c>
      <c r="B661" s="1">
        <v>37550</v>
      </c>
      <c r="C661" s="2">
        <v>37550.5</v>
      </c>
      <c r="D661">
        <v>0.29220000000000002</v>
      </c>
      <c r="E661">
        <v>36.898000000000003</v>
      </c>
      <c r="F661" s="2">
        <v>37550.245821759258</v>
      </c>
      <c r="G661" s="2">
        <v>37550.779444444444</v>
      </c>
      <c r="H661" s="2">
        <v>37550.773506944446</v>
      </c>
      <c r="I661" s="2">
        <v>37550.260694444441</v>
      </c>
      <c r="J661" s="2">
        <v>37551.5</v>
      </c>
      <c r="K661" s="2">
        <v>37551.245706018519</v>
      </c>
      <c r="L661" s="2">
        <v>37551.779351851852</v>
      </c>
      <c r="M661" s="2">
        <v>37550.773506944446</v>
      </c>
      <c r="N661" s="2">
        <v>37551.289583333331</v>
      </c>
      <c r="O661">
        <v>11.1902777777778</v>
      </c>
      <c r="P661">
        <v>0.99786916692313499</v>
      </c>
      <c r="Q661">
        <v>11.1664331637496</v>
      </c>
    </row>
    <row r="662" spans="1:17" x14ac:dyDescent="0.25">
      <c r="A662">
        <v>661</v>
      </c>
      <c r="B662" s="1">
        <v>37551</v>
      </c>
      <c r="C662" s="2">
        <v>37551.5</v>
      </c>
      <c r="D662">
        <v>0.29220000000000002</v>
      </c>
      <c r="E662">
        <v>36.898000000000003</v>
      </c>
      <c r="F662" s="2">
        <v>37551.245706018519</v>
      </c>
      <c r="G662" s="2">
        <v>37551.779351851852</v>
      </c>
      <c r="H662" s="2">
        <v>37551.802268518521</v>
      </c>
      <c r="I662" s="2">
        <v>37551.289583333331</v>
      </c>
      <c r="J662" s="2">
        <v>37552.5</v>
      </c>
      <c r="K662" s="2">
        <v>37552.24559027778</v>
      </c>
      <c r="L662" s="2">
        <v>37552.779270833336</v>
      </c>
      <c r="M662" s="2">
        <v>37551.802268518521</v>
      </c>
      <c r="N662" s="2">
        <v>37552.31925925926</v>
      </c>
      <c r="O662">
        <v>10.639722222222201</v>
      </c>
      <c r="P662">
        <v>0.99569483817187399</v>
      </c>
      <c r="Q662">
        <v>10.5939164962492</v>
      </c>
    </row>
    <row r="663" spans="1:17" x14ac:dyDescent="0.25">
      <c r="A663">
        <v>662</v>
      </c>
      <c r="B663" s="1">
        <v>37552</v>
      </c>
      <c r="C663" s="2">
        <v>37552.5</v>
      </c>
      <c r="D663">
        <v>0.29220000000000002</v>
      </c>
      <c r="E663">
        <v>36.898000000000003</v>
      </c>
      <c r="F663" s="2">
        <v>37552.24559027778</v>
      </c>
      <c r="G663" s="2">
        <v>37552.779270833336</v>
      </c>
      <c r="H663" s="2">
        <v>37552.832557870373</v>
      </c>
      <c r="I663" s="2">
        <v>37552.31925925926</v>
      </c>
      <c r="J663" s="2">
        <v>37553.5</v>
      </c>
      <c r="K663" s="2">
        <v>37553.245486111111</v>
      </c>
      <c r="L663" s="2">
        <v>37553.77920138889</v>
      </c>
      <c r="M663" s="2">
        <v>37552.832557870373</v>
      </c>
      <c r="N663" s="2">
        <v>37553.35087962963</v>
      </c>
      <c r="O663">
        <v>9.9102777777777806</v>
      </c>
      <c r="P663">
        <v>0.97568770610824596</v>
      </c>
      <c r="Q663">
        <v>9.6693361918955194</v>
      </c>
    </row>
    <row r="664" spans="1:17" x14ac:dyDescent="0.25">
      <c r="A664">
        <v>663</v>
      </c>
      <c r="B664" s="1">
        <v>37553</v>
      </c>
      <c r="C664" s="2">
        <v>37553.5</v>
      </c>
      <c r="D664">
        <v>0.29220000000000002</v>
      </c>
      <c r="E664">
        <v>36.898000000000003</v>
      </c>
      <c r="F664" s="2">
        <v>37553.245486111111</v>
      </c>
      <c r="G664" s="2">
        <v>37553.77920138889</v>
      </c>
      <c r="H664" s="2">
        <v>37553.866168981483</v>
      </c>
      <c r="I664" s="2">
        <v>37553.35087962963</v>
      </c>
      <c r="J664" s="2">
        <v>37554.5</v>
      </c>
      <c r="K664" s="2">
        <v>37554.245393518519</v>
      </c>
      <c r="L664" s="2">
        <v>37554.779131944444</v>
      </c>
      <c r="M664" s="2">
        <v>37553.866168981483</v>
      </c>
      <c r="N664" s="2">
        <v>37554.385509259257</v>
      </c>
      <c r="O664">
        <v>9.1013888888888896</v>
      </c>
      <c r="P664">
        <v>0.93766523925065204</v>
      </c>
      <c r="Q664">
        <v>8.5340559900132291</v>
      </c>
    </row>
    <row r="665" spans="1:17" x14ac:dyDescent="0.25">
      <c r="A665">
        <v>664</v>
      </c>
      <c r="B665" s="1">
        <v>37554</v>
      </c>
      <c r="C665" s="2">
        <v>37554.5</v>
      </c>
      <c r="D665">
        <v>0.29220000000000002</v>
      </c>
      <c r="E665">
        <v>36.898000000000003</v>
      </c>
      <c r="F665" s="2">
        <v>37554.245393518519</v>
      </c>
      <c r="G665" s="2">
        <v>37554.779131944444</v>
      </c>
      <c r="H665" s="2">
        <v>37554.901979166665</v>
      </c>
      <c r="I665" s="2">
        <v>37554.385509259257</v>
      </c>
      <c r="J665" s="2">
        <v>37555.5</v>
      </c>
      <c r="K665" s="2">
        <v>37555.245300925926</v>
      </c>
      <c r="L665" s="2">
        <v>37555.779085648152</v>
      </c>
      <c r="M665" s="2">
        <v>37554.901979166665</v>
      </c>
      <c r="N665" s="2">
        <v>37555.422627314816</v>
      </c>
      <c r="O665">
        <v>8.2397222222222197</v>
      </c>
      <c r="P665">
        <v>0.88188160276614502</v>
      </c>
      <c r="Q665">
        <v>7.2664594396811601</v>
      </c>
    </row>
    <row r="666" spans="1:17" x14ac:dyDescent="0.25">
      <c r="A666">
        <v>665</v>
      </c>
      <c r="B666" s="1">
        <v>37555</v>
      </c>
      <c r="C666" s="2">
        <v>37555.5</v>
      </c>
      <c r="D666">
        <v>0.29220000000000002</v>
      </c>
      <c r="E666">
        <v>36.898000000000003</v>
      </c>
      <c r="F666" s="2">
        <v>37555.245300925926</v>
      </c>
      <c r="G666" s="2">
        <v>37555.779085648152</v>
      </c>
      <c r="H666" s="2">
        <v>37555.939791666664</v>
      </c>
      <c r="I666" s="2">
        <v>37555.422627314816</v>
      </c>
      <c r="J666" s="2">
        <v>37556.5</v>
      </c>
      <c r="K666" s="2">
        <v>37556.245219907411</v>
      </c>
      <c r="L666" s="2">
        <v>37556.779039351852</v>
      </c>
      <c r="M666" s="2">
        <v>37555.939791666664</v>
      </c>
      <c r="N666" s="2">
        <v>37556.461701388886</v>
      </c>
      <c r="O666">
        <v>7.3302777777777797</v>
      </c>
      <c r="P666">
        <v>0.80925584635716297</v>
      </c>
      <c r="Q666">
        <v>5.9320701470886599</v>
      </c>
    </row>
    <row r="667" spans="1:17" x14ac:dyDescent="0.25">
      <c r="A667">
        <v>666</v>
      </c>
      <c r="B667" s="1">
        <v>37556</v>
      </c>
      <c r="C667" s="2">
        <v>37556.5</v>
      </c>
      <c r="D667">
        <v>0.29220000000000002</v>
      </c>
      <c r="E667">
        <v>36.898000000000003</v>
      </c>
      <c r="F667" s="2">
        <v>37556.245219907411</v>
      </c>
      <c r="G667" s="2">
        <v>37556.779039351852</v>
      </c>
      <c r="H667" s="2">
        <v>37556.979398148149</v>
      </c>
      <c r="I667" s="2">
        <v>37556.461701388886</v>
      </c>
      <c r="J667" s="2">
        <v>37557.5</v>
      </c>
      <c r="K667" s="2">
        <v>37557.245150462964</v>
      </c>
      <c r="L667" s="2">
        <v>37557.779004629629</v>
      </c>
      <c r="M667" s="2">
        <v>37556.979398148149</v>
      </c>
      <c r="N667" s="2">
        <v>37557.501655092594</v>
      </c>
      <c r="O667">
        <v>6.3780555555555596</v>
      </c>
      <c r="P667">
        <v>0.72159352968290302</v>
      </c>
      <c r="Q667">
        <v>4.6023636208469796</v>
      </c>
    </row>
    <row r="668" spans="1:17" x14ac:dyDescent="0.25">
      <c r="A668">
        <v>667</v>
      </c>
      <c r="B668" s="1">
        <v>37557</v>
      </c>
      <c r="C668" s="2">
        <v>37557.5</v>
      </c>
      <c r="D668">
        <v>0.29220000000000002</v>
      </c>
      <c r="E668">
        <v>36.898000000000003</v>
      </c>
      <c r="F668" s="2">
        <v>37557.245150462964</v>
      </c>
      <c r="G668" s="2">
        <v>37557.779004629629</v>
      </c>
      <c r="H668" s="2">
        <v>37558.018935185188</v>
      </c>
      <c r="I668" s="2">
        <v>37557.501655092594</v>
      </c>
      <c r="J668" s="2">
        <v>37558.5</v>
      </c>
      <c r="K668" s="2">
        <v>37558.245092592595</v>
      </c>
      <c r="L668" s="2">
        <v>37558.778981481482</v>
      </c>
      <c r="M668" s="2">
        <v>37558.018935185188</v>
      </c>
      <c r="N668" s="2">
        <v>37558.541030092594</v>
      </c>
      <c r="O668">
        <v>5.4277777777777798</v>
      </c>
      <c r="P668">
        <v>0.62175648086779201</v>
      </c>
      <c r="Q668">
        <v>3.3747560100435101</v>
      </c>
    </row>
    <row r="669" spans="1:17" x14ac:dyDescent="0.25">
      <c r="A669">
        <v>668</v>
      </c>
      <c r="B669" s="1">
        <v>37558</v>
      </c>
      <c r="C669" s="2">
        <v>37558.5</v>
      </c>
      <c r="D669">
        <v>0.29220000000000002</v>
      </c>
      <c r="E669">
        <v>36.898000000000003</v>
      </c>
      <c r="F669" s="2">
        <v>37558.245092592595</v>
      </c>
      <c r="G669" s="2">
        <v>37558.778981481482</v>
      </c>
      <c r="H669" s="2">
        <v>37559.058067129627</v>
      </c>
      <c r="I669" s="2">
        <v>37558.541030092594</v>
      </c>
      <c r="J669" s="2">
        <v>37559.5</v>
      </c>
      <c r="K669" s="2">
        <v>37559.245046296295</v>
      </c>
      <c r="L669" s="2">
        <v>37559.778969907406</v>
      </c>
      <c r="M669" s="2">
        <v>37559.058067129627</v>
      </c>
      <c r="N669" s="2">
        <v>37559.57912037037</v>
      </c>
      <c r="O669">
        <v>4.4874999999999998</v>
      </c>
      <c r="P669">
        <v>0.51373646686485297</v>
      </c>
      <c r="Q669">
        <v>2.30539239505603</v>
      </c>
    </row>
    <row r="670" spans="1:17" x14ac:dyDescent="0.25">
      <c r="A670">
        <v>669</v>
      </c>
      <c r="B670" s="1">
        <v>37559</v>
      </c>
      <c r="C670" s="2">
        <v>37559.5</v>
      </c>
      <c r="D670">
        <v>0.29220000000000002</v>
      </c>
      <c r="E670">
        <v>36.898000000000003</v>
      </c>
      <c r="F670" s="2">
        <v>37559.245046296295</v>
      </c>
      <c r="G670" s="2">
        <v>37559.778969907406</v>
      </c>
      <c r="H670" s="2">
        <v>37560.095358796294</v>
      </c>
      <c r="I670" s="2">
        <v>37559.57912037037</v>
      </c>
      <c r="J670" s="2">
        <v>37560.5</v>
      </c>
      <c r="K670" s="2">
        <v>37560.245000000003</v>
      </c>
      <c r="L670" s="2">
        <v>37560.778958333336</v>
      </c>
      <c r="M670" s="2">
        <v>37560.095358796294</v>
      </c>
      <c r="N670" s="2">
        <v>37560.615520833337</v>
      </c>
      <c r="O670">
        <v>3.5913888888888899</v>
      </c>
      <c r="P670">
        <v>0.40259434498163299</v>
      </c>
      <c r="Q670">
        <v>1.44587285729654</v>
      </c>
    </row>
    <row r="671" spans="1:17" x14ac:dyDescent="0.25">
      <c r="A671">
        <v>670</v>
      </c>
      <c r="B671" s="1">
        <v>37560</v>
      </c>
      <c r="C671" s="2">
        <v>37560.5</v>
      </c>
      <c r="D671">
        <v>0.29220000000000002</v>
      </c>
      <c r="E671">
        <v>36.898000000000003</v>
      </c>
      <c r="F671" s="2">
        <v>37560.245000000003</v>
      </c>
      <c r="G671" s="2">
        <v>37560.778958333336</v>
      </c>
      <c r="H671" s="2">
        <v>37561.131631944445</v>
      </c>
      <c r="I671" s="2">
        <v>37560.615520833337</v>
      </c>
      <c r="J671" s="2">
        <v>37561.5</v>
      </c>
      <c r="K671" s="2">
        <v>37561.24496527778</v>
      </c>
      <c r="L671" s="2">
        <v>37561.778969907406</v>
      </c>
      <c r="M671" s="2">
        <v>37561.131631944445</v>
      </c>
      <c r="N671" s="2">
        <v>37561.651064814818</v>
      </c>
      <c r="O671">
        <v>2.72</v>
      </c>
      <c r="P671">
        <v>0.29423779376549902</v>
      </c>
      <c r="Q671">
        <v>0.80032679904215698</v>
      </c>
    </row>
    <row r="672" spans="1:17" x14ac:dyDescent="0.25">
      <c r="A672">
        <v>671</v>
      </c>
      <c r="B672" s="1">
        <v>37561</v>
      </c>
      <c r="C672" s="2">
        <v>37561.5</v>
      </c>
      <c r="D672">
        <v>0.29220000000000002</v>
      </c>
      <c r="E672">
        <v>36.898000000000003</v>
      </c>
      <c r="F672" s="2">
        <v>37561.24496527778</v>
      </c>
      <c r="G672" s="2">
        <v>37561.778969907406</v>
      </c>
      <c r="H672" s="2">
        <v>37561.131631944445</v>
      </c>
      <c r="I672" s="2">
        <v>37561.651064814818</v>
      </c>
      <c r="J672" s="2">
        <v>37562.5</v>
      </c>
      <c r="K672" s="2">
        <v>37562.244942129626</v>
      </c>
      <c r="L672" s="2">
        <v>37562.778981481482</v>
      </c>
      <c r="M672" s="2">
        <v>37562.166689814818</v>
      </c>
      <c r="N672" s="2">
        <v>37562.685613425929</v>
      </c>
      <c r="O672">
        <v>1.87805555555556</v>
      </c>
      <c r="P672">
        <v>0.195029757092127</v>
      </c>
      <c r="Q672">
        <v>0.36627671880551899</v>
      </c>
    </row>
    <row r="673" spans="1:17" x14ac:dyDescent="0.25">
      <c r="A673">
        <v>672</v>
      </c>
      <c r="B673" s="1">
        <v>37562</v>
      </c>
      <c r="C673" s="2">
        <v>37562.5</v>
      </c>
      <c r="D673">
        <v>0.29220000000000002</v>
      </c>
      <c r="E673">
        <v>36.898000000000003</v>
      </c>
      <c r="F673" s="2">
        <v>37562.244942129626</v>
      </c>
      <c r="G673" s="2">
        <v>37562.778981481482</v>
      </c>
      <c r="H673" s="2">
        <v>37562.166689814818</v>
      </c>
      <c r="I673" s="2">
        <v>37562.685613425929</v>
      </c>
      <c r="J673" s="2">
        <v>37563.5</v>
      </c>
      <c r="K673" s="2">
        <v>37563.24491898148</v>
      </c>
      <c r="L673" s="2">
        <v>37563.779004629629</v>
      </c>
      <c r="M673" s="2">
        <v>37563.202233796299</v>
      </c>
      <c r="N673" s="2">
        <v>37563.72084490741</v>
      </c>
      <c r="O673">
        <v>1.02444444444444</v>
      </c>
      <c r="P673">
        <v>0.111247887048968</v>
      </c>
      <c r="Q673">
        <v>0.113967279843498</v>
      </c>
    </row>
    <row r="674" spans="1:17" x14ac:dyDescent="0.25">
      <c r="A674">
        <v>673</v>
      </c>
      <c r="B674" s="1">
        <v>37563</v>
      </c>
      <c r="C674" s="2">
        <v>37563.5</v>
      </c>
      <c r="D674">
        <v>0.29220000000000002</v>
      </c>
      <c r="E674">
        <v>36.898000000000003</v>
      </c>
      <c r="F674" s="2">
        <v>37563.24491898148</v>
      </c>
      <c r="G674" s="2">
        <v>37563.779004629629</v>
      </c>
      <c r="H674" s="2">
        <v>37563.202233796299</v>
      </c>
      <c r="I674" s="2">
        <v>37563.72084490741</v>
      </c>
      <c r="J674" s="2">
        <v>37564.5</v>
      </c>
      <c r="K674" s="2">
        <v>37564.24491898148</v>
      </c>
      <c r="L674" s="2">
        <v>37564.779039351852</v>
      </c>
      <c r="M674" s="2">
        <v>37564.23809027778</v>
      </c>
      <c r="N674" s="2">
        <v>37564.756886574076</v>
      </c>
      <c r="O674">
        <v>0.163888888888889</v>
      </c>
      <c r="P674">
        <v>4.8451373446123401E-2</v>
      </c>
      <c r="Q674">
        <v>7.9406417592257795E-3</v>
      </c>
    </row>
    <row r="675" spans="1:17" x14ac:dyDescent="0.25">
      <c r="A675">
        <v>674</v>
      </c>
      <c r="B675" s="1">
        <v>37564</v>
      </c>
      <c r="C675" s="2">
        <v>37564.5</v>
      </c>
      <c r="D675">
        <v>0.29220000000000002</v>
      </c>
      <c r="E675">
        <v>36.898000000000003</v>
      </c>
      <c r="F675" s="2">
        <v>37564.24491898148</v>
      </c>
      <c r="G675" s="2">
        <v>37564.779039351852</v>
      </c>
      <c r="H675" s="2">
        <v>37564.23809027778</v>
      </c>
      <c r="I675" s="2">
        <v>37564.756886574076</v>
      </c>
      <c r="J675" s="2">
        <v>37565.5</v>
      </c>
      <c r="K675" s="2">
        <v>37565.24491898148</v>
      </c>
      <c r="L675" s="2">
        <v>37565.779085648152</v>
      </c>
      <c r="M675" s="2">
        <v>37565.27480324074</v>
      </c>
      <c r="N675" s="2">
        <v>37565.794699074075</v>
      </c>
      <c r="O675">
        <v>0</v>
      </c>
      <c r="P675">
        <v>1.0848517804430901E-2</v>
      </c>
      <c r="Q675">
        <v>0</v>
      </c>
    </row>
    <row r="676" spans="1:17" x14ac:dyDescent="0.25">
      <c r="A676">
        <v>675</v>
      </c>
      <c r="B676" s="1">
        <v>37565</v>
      </c>
      <c r="C676" s="2">
        <v>37565.5</v>
      </c>
      <c r="D676">
        <v>0.29220000000000002</v>
      </c>
      <c r="E676">
        <v>36.898000000000003</v>
      </c>
      <c r="F676" s="2">
        <v>37565.24491898148</v>
      </c>
      <c r="G676" s="2">
        <v>37565.779085648152</v>
      </c>
      <c r="H676" s="2">
        <v>37565.27480324074</v>
      </c>
      <c r="I676" s="2">
        <v>37565.794699074075</v>
      </c>
      <c r="J676" s="2">
        <v>37566.5</v>
      </c>
      <c r="K676" s="2">
        <v>37566.244930555556</v>
      </c>
      <c r="L676" s="2">
        <v>37566.779143518521</v>
      </c>
      <c r="M676" s="2">
        <v>37565.27480324074</v>
      </c>
      <c r="N676" s="2">
        <v>37565.794699074075</v>
      </c>
      <c r="O676">
        <v>0.37472222222222201</v>
      </c>
      <c r="P676">
        <v>7.8262141212442904E-4</v>
      </c>
      <c r="Q676">
        <v>2.9326563470996001E-4</v>
      </c>
    </row>
    <row r="677" spans="1:17" x14ac:dyDescent="0.25">
      <c r="A677">
        <v>676</v>
      </c>
      <c r="B677" s="1">
        <v>37566</v>
      </c>
      <c r="C677" s="2">
        <v>37566.5</v>
      </c>
      <c r="D677">
        <v>0.29220000000000002</v>
      </c>
      <c r="E677">
        <v>36.898000000000003</v>
      </c>
      <c r="F677" s="2">
        <v>37566.244930555556</v>
      </c>
      <c r="G677" s="2">
        <v>37566.779143518521</v>
      </c>
      <c r="H677" s="2">
        <v>37566.313472222224</v>
      </c>
      <c r="I677" s="2">
        <v>37566.834236111114</v>
      </c>
      <c r="J677" s="2">
        <v>37567.5</v>
      </c>
      <c r="K677" s="2">
        <v>37567.244953703703</v>
      </c>
      <c r="L677" s="2">
        <v>37567.77920138889</v>
      </c>
      <c r="M677" s="2">
        <v>37566.313472222224</v>
      </c>
      <c r="N677" s="2">
        <v>37566.834236111114</v>
      </c>
      <c r="O677">
        <v>1.32222222222222</v>
      </c>
      <c r="P677">
        <v>1.8449681523316601E-2</v>
      </c>
      <c r="Q677">
        <v>2.4394578903051901E-2</v>
      </c>
    </row>
    <row r="678" spans="1:17" x14ac:dyDescent="0.25">
      <c r="A678">
        <v>677</v>
      </c>
      <c r="B678" s="1">
        <v>37567</v>
      </c>
      <c r="C678" s="2">
        <v>37567.5</v>
      </c>
      <c r="D678">
        <v>0.29220000000000002</v>
      </c>
      <c r="E678">
        <v>36.898000000000003</v>
      </c>
      <c r="F678" s="2">
        <v>37567.244953703703</v>
      </c>
      <c r="G678" s="2">
        <v>37567.77920138889</v>
      </c>
      <c r="H678" s="2">
        <v>37567.353321759256</v>
      </c>
      <c r="I678" s="2">
        <v>37567.874780092592</v>
      </c>
      <c r="J678" s="2">
        <v>37568.5</v>
      </c>
      <c r="K678" s="2">
        <v>37568.244976851849</v>
      </c>
      <c r="L678" s="2">
        <v>37568.779282407406</v>
      </c>
      <c r="M678" s="2">
        <v>37567.353321759256</v>
      </c>
      <c r="N678" s="2">
        <v>37567.874780092592</v>
      </c>
      <c r="O678">
        <v>2.29388888888889</v>
      </c>
      <c r="P678">
        <v>6.1920714124352599E-2</v>
      </c>
      <c r="Q678">
        <v>0.14203923812191799</v>
      </c>
    </row>
    <row r="679" spans="1:17" x14ac:dyDescent="0.25">
      <c r="A679">
        <v>678</v>
      </c>
      <c r="B679" s="1">
        <v>37568</v>
      </c>
      <c r="C679" s="2">
        <v>37568.5</v>
      </c>
      <c r="D679">
        <v>0.29220000000000002</v>
      </c>
      <c r="E679">
        <v>36.898000000000003</v>
      </c>
      <c r="F679" s="2">
        <v>37568.244976851849</v>
      </c>
      <c r="G679" s="2">
        <v>37568.779282407406</v>
      </c>
      <c r="H679" s="2">
        <v>37568.394456018519</v>
      </c>
      <c r="I679" s="2">
        <v>37568.915717592594</v>
      </c>
      <c r="J679" s="2">
        <v>37569.5</v>
      </c>
      <c r="K679" s="2">
        <v>37569.245023148149</v>
      </c>
      <c r="L679" s="2">
        <v>37569.779363425929</v>
      </c>
      <c r="M679" s="2">
        <v>37568.394456018519</v>
      </c>
      <c r="N679" s="2">
        <v>37568.915717592594</v>
      </c>
      <c r="O679">
        <v>3.2744444444444398</v>
      </c>
      <c r="P679">
        <v>0.127471278891299</v>
      </c>
      <c r="Q679">
        <v>0.41739762099184202</v>
      </c>
    </row>
    <row r="680" spans="1:17" x14ac:dyDescent="0.25">
      <c r="A680">
        <v>679</v>
      </c>
      <c r="B680" s="1">
        <v>37569</v>
      </c>
      <c r="C680" s="2">
        <v>37569.5</v>
      </c>
      <c r="D680">
        <v>0.29220000000000002</v>
      </c>
      <c r="E680">
        <v>36.898000000000003</v>
      </c>
      <c r="F680" s="2">
        <v>37569.245023148149</v>
      </c>
      <c r="G680" s="2">
        <v>37569.779363425929</v>
      </c>
      <c r="H680" s="2">
        <v>37569.434895833336</v>
      </c>
      <c r="I680" s="2">
        <v>37569.955671296295</v>
      </c>
      <c r="J680" s="2">
        <v>37570.5</v>
      </c>
      <c r="K680" s="2">
        <v>37570.245069444441</v>
      </c>
      <c r="L680" s="2">
        <v>37570.779456018521</v>
      </c>
      <c r="M680" s="2">
        <v>37569.434895833336</v>
      </c>
      <c r="N680" s="2">
        <v>37569.955671296295</v>
      </c>
      <c r="O680">
        <v>4.2313888888888904</v>
      </c>
      <c r="P680">
        <v>0.21014366890045899</v>
      </c>
      <c r="Q680">
        <v>0.88919958565574697</v>
      </c>
    </row>
    <row r="681" spans="1:17" x14ac:dyDescent="0.25">
      <c r="A681">
        <v>680</v>
      </c>
      <c r="B681" s="1">
        <v>37570</v>
      </c>
      <c r="C681" s="2">
        <v>37570.5</v>
      </c>
      <c r="D681">
        <v>0.29220000000000002</v>
      </c>
      <c r="E681">
        <v>36.898000000000003</v>
      </c>
      <c r="F681" s="2">
        <v>37570.245069444441</v>
      </c>
      <c r="G681" s="2">
        <v>37570.779456018521</v>
      </c>
      <c r="H681" s="2">
        <v>37570.474166666667</v>
      </c>
      <c r="I681" s="2">
        <v>37570.993703703702</v>
      </c>
      <c r="J681" s="2">
        <v>37571.5</v>
      </c>
      <c r="K681" s="2">
        <v>37571.245138888888</v>
      </c>
      <c r="L681" s="2">
        <v>37571.779560185183</v>
      </c>
      <c r="M681" s="2">
        <v>37570.474166666667</v>
      </c>
      <c r="N681" s="2">
        <v>37570.993703703702</v>
      </c>
      <c r="O681">
        <v>5.14194444444444</v>
      </c>
      <c r="P681">
        <v>0.30441184874801203</v>
      </c>
      <c r="Q681">
        <v>1.5652688144928999</v>
      </c>
    </row>
    <row r="682" spans="1:17" x14ac:dyDescent="0.25">
      <c r="A682">
        <v>681</v>
      </c>
      <c r="B682" s="1">
        <v>37571</v>
      </c>
      <c r="C682" s="2">
        <v>37571.5</v>
      </c>
      <c r="D682">
        <v>0.29220000000000002</v>
      </c>
      <c r="E682">
        <v>36.898000000000003</v>
      </c>
      <c r="F682" s="2">
        <v>37571.245138888888</v>
      </c>
      <c r="G682" s="2">
        <v>37571.779560185183</v>
      </c>
      <c r="H682" s="2">
        <v>37571.510567129626</v>
      </c>
      <c r="I682" s="2">
        <v>37572.028784722221</v>
      </c>
      <c r="J682" s="2">
        <v>37572.5</v>
      </c>
      <c r="K682" s="2">
        <v>37572.245208333334</v>
      </c>
      <c r="L682" s="2">
        <v>37572.779675925929</v>
      </c>
      <c r="M682" s="2">
        <v>37571.510567129626</v>
      </c>
      <c r="N682" s="2">
        <v>37572.028784722221</v>
      </c>
      <c r="O682">
        <v>5.9813888888888904</v>
      </c>
      <c r="P682">
        <v>0.40480558903749297</v>
      </c>
      <c r="Q682">
        <v>2.42129965242898</v>
      </c>
    </row>
    <row r="683" spans="1:17" x14ac:dyDescent="0.25">
      <c r="A683">
        <v>682</v>
      </c>
      <c r="B683" s="1">
        <v>37572</v>
      </c>
      <c r="C683" s="2">
        <v>37572.5</v>
      </c>
      <c r="D683">
        <v>0.29220000000000002</v>
      </c>
      <c r="E683">
        <v>36.898000000000003</v>
      </c>
      <c r="F683" s="2">
        <v>37572.245208333334</v>
      </c>
      <c r="G683" s="2">
        <v>37572.779675925929</v>
      </c>
      <c r="H683" s="2">
        <v>37572.54446759259</v>
      </c>
      <c r="I683" s="2">
        <v>37573.061574074076</v>
      </c>
      <c r="J683" s="2">
        <v>37573.5</v>
      </c>
      <c r="K683" s="2">
        <v>37573.24527777778</v>
      </c>
      <c r="L683" s="2">
        <v>37573.779803240737</v>
      </c>
      <c r="M683" s="2">
        <v>37572.54446759259</v>
      </c>
      <c r="N683" s="2">
        <v>37573.061574074076</v>
      </c>
      <c r="O683">
        <v>6.7655555555555598</v>
      </c>
      <c r="P683">
        <v>0.50637992315731095</v>
      </c>
      <c r="Q683">
        <v>3.4259415023387398</v>
      </c>
    </row>
    <row r="684" spans="1:17" x14ac:dyDescent="0.25">
      <c r="A684">
        <v>683</v>
      </c>
      <c r="B684" s="1">
        <v>37573</v>
      </c>
      <c r="C684" s="2">
        <v>37573.5</v>
      </c>
      <c r="D684">
        <v>0.29220000000000002</v>
      </c>
      <c r="E684">
        <v>36.898000000000003</v>
      </c>
      <c r="F684" s="2">
        <v>37573.24527777778</v>
      </c>
      <c r="G684" s="2">
        <v>37573.779803240737</v>
      </c>
      <c r="H684" s="2">
        <v>37573.576331018521</v>
      </c>
      <c r="I684" s="2">
        <v>37574.091874999998</v>
      </c>
      <c r="J684" s="2">
        <v>37574.5</v>
      </c>
      <c r="K684" s="2">
        <v>37574.245370370372</v>
      </c>
      <c r="L684" s="2">
        <v>37574.779930555553</v>
      </c>
      <c r="M684" s="2">
        <v>37573.576331018521</v>
      </c>
      <c r="N684" s="2">
        <v>37574.091874999998</v>
      </c>
      <c r="O684">
        <v>7.4897222222222197</v>
      </c>
      <c r="P684">
        <v>0.60497309400382004</v>
      </c>
      <c r="Q684">
        <v>4.5310804260069499</v>
      </c>
    </row>
    <row r="685" spans="1:17" x14ac:dyDescent="0.25">
      <c r="A685">
        <v>684</v>
      </c>
      <c r="B685" s="1">
        <v>37574</v>
      </c>
      <c r="C685" s="2">
        <v>37574.5</v>
      </c>
      <c r="D685">
        <v>0.29220000000000002</v>
      </c>
      <c r="E685">
        <v>36.898000000000003</v>
      </c>
      <c r="F685" s="2">
        <v>37574.245370370372</v>
      </c>
      <c r="G685" s="2">
        <v>37574.779930555553</v>
      </c>
      <c r="H685" s="2">
        <v>37574.605636574073</v>
      </c>
      <c r="I685" s="2">
        <v>37575.121030092596</v>
      </c>
      <c r="J685" s="2">
        <v>37575.5</v>
      </c>
      <c r="K685" s="2">
        <v>37575.245474537034</v>
      </c>
      <c r="L685" s="2">
        <v>37575.780081018522</v>
      </c>
      <c r="M685" s="2">
        <v>37574.605636574073</v>
      </c>
      <c r="N685" s="2">
        <v>37575.121030092596</v>
      </c>
      <c r="O685">
        <v>8.1863888888888905</v>
      </c>
      <c r="P685">
        <v>0.69725707195854303</v>
      </c>
      <c r="Q685">
        <v>5.7080175465806198</v>
      </c>
    </row>
    <row r="686" spans="1:17" x14ac:dyDescent="0.25">
      <c r="A686">
        <v>685</v>
      </c>
      <c r="B686" s="1">
        <v>37575</v>
      </c>
      <c r="C686" s="2">
        <v>37575.5</v>
      </c>
      <c r="D686">
        <v>0.29220000000000002</v>
      </c>
      <c r="E686">
        <v>36.898000000000003</v>
      </c>
      <c r="F686" s="2">
        <v>37575.245474537034</v>
      </c>
      <c r="G686" s="2">
        <v>37575.780081018522</v>
      </c>
      <c r="H686" s="2">
        <v>37575.63354166667</v>
      </c>
      <c r="I686" s="2">
        <v>37576.148576388892</v>
      </c>
      <c r="J686" s="2">
        <v>37576.5</v>
      </c>
      <c r="K686" s="2">
        <v>37576.245578703703</v>
      </c>
      <c r="L686" s="2">
        <v>37576.780231481483</v>
      </c>
      <c r="M686" s="2">
        <v>37575.63354166667</v>
      </c>
      <c r="N686" s="2">
        <v>37576.148576388892</v>
      </c>
      <c r="O686">
        <v>8.8438888888888894</v>
      </c>
      <c r="P686">
        <v>0.78063020494702695</v>
      </c>
      <c r="Q686">
        <v>6.9038067958620699</v>
      </c>
    </row>
    <row r="687" spans="1:17" x14ac:dyDescent="0.25">
      <c r="A687">
        <v>686</v>
      </c>
      <c r="B687" s="1">
        <v>37576</v>
      </c>
      <c r="C687" s="2">
        <v>37576.5</v>
      </c>
      <c r="D687">
        <v>0.29220000000000002</v>
      </c>
      <c r="E687">
        <v>36.898000000000003</v>
      </c>
      <c r="F687" s="2">
        <v>37576.245578703703</v>
      </c>
      <c r="G687" s="2">
        <v>37576.780231481483</v>
      </c>
      <c r="H687" s="2">
        <v>37576.661006944443</v>
      </c>
      <c r="I687" s="2">
        <v>37576.148576388892</v>
      </c>
      <c r="J687" s="2">
        <v>37577.5</v>
      </c>
      <c r="K687" s="2">
        <v>37577.245694444442</v>
      </c>
      <c r="L687" s="2">
        <v>37577.780393518522</v>
      </c>
      <c r="M687" s="2">
        <v>37576.661006944443</v>
      </c>
      <c r="N687" s="2">
        <v>37577.175752314812</v>
      </c>
      <c r="O687">
        <v>9.4924999999999997</v>
      </c>
      <c r="P687">
        <v>0.85302316299376402</v>
      </c>
      <c r="Q687">
        <v>8.0973223747182992</v>
      </c>
    </row>
    <row r="688" spans="1:17" x14ac:dyDescent="0.25">
      <c r="A688">
        <v>687</v>
      </c>
      <c r="B688" s="1">
        <v>37577</v>
      </c>
      <c r="C688" s="2">
        <v>37577.5</v>
      </c>
      <c r="D688">
        <v>0.29220000000000002</v>
      </c>
      <c r="E688">
        <v>36.898000000000003</v>
      </c>
      <c r="F688" s="2">
        <v>37577.245694444442</v>
      </c>
      <c r="G688" s="2">
        <v>37577.780393518522</v>
      </c>
      <c r="H688" s="2">
        <v>37577.688379629632</v>
      </c>
      <c r="I688" s="2">
        <v>37577.175752314812</v>
      </c>
      <c r="J688" s="2">
        <v>37578.5</v>
      </c>
      <c r="K688" s="2">
        <v>37578.245821759258</v>
      </c>
      <c r="L688" s="2">
        <v>37578.78056712963</v>
      </c>
      <c r="M688" s="2">
        <v>37577.688379629632</v>
      </c>
      <c r="N688" s="2">
        <v>37578.204097222224</v>
      </c>
      <c r="O688">
        <v>10.168888888888899</v>
      </c>
      <c r="P688">
        <v>0.91268913871053603</v>
      </c>
      <c r="Q688">
        <v>9.2810344416431398</v>
      </c>
    </row>
    <row r="689" spans="1:17" x14ac:dyDescent="0.25">
      <c r="A689">
        <v>688</v>
      </c>
      <c r="B689" s="1">
        <v>37578</v>
      </c>
      <c r="C689" s="2">
        <v>37578.5</v>
      </c>
      <c r="D689">
        <v>0.29220000000000002</v>
      </c>
      <c r="E689">
        <v>36.898000000000003</v>
      </c>
      <c r="F689" s="2">
        <v>37578.245821759258</v>
      </c>
      <c r="G689" s="2">
        <v>37578.78056712963</v>
      </c>
      <c r="H689" s="2">
        <v>37578.716527777775</v>
      </c>
      <c r="I689" s="2">
        <v>37578.204097222224</v>
      </c>
      <c r="J689" s="2">
        <v>37579.5</v>
      </c>
      <c r="K689" s="2">
        <v>37579.24596064815</v>
      </c>
      <c r="L689" s="2">
        <v>37579.780740740738</v>
      </c>
      <c r="M689" s="2">
        <v>37578.716527777775</v>
      </c>
      <c r="N689" s="2">
        <v>37579.233067129629</v>
      </c>
      <c r="O689">
        <v>10.86</v>
      </c>
      <c r="P689">
        <v>0.95803507991040604</v>
      </c>
      <c r="Q689">
        <v>10.404260967827</v>
      </c>
    </row>
    <row r="690" spans="1:17" x14ac:dyDescent="0.25">
      <c r="A690">
        <v>689</v>
      </c>
      <c r="B690" s="1">
        <v>37579</v>
      </c>
      <c r="C690" s="2">
        <v>37579.5</v>
      </c>
      <c r="D690">
        <v>0.29220000000000002</v>
      </c>
      <c r="E690">
        <v>36.898000000000003</v>
      </c>
      <c r="F690" s="2">
        <v>37579.24596064815</v>
      </c>
      <c r="G690" s="2">
        <v>37579.780740740738</v>
      </c>
      <c r="H690" s="2">
        <v>37579.746319444443</v>
      </c>
      <c r="I690" s="2">
        <v>37579.233067129629</v>
      </c>
      <c r="J690" s="2">
        <v>37580.5</v>
      </c>
      <c r="K690" s="2">
        <v>37580.246099537035</v>
      </c>
      <c r="L690" s="2">
        <v>37580.780925925923</v>
      </c>
      <c r="M690" s="2">
        <v>37579.746319444443</v>
      </c>
      <c r="N690" s="2">
        <v>37580.263738425929</v>
      </c>
      <c r="O690">
        <v>11.168611111111099</v>
      </c>
      <c r="P690">
        <v>0.98753089262081994</v>
      </c>
      <c r="Q690">
        <v>11.0293484998904</v>
      </c>
    </row>
    <row r="691" spans="1:17" x14ac:dyDescent="0.25">
      <c r="A691">
        <v>690</v>
      </c>
      <c r="B691" s="1">
        <v>37580</v>
      </c>
      <c r="C691" s="2">
        <v>37580.5</v>
      </c>
      <c r="D691">
        <v>0.29220000000000002</v>
      </c>
      <c r="E691">
        <v>36.898000000000003</v>
      </c>
      <c r="F691" s="2">
        <v>37580.246099537035</v>
      </c>
      <c r="G691" s="2">
        <v>37580.780925925923</v>
      </c>
      <c r="H691" s="2">
        <v>37580.778541666667</v>
      </c>
      <c r="I691" s="2">
        <v>37580.263738425929</v>
      </c>
      <c r="J691" s="2">
        <v>37581.5</v>
      </c>
      <c r="K691" s="2">
        <v>37581.246261574073</v>
      </c>
      <c r="L691" s="2">
        <v>37581.781122685185</v>
      </c>
      <c r="M691" s="2">
        <v>37580.778541666667</v>
      </c>
      <c r="N691" s="2">
        <v>37581.297337962962</v>
      </c>
      <c r="O691">
        <v>11.1680555555556</v>
      </c>
      <c r="P691">
        <v>0.99971380723422498</v>
      </c>
      <c r="Q691">
        <v>11.164859338847799</v>
      </c>
    </row>
    <row r="692" spans="1:17" x14ac:dyDescent="0.25">
      <c r="A692">
        <v>691</v>
      </c>
      <c r="B692" s="1">
        <v>37581</v>
      </c>
      <c r="C692" s="2">
        <v>37581.5</v>
      </c>
      <c r="D692">
        <v>0.29220000000000002</v>
      </c>
      <c r="E692">
        <v>36.898000000000003</v>
      </c>
      <c r="F692" s="2">
        <v>37581.246261574073</v>
      </c>
      <c r="G692" s="2">
        <v>37581.781122685185</v>
      </c>
      <c r="H692" s="2">
        <v>37581.813125000001</v>
      </c>
      <c r="I692" s="2">
        <v>37581.297337962962</v>
      </c>
      <c r="J692" s="2">
        <v>37582.5</v>
      </c>
      <c r="K692" s="2">
        <v>37582.246423611112</v>
      </c>
      <c r="L692" s="2">
        <v>37582.781331018516</v>
      </c>
      <c r="M692" s="2">
        <v>37581.813125000001</v>
      </c>
      <c r="N692" s="2">
        <v>37582.333703703705</v>
      </c>
      <c r="O692">
        <v>10.3991666666667</v>
      </c>
      <c r="P692">
        <v>0.99328804451869401</v>
      </c>
      <c r="Q692">
        <v>10.329367922957299</v>
      </c>
    </row>
    <row r="693" spans="1:17" x14ac:dyDescent="0.25">
      <c r="A693">
        <v>692</v>
      </c>
      <c r="B693" s="1">
        <v>37582</v>
      </c>
      <c r="C693" s="2">
        <v>37582.5</v>
      </c>
      <c r="D693">
        <v>0.29220000000000002</v>
      </c>
      <c r="E693">
        <v>36.898000000000003</v>
      </c>
      <c r="F693" s="2">
        <v>37582.246423611112</v>
      </c>
      <c r="G693" s="2">
        <v>37582.781331018516</v>
      </c>
      <c r="H693" s="2">
        <v>37582.849803240744</v>
      </c>
      <c r="I693" s="2">
        <v>37582.333703703705</v>
      </c>
      <c r="J693" s="2">
        <v>37583.5</v>
      </c>
      <c r="K693" s="2">
        <v>37583.24659722222</v>
      </c>
      <c r="L693" s="2">
        <v>37583.781550925924</v>
      </c>
      <c r="M693" s="2">
        <v>37582.849803240744</v>
      </c>
      <c r="N693" s="2">
        <v>37583.371620370373</v>
      </c>
      <c r="O693">
        <v>9.5230555555555494</v>
      </c>
      <c r="P693">
        <v>0.96730598982336802</v>
      </c>
      <c r="Q693">
        <v>9.2117086803095898</v>
      </c>
    </row>
    <row r="694" spans="1:17" x14ac:dyDescent="0.25">
      <c r="A694">
        <v>693</v>
      </c>
      <c r="B694" s="1">
        <v>37583</v>
      </c>
      <c r="C694" s="2">
        <v>37583.5</v>
      </c>
      <c r="D694">
        <v>0.29220000000000002</v>
      </c>
      <c r="E694">
        <v>36.898000000000003</v>
      </c>
      <c r="F694" s="2">
        <v>37583.24659722222</v>
      </c>
      <c r="G694" s="2">
        <v>37583.781550925924</v>
      </c>
      <c r="H694" s="2">
        <v>37583.888726851852</v>
      </c>
      <c r="I694" s="2">
        <v>37583.371620370373</v>
      </c>
      <c r="J694" s="2">
        <v>37584.5</v>
      </c>
      <c r="K694" s="2">
        <v>37584.246770833335</v>
      </c>
      <c r="L694" s="2">
        <v>37584.781770833331</v>
      </c>
      <c r="M694" s="2">
        <v>37583.888726851852</v>
      </c>
      <c r="N694" s="2">
        <v>37584.410960648151</v>
      </c>
      <c r="O694">
        <v>8.5930555555555603</v>
      </c>
      <c r="P694">
        <v>0.92140585223489702</v>
      </c>
      <c r="Q694">
        <v>7.91769167746848</v>
      </c>
    </row>
    <row r="695" spans="1:17" x14ac:dyDescent="0.25">
      <c r="A695">
        <v>694</v>
      </c>
      <c r="B695" s="1">
        <v>37584</v>
      </c>
      <c r="C695" s="2">
        <v>37584.5</v>
      </c>
      <c r="D695">
        <v>0.29220000000000002</v>
      </c>
      <c r="E695">
        <v>36.898000000000003</v>
      </c>
      <c r="F695" s="2">
        <v>37584.246770833335</v>
      </c>
      <c r="G695" s="2">
        <v>37584.781770833331</v>
      </c>
      <c r="H695" s="2">
        <v>37584.928055555552</v>
      </c>
      <c r="I695" s="2">
        <v>37584.410960648151</v>
      </c>
      <c r="J695" s="2">
        <v>37585.5</v>
      </c>
      <c r="K695" s="2">
        <v>37585.246967592589</v>
      </c>
      <c r="L695" s="2">
        <v>37585.782002314816</v>
      </c>
      <c r="M695" s="2">
        <v>37584.928055555552</v>
      </c>
      <c r="N695" s="2">
        <v>37585.450162037036</v>
      </c>
      <c r="O695">
        <v>7.6538888888888899</v>
      </c>
      <c r="P695">
        <v>0.85607176976468502</v>
      </c>
      <c r="Q695">
        <v>6.5522782066933702</v>
      </c>
    </row>
    <row r="696" spans="1:17" x14ac:dyDescent="0.25">
      <c r="A696">
        <v>695</v>
      </c>
      <c r="B696" s="1">
        <v>37585</v>
      </c>
      <c r="C696" s="2">
        <v>37585.5</v>
      </c>
      <c r="D696">
        <v>0.29220000000000002</v>
      </c>
      <c r="E696">
        <v>36.898000000000003</v>
      </c>
      <c r="F696" s="2">
        <v>37585.246967592589</v>
      </c>
      <c r="G696" s="2">
        <v>37585.782002314816</v>
      </c>
      <c r="H696" s="2">
        <v>37585.96733796296</v>
      </c>
      <c r="I696" s="2">
        <v>37585.450162037036</v>
      </c>
      <c r="J696" s="2">
        <v>37586.5</v>
      </c>
      <c r="K696" s="2">
        <v>37586.247164351851</v>
      </c>
      <c r="L696" s="2">
        <v>37586.782233796293</v>
      </c>
      <c r="M696" s="2">
        <v>37585.96733796296</v>
      </c>
      <c r="N696" s="2">
        <v>37586.488726851851</v>
      </c>
      <c r="O696">
        <v>6.7158333333333298</v>
      </c>
      <c r="P696">
        <v>0.77287525476516294</v>
      </c>
      <c r="Q696">
        <v>5.1905013984603698</v>
      </c>
    </row>
    <row r="697" spans="1:17" x14ac:dyDescent="0.25">
      <c r="A697">
        <v>696</v>
      </c>
      <c r="B697" s="1">
        <v>37586</v>
      </c>
      <c r="C697" s="2">
        <v>37586.5</v>
      </c>
      <c r="D697">
        <v>0.29220000000000002</v>
      </c>
      <c r="E697">
        <v>36.898000000000003</v>
      </c>
      <c r="F697" s="2">
        <v>37586.247164351851</v>
      </c>
      <c r="G697" s="2">
        <v>37586.782233796293</v>
      </c>
      <c r="H697" s="2">
        <v>37587.00509259259</v>
      </c>
      <c r="I697" s="2">
        <v>37586.488726851851</v>
      </c>
      <c r="J697" s="2">
        <v>37587.5</v>
      </c>
      <c r="K697" s="2">
        <v>37587.247372685182</v>
      </c>
      <c r="L697" s="2">
        <v>37587.782476851855</v>
      </c>
      <c r="M697" s="2">
        <v>37587.00509259259</v>
      </c>
      <c r="N697" s="2">
        <v>37587.525497685187</v>
      </c>
      <c r="O697">
        <v>5.8147222222222199</v>
      </c>
      <c r="P697">
        <v>0.67465183691896102</v>
      </c>
      <c r="Q697">
        <v>3.9229130283957301</v>
      </c>
    </row>
    <row r="698" spans="1:17" x14ac:dyDescent="0.25">
      <c r="A698">
        <v>697</v>
      </c>
      <c r="B698" s="1">
        <v>37587</v>
      </c>
      <c r="C698" s="2">
        <v>37587.5</v>
      </c>
      <c r="D698">
        <v>0.29220000000000002</v>
      </c>
      <c r="E698">
        <v>36.898000000000003</v>
      </c>
      <c r="F698" s="2">
        <v>37587.247372685182</v>
      </c>
      <c r="G698" s="2">
        <v>37587.782476851855</v>
      </c>
      <c r="H698" s="2">
        <v>37588.041608796295</v>
      </c>
      <c r="I698" s="2">
        <v>37587.525497685187</v>
      </c>
      <c r="J698" s="2">
        <v>37588.5</v>
      </c>
      <c r="K698" s="2">
        <v>37588.247581018521</v>
      </c>
      <c r="L698" s="2">
        <v>37588.782731481479</v>
      </c>
      <c r="M698" s="2">
        <v>37588.041608796295</v>
      </c>
      <c r="N698" s="2">
        <v>37588.561365740738</v>
      </c>
      <c r="O698">
        <v>4.9433333333333298</v>
      </c>
      <c r="P698">
        <v>0.56556466800287197</v>
      </c>
      <c r="Q698">
        <v>2.7957746754941999</v>
      </c>
    </row>
    <row r="699" spans="1:17" x14ac:dyDescent="0.25">
      <c r="A699">
        <v>698</v>
      </c>
      <c r="B699" s="1">
        <v>37588</v>
      </c>
      <c r="C699" s="2">
        <v>37588.5</v>
      </c>
      <c r="D699">
        <v>0.29220000000000002</v>
      </c>
      <c r="E699">
        <v>36.898000000000003</v>
      </c>
      <c r="F699" s="2">
        <v>37588.247581018521</v>
      </c>
      <c r="G699" s="2">
        <v>37588.782731481479</v>
      </c>
      <c r="H699" s="2">
        <v>37589.077557870369</v>
      </c>
      <c r="I699" s="2">
        <v>37588.561365740738</v>
      </c>
      <c r="J699" s="2">
        <v>37589.5</v>
      </c>
      <c r="K699" s="2">
        <v>37589.247800925928</v>
      </c>
      <c r="L699" s="2">
        <v>37589.782986111109</v>
      </c>
      <c r="M699" s="2">
        <v>37589.077557870369</v>
      </c>
      <c r="N699" s="2">
        <v>37589.596076388887</v>
      </c>
      <c r="O699">
        <v>4.0858333333333299</v>
      </c>
      <c r="P699">
        <v>0.45101023422312903</v>
      </c>
      <c r="Q699">
        <v>1.8427526486633401</v>
      </c>
    </row>
    <row r="700" spans="1:17" x14ac:dyDescent="0.25">
      <c r="A700">
        <v>699</v>
      </c>
      <c r="B700" s="1">
        <v>37589</v>
      </c>
      <c r="C700" s="2">
        <v>37589.5</v>
      </c>
      <c r="D700">
        <v>0.29220000000000002</v>
      </c>
      <c r="E700">
        <v>36.898000000000003</v>
      </c>
      <c r="F700" s="2">
        <v>37589.247800925928</v>
      </c>
      <c r="G700" s="2">
        <v>37589.782986111109</v>
      </c>
      <c r="H700" s="2">
        <v>37590.112615740742</v>
      </c>
      <c r="I700" s="2">
        <v>37589.596076388887</v>
      </c>
      <c r="J700" s="2">
        <v>37590.5</v>
      </c>
      <c r="K700" s="2">
        <v>37590.248032407406</v>
      </c>
      <c r="L700" s="2">
        <v>37590.783252314817</v>
      </c>
      <c r="M700" s="2">
        <v>37590.112615740742</v>
      </c>
      <c r="N700" s="2">
        <v>37590.631145833337</v>
      </c>
      <c r="O700">
        <v>3.25</v>
      </c>
      <c r="P700">
        <v>0.33733450725745201</v>
      </c>
      <c r="Q700">
        <v>1.0963371485867199</v>
      </c>
    </row>
    <row r="701" spans="1:17" x14ac:dyDescent="0.25">
      <c r="A701">
        <v>700</v>
      </c>
      <c r="B701" s="1">
        <v>37590</v>
      </c>
      <c r="C701" s="2">
        <v>37590.5</v>
      </c>
      <c r="D701">
        <v>0.29220000000000002</v>
      </c>
      <c r="E701">
        <v>36.898000000000003</v>
      </c>
      <c r="F701" s="2">
        <v>37590.248032407406</v>
      </c>
      <c r="G701" s="2">
        <v>37590.783252314817</v>
      </c>
      <c r="H701" s="2">
        <v>37591.148043981484</v>
      </c>
      <c r="I701" s="2">
        <v>37590.631145833337</v>
      </c>
      <c r="J701" s="2">
        <v>37591.5</v>
      </c>
      <c r="K701" s="2">
        <v>37591.248263888891</v>
      </c>
      <c r="L701" s="2">
        <v>37591.783530092594</v>
      </c>
      <c r="M701" s="2">
        <v>37591.148043981484</v>
      </c>
      <c r="N701" s="2">
        <v>37591.667164351849</v>
      </c>
      <c r="O701">
        <v>2.4052777777777798</v>
      </c>
      <c r="P701">
        <v>0.231355247164275</v>
      </c>
      <c r="Q701">
        <v>0.55647363477651601</v>
      </c>
    </row>
    <row r="702" spans="1:17" x14ac:dyDescent="0.25">
      <c r="A702">
        <v>701</v>
      </c>
      <c r="B702" s="1">
        <v>37591</v>
      </c>
      <c r="C702" s="2">
        <v>37591.5</v>
      </c>
      <c r="D702">
        <v>0.29220000000000002</v>
      </c>
      <c r="E702">
        <v>36.898000000000003</v>
      </c>
      <c r="F702" s="2">
        <v>37591.248263888891</v>
      </c>
      <c r="G702" s="2">
        <v>37591.783530092594</v>
      </c>
      <c r="H702" s="2">
        <v>37591.148043981484</v>
      </c>
      <c r="I702" s="2">
        <v>37591.667164351849</v>
      </c>
      <c r="J702" s="2">
        <v>37592.5</v>
      </c>
      <c r="K702" s="2">
        <v>37592.248518518521</v>
      </c>
      <c r="L702" s="2">
        <v>37592.783807870372</v>
      </c>
      <c r="M702" s="2">
        <v>37592.184062499997</v>
      </c>
      <c r="N702" s="2">
        <v>37592.703923611109</v>
      </c>
      <c r="O702">
        <v>1.54694444444444</v>
      </c>
      <c r="P702">
        <v>0.139728197397084</v>
      </c>
      <c r="Q702">
        <v>0.216151758695656</v>
      </c>
    </row>
    <row r="703" spans="1:17" x14ac:dyDescent="0.25">
      <c r="A703">
        <v>702</v>
      </c>
      <c r="B703" s="1">
        <v>37592</v>
      </c>
      <c r="C703" s="2">
        <v>37592.5</v>
      </c>
      <c r="D703">
        <v>0.29220000000000002</v>
      </c>
      <c r="E703">
        <v>36.898000000000003</v>
      </c>
      <c r="F703" s="2">
        <v>37592.248518518521</v>
      </c>
      <c r="G703" s="2">
        <v>37592.783807870372</v>
      </c>
      <c r="H703" s="2">
        <v>37592.184062499997</v>
      </c>
      <c r="I703" s="2">
        <v>37592.703923611109</v>
      </c>
      <c r="J703" s="2">
        <v>37593.5</v>
      </c>
      <c r="K703" s="2">
        <v>37593.248761574076</v>
      </c>
      <c r="L703" s="2">
        <v>37593.784085648149</v>
      </c>
      <c r="M703" s="2">
        <v>37593.22210648148</v>
      </c>
      <c r="N703" s="2">
        <v>37593.742662037039</v>
      </c>
      <c r="O703">
        <v>0.63972222222222197</v>
      </c>
      <c r="P703">
        <v>6.8243752510536201E-2</v>
      </c>
      <c r="Q703">
        <v>4.3657045008823503E-2</v>
      </c>
    </row>
    <row r="704" spans="1:17" x14ac:dyDescent="0.25">
      <c r="A704">
        <v>703</v>
      </c>
      <c r="B704" s="1">
        <v>37593</v>
      </c>
      <c r="C704" s="2">
        <v>37593.5</v>
      </c>
      <c r="D704">
        <v>0.29220000000000002</v>
      </c>
      <c r="E704">
        <v>36.898000000000003</v>
      </c>
      <c r="F704" s="2">
        <v>37593.248761574076</v>
      </c>
      <c r="G704" s="2">
        <v>37593.784085648149</v>
      </c>
      <c r="H704" s="2">
        <v>37593.22210648148</v>
      </c>
      <c r="I704" s="2">
        <v>37593.742662037039</v>
      </c>
      <c r="J704" s="2">
        <v>37594.5</v>
      </c>
      <c r="K704" s="2">
        <v>37594.249027777776</v>
      </c>
      <c r="L704" s="2">
        <v>37594.784375000003</v>
      </c>
      <c r="M704" s="2">
        <v>37594.261504629627</v>
      </c>
      <c r="N704" s="2">
        <v>37594.782777777778</v>
      </c>
      <c r="O704">
        <v>0</v>
      </c>
      <c r="P704">
        <v>2.1179484642065101E-2</v>
      </c>
      <c r="Q704">
        <v>0</v>
      </c>
    </row>
    <row r="705" spans="1:17" x14ac:dyDescent="0.25">
      <c r="A705">
        <v>704</v>
      </c>
      <c r="B705" s="1">
        <v>37594</v>
      </c>
      <c r="C705" s="2">
        <v>37594.5</v>
      </c>
      <c r="D705">
        <v>0.29220000000000002</v>
      </c>
      <c r="E705">
        <v>36.898000000000003</v>
      </c>
      <c r="F705" s="2">
        <v>37594.249027777776</v>
      </c>
      <c r="G705" s="2">
        <v>37594.784375000003</v>
      </c>
      <c r="H705" s="2">
        <v>37594.261504629627</v>
      </c>
      <c r="I705" s="2">
        <v>37594.782777777778</v>
      </c>
      <c r="J705" s="2">
        <v>37595.5</v>
      </c>
      <c r="K705" s="2">
        <v>37595.249293981484</v>
      </c>
      <c r="L705" s="2">
        <v>37595.784675925926</v>
      </c>
      <c r="M705" s="2">
        <v>37594.261504629627</v>
      </c>
      <c r="N705" s="2">
        <v>37594.782777777778</v>
      </c>
      <c r="O705">
        <v>0</v>
      </c>
      <c r="P705">
        <v>8.4273152551228602E-4</v>
      </c>
      <c r="Q705">
        <v>0</v>
      </c>
    </row>
    <row r="706" spans="1:17" x14ac:dyDescent="0.25">
      <c r="A706">
        <v>705</v>
      </c>
      <c r="B706" s="1">
        <v>37595</v>
      </c>
      <c r="C706" s="2">
        <v>37595.5</v>
      </c>
      <c r="D706">
        <v>0.29220000000000002</v>
      </c>
      <c r="E706">
        <v>36.898000000000003</v>
      </c>
      <c r="F706" s="2">
        <v>37595.249293981484</v>
      </c>
      <c r="G706" s="2">
        <v>37595.784675925926</v>
      </c>
      <c r="H706" s="2">
        <v>37595.302604166667</v>
      </c>
      <c r="I706" s="2">
        <v>37595.824120370373</v>
      </c>
      <c r="J706" s="2">
        <v>37596.5</v>
      </c>
      <c r="K706" s="2">
        <v>37596.249560185184</v>
      </c>
      <c r="L706" s="2">
        <v>37596.78497685185</v>
      </c>
      <c r="M706" s="2">
        <v>37595.302604166667</v>
      </c>
      <c r="N706" s="2">
        <v>37595.824120370373</v>
      </c>
      <c r="O706">
        <v>0.94666666666666699</v>
      </c>
      <c r="P706">
        <v>7.4042968516472296E-3</v>
      </c>
      <c r="Q706">
        <v>7.0094010195593803E-3</v>
      </c>
    </row>
    <row r="707" spans="1:17" x14ac:dyDescent="0.25">
      <c r="A707">
        <v>706</v>
      </c>
      <c r="B707" s="1">
        <v>37596</v>
      </c>
      <c r="C707" s="2">
        <v>37596.5</v>
      </c>
      <c r="D707">
        <v>0.29220000000000002</v>
      </c>
      <c r="E707">
        <v>36.898000000000003</v>
      </c>
      <c r="F707" s="2">
        <v>37596.249560185184</v>
      </c>
      <c r="G707" s="2">
        <v>37596.78497685185</v>
      </c>
      <c r="H707" s="2">
        <v>37596.343611111108</v>
      </c>
      <c r="I707" s="2">
        <v>37596.864756944444</v>
      </c>
      <c r="J707" s="2">
        <v>37597.5</v>
      </c>
      <c r="K707" s="2">
        <v>37597.249837962961</v>
      </c>
      <c r="L707" s="2">
        <v>37597.785277777781</v>
      </c>
      <c r="M707" s="2">
        <v>37596.343611111108</v>
      </c>
      <c r="N707" s="2">
        <v>37596.864756944444</v>
      </c>
      <c r="O707">
        <v>1.91472222222222</v>
      </c>
      <c r="P707">
        <v>3.9054735713444297E-2</v>
      </c>
      <c r="Q707">
        <v>7.4778970353547594E-2</v>
      </c>
    </row>
    <row r="708" spans="1:17" x14ac:dyDescent="0.25">
      <c r="A708">
        <v>707</v>
      </c>
      <c r="B708" s="1">
        <v>37597</v>
      </c>
      <c r="C708" s="2">
        <v>37597.5</v>
      </c>
      <c r="D708">
        <v>0.29220000000000002</v>
      </c>
      <c r="E708">
        <v>36.898000000000003</v>
      </c>
      <c r="F708" s="2">
        <v>37597.249837962961</v>
      </c>
      <c r="G708" s="2">
        <v>37597.785277777781</v>
      </c>
      <c r="H708" s="2">
        <v>37597.383888888886</v>
      </c>
      <c r="I708" s="2">
        <v>37597.904085648152</v>
      </c>
      <c r="J708" s="2">
        <v>37598.5</v>
      </c>
      <c r="K708" s="2">
        <v>37598.250115740739</v>
      </c>
      <c r="L708" s="2">
        <v>37598.785578703704</v>
      </c>
      <c r="M708" s="2">
        <v>37597.383888888886</v>
      </c>
      <c r="N708" s="2">
        <v>37597.904085648152</v>
      </c>
      <c r="O708">
        <v>2.8513888888888901</v>
      </c>
      <c r="P708">
        <v>9.2432178514970001E-2</v>
      </c>
      <c r="Q708">
        <v>0.26356008679338</v>
      </c>
    </row>
    <row r="709" spans="1:17" x14ac:dyDescent="0.25">
      <c r="A709">
        <v>708</v>
      </c>
      <c r="B709" s="1">
        <v>37598</v>
      </c>
      <c r="C709" s="2">
        <v>37598.5</v>
      </c>
      <c r="D709">
        <v>0.29220000000000002</v>
      </c>
      <c r="E709">
        <v>36.898000000000003</v>
      </c>
      <c r="F709" s="2">
        <v>37598.250115740739</v>
      </c>
      <c r="G709" s="2">
        <v>37598.785578703704</v>
      </c>
      <c r="H709" s="2">
        <v>37598.421643518515</v>
      </c>
      <c r="I709" s="2">
        <v>37598.940486111111</v>
      </c>
      <c r="J709" s="2">
        <v>37599.5</v>
      </c>
      <c r="K709" s="2">
        <v>37599.250405092593</v>
      </c>
      <c r="L709" s="2">
        <v>37599.785891203705</v>
      </c>
      <c r="M709" s="2">
        <v>37598.421643518515</v>
      </c>
      <c r="N709" s="2">
        <v>37598.940486111111</v>
      </c>
      <c r="O709">
        <v>3.7177777777777798</v>
      </c>
      <c r="P709">
        <v>0.16320592828000799</v>
      </c>
      <c r="Q709">
        <v>0.60676337336100705</v>
      </c>
    </row>
    <row r="710" spans="1:17" x14ac:dyDescent="0.25">
      <c r="A710">
        <v>709</v>
      </c>
      <c r="B710" s="1">
        <v>37599</v>
      </c>
      <c r="C710" s="2">
        <v>37599.5</v>
      </c>
      <c r="D710">
        <v>0.29220000000000002</v>
      </c>
      <c r="E710">
        <v>36.898000000000003</v>
      </c>
      <c r="F710" s="2">
        <v>37599.250405092593</v>
      </c>
      <c r="G710" s="2">
        <v>37599.785891203705</v>
      </c>
      <c r="H710" s="2">
        <v>37599.456886574073</v>
      </c>
      <c r="I710" s="2">
        <v>37599.97452546296</v>
      </c>
      <c r="J710" s="2">
        <v>37600.5</v>
      </c>
      <c r="K710" s="2">
        <v>37600.250706018516</v>
      </c>
      <c r="L710" s="2">
        <v>37600.786215277774</v>
      </c>
      <c r="M710" s="2">
        <v>37599.456886574073</v>
      </c>
      <c r="N710" s="2">
        <v>37599.97452546296</v>
      </c>
      <c r="O710">
        <v>4.5272222222222203</v>
      </c>
      <c r="P710">
        <v>0.246675605038328</v>
      </c>
      <c r="Q710">
        <v>1.1167552808096299</v>
      </c>
    </row>
    <row r="711" spans="1:17" x14ac:dyDescent="0.25">
      <c r="A711">
        <v>710</v>
      </c>
      <c r="B711" s="1">
        <v>37600</v>
      </c>
      <c r="C711" s="2">
        <v>37600.5</v>
      </c>
      <c r="D711">
        <v>0.29220000000000002</v>
      </c>
      <c r="E711">
        <v>36.898000000000003</v>
      </c>
      <c r="F711" s="2">
        <v>37600.250706018516</v>
      </c>
      <c r="G711" s="2">
        <v>37600.786215277774</v>
      </c>
      <c r="H711" s="2">
        <v>37600.490011574075</v>
      </c>
      <c r="I711" s="2">
        <v>37601.005983796298</v>
      </c>
      <c r="J711" s="2">
        <v>37601.5</v>
      </c>
      <c r="K711" s="2">
        <v>37601.251006944447</v>
      </c>
      <c r="L711" s="2">
        <v>37601.786527777775</v>
      </c>
      <c r="M711" s="2">
        <v>37600.490011574075</v>
      </c>
      <c r="N711" s="2">
        <v>37601.005983796298</v>
      </c>
      <c r="O711">
        <v>5.2744444444444403</v>
      </c>
      <c r="P711">
        <v>0.33826519005883798</v>
      </c>
      <c r="Q711">
        <v>1.7841609524547799</v>
      </c>
    </row>
    <row r="712" spans="1:17" x14ac:dyDescent="0.25">
      <c r="A712">
        <v>711</v>
      </c>
      <c r="B712" s="1">
        <v>37601</v>
      </c>
      <c r="C712" s="2">
        <v>37601.5</v>
      </c>
      <c r="D712">
        <v>0.29220000000000002</v>
      </c>
      <c r="E712">
        <v>36.898000000000003</v>
      </c>
      <c r="F712" s="2">
        <v>37601.251006944447</v>
      </c>
      <c r="G712" s="2">
        <v>37601.786527777775</v>
      </c>
      <c r="H712" s="2">
        <v>37601.520011574074</v>
      </c>
      <c r="I712" s="2">
        <v>37602.035636574074</v>
      </c>
      <c r="J712" s="2">
        <v>37602.5</v>
      </c>
      <c r="K712" s="2">
        <v>37602.251307870371</v>
      </c>
      <c r="L712" s="2">
        <v>37602.786851851852</v>
      </c>
      <c r="M712" s="2">
        <v>37601.520011574074</v>
      </c>
      <c r="N712" s="2">
        <v>37602.035636574074</v>
      </c>
      <c r="O712">
        <v>5.9786111111111104</v>
      </c>
      <c r="P712">
        <v>0.433840806512588</v>
      </c>
      <c r="Q712">
        <v>2.5937654662695602</v>
      </c>
    </row>
    <row r="713" spans="1:17" x14ac:dyDescent="0.25">
      <c r="A713">
        <v>712</v>
      </c>
      <c r="B713" s="1">
        <v>37602</v>
      </c>
      <c r="C713" s="2">
        <v>37602.5</v>
      </c>
      <c r="D713">
        <v>0.29220000000000002</v>
      </c>
      <c r="E713">
        <v>36.898000000000003</v>
      </c>
      <c r="F713" s="2">
        <v>37602.251307870371</v>
      </c>
      <c r="G713" s="2">
        <v>37602.786851851852</v>
      </c>
      <c r="H713" s="2">
        <v>37602.548437500001</v>
      </c>
      <c r="I713" s="2">
        <v>37603.063587962963</v>
      </c>
      <c r="J713" s="2">
        <v>37603.5</v>
      </c>
      <c r="K713" s="2">
        <v>37603.251608796294</v>
      </c>
      <c r="L713" s="2">
        <v>37603.787175925929</v>
      </c>
      <c r="M713" s="2">
        <v>37602.548437500001</v>
      </c>
      <c r="N713" s="2">
        <v>37603.063587962963</v>
      </c>
      <c r="O713">
        <v>6.6416666666666702</v>
      </c>
      <c r="P713">
        <v>0.52983819796252196</v>
      </c>
      <c r="Q713">
        <v>3.5190086981344102</v>
      </c>
    </row>
    <row r="714" spans="1:17" x14ac:dyDescent="0.25">
      <c r="A714">
        <v>713</v>
      </c>
      <c r="B714" s="1">
        <v>37603</v>
      </c>
      <c r="C714" s="2">
        <v>37603.5</v>
      </c>
      <c r="D714">
        <v>0.29220000000000002</v>
      </c>
      <c r="E714">
        <v>36.898000000000003</v>
      </c>
      <c r="F714" s="2">
        <v>37603.251608796294</v>
      </c>
      <c r="G714" s="2">
        <v>37603.787175925929</v>
      </c>
      <c r="H714" s="2">
        <v>37603.576249999998</v>
      </c>
      <c r="I714" s="2">
        <v>37604.090902777774</v>
      </c>
      <c r="J714" s="2">
        <v>37604.5</v>
      </c>
      <c r="K714" s="2">
        <v>37604.251921296294</v>
      </c>
      <c r="L714" s="2">
        <v>37604.787511574075</v>
      </c>
      <c r="M714" s="2">
        <v>37603.576249999998</v>
      </c>
      <c r="N714" s="2">
        <v>37604.090902777774</v>
      </c>
      <c r="O714">
        <v>7.28944444444444</v>
      </c>
      <c r="P714">
        <v>0.62323166674460695</v>
      </c>
      <c r="Q714">
        <v>4.5430126107533297</v>
      </c>
    </row>
    <row r="715" spans="1:17" x14ac:dyDescent="0.25">
      <c r="A715">
        <v>714</v>
      </c>
      <c r="B715" s="1">
        <v>37604</v>
      </c>
      <c r="C715" s="2">
        <v>37604.5</v>
      </c>
      <c r="D715">
        <v>0.29220000000000002</v>
      </c>
      <c r="E715">
        <v>36.898000000000003</v>
      </c>
      <c r="F715" s="2">
        <v>37604.251921296294</v>
      </c>
      <c r="G715" s="2">
        <v>37604.787511574075</v>
      </c>
      <c r="H715" s="2">
        <v>37604.603414351855</v>
      </c>
      <c r="I715" s="2">
        <v>37605.118854166663</v>
      </c>
      <c r="J715" s="2">
        <v>37605.5</v>
      </c>
      <c r="K715" s="2">
        <v>37605.252245370371</v>
      </c>
      <c r="L715" s="2">
        <v>37605.787835648145</v>
      </c>
      <c r="M715" s="2">
        <v>37604.603414351855</v>
      </c>
      <c r="N715" s="2">
        <v>37605.118854166663</v>
      </c>
      <c r="O715">
        <v>7.9522222222222201</v>
      </c>
      <c r="P715">
        <v>0.71140158576242796</v>
      </c>
      <c r="Q715">
        <v>5.6572234992241102</v>
      </c>
    </row>
    <row r="716" spans="1:17" x14ac:dyDescent="0.25">
      <c r="A716">
        <v>715</v>
      </c>
      <c r="B716" s="1">
        <v>37605</v>
      </c>
      <c r="C716" s="2">
        <v>37605.5</v>
      </c>
      <c r="D716">
        <v>0.29220000000000002</v>
      </c>
      <c r="E716">
        <v>36.898000000000003</v>
      </c>
      <c r="F716" s="2">
        <v>37605.252245370371</v>
      </c>
      <c r="G716" s="2">
        <v>37605.787835648145</v>
      </c>
      <c r="H716" s="2">
        <v>37605.63108796296</v>
      </c>
      <c r="I716" s="2">
        <v>37606.147256944445</v>
      </c>
      <c r="J716" s="2">
        <v>37606.5</v>
      </c>
      <c r="K716" s="2">
        <v>37606.252557870372</v>
      </c>
      <c r="L716" s="2">
        <v>37606.788171296299</v>
      </c>
      <c r="M716" s="2">
        <v>37605.63108796296</v>
      </c>
      <c r="N716" s="2">
        <v>37606.147256944445</v>
      </c>
      <c r="O716">
        <v>8.6261111111111095</v>
      </c>
      <c r="P716">
        <v>0.79196314349934405</v>
      </c>
      <c r="Q716">
        <v>6.8315620717301799</v>
      </c>
    </row>
    <row r="717" spans="1:17" x14ac:dyDescent="0.25">
      <c r="A717">
        <v>716</v>
      </c>
      <c r="B717" s="1">
        <v>37606</v>
      </c>
      <c r="C717" s="2">
        <v>37606.5</v>
      </c>
      <c r="D717">
        <v>0.29220000000000002</v>
      </c>
      <c r="E717">
        <v>36.898000000000003</v>
      </c>
      <c r="F717" s="2">
        <v>37606.252557870372</v>
      </c>
      <c r="G717" s="2">
        <v>37606.788171296299</v>
      </c>
      <c r="H717" s="2">
        <v>37606.660405092596</v>
      </c>
      <c r="I717" s="2">
        <v>37606.147256944445</v>
      </c>
      <c r="J717" s="2">
        <v>37607.5</v>
      </c>
      <c r="K717" s="2">
        <v>37607.252881944441</v>
      </c>
      <c r="L717" s="2">
        <v>37607.788495370369</v>
      </c>
      <c r="M717" s="2">
        <v>37606.660405092596</v>
      </c>
      <c r="N717" s="2">
        <v>37607.177129629628</v>
      </c>
      <c r="O717">
        <v>9.3350000000000009</v>
      </c>
      <c r="P717">
        <v>0.86261094362760504</v>
      </c>
      <c r="Q717">
        <v>8.0524731587637</v>
      </c>
    </row>
    <row r="718" spans="1:17" x14ac:dyDescent="0.25">
      <c r="A718">
        <v>717</v>
      </c>
      <c r="B718" s="1">
        <v>37607</v>
      </c>
      <c r="C718" s="2">
        <v>37607.5</v>
      </c>
      <c r="D718">
        <v>0.29220000000000002</v>
      </c>
      <c r="E718">
        <v>36.898000000000003</v>
      </c>
      <c r="F718" s="2">
        <v>37607.252881944441</v>
      </c>
      <c r="G718" s="2">
        <v>37607.788495370369</v>
      </c>
      <c r="H718" s="2">
        <v>37607.691388888888</v>
      </c>
      <c r="I718" s="2">
        <v>37607.177129629628</v>
      </c>
      <c r="J718" s="2">
        <v>37608.5</v>
      </c>
      <c r="K718" s="2">
        <v>37608.253206018519</v>
      </c>
      <c r="L718" s="2">
        <v>37608.788831018515</v>
      </c>
      <c r="M718" s="2">
        <v>37607.691388888888</v>
      </c>
      <c r="N718" s="2">
        <v>37608.209976851853</v>
      </c>
      <c r="O718">
        <v>10.1155555555556</v>
      </c>
      <c r="P718">
        <v>0.92101958602927703</v>
      </c>
      <c r="Q718">
        <v>9.3166247902339308</v>
      </c>
    </row>
    <row r="719" spans="1:17" x14ac:dyDescent="0.25">
      <c r="A719">
        <v>718</v>
      </c>
      <c r="B719" s="1">
        <v>37608</v>
      </c>
      <c r="C719" s="2">
        <v>37608.5</v>
      </c>
      <c r="D719">
        <v>0.29220000000000002</v>
      </c>
      <c r="E719">
        <v>36.898000000000003</v>
      </c>
      <c r="F719" s="2">
        <v>37608.253206018519</v>
      </c>
      <c r="G719" s="2">
        <v>37608.788831018515</v>
      </c>
      <c r="H719" s="2">
        <v>37608.724791666667</v>
      </c>
      <c r="I719" s="2">
        <v>37608.209976851853</v>
      </c>
      <c r="J719" s="2">
        <v>37609.5</v>
      </c>
      <c r="K719" s="2">
        <v>37609.253541666665</v>
      </c>
      <c r="L719" s="2">
        <v>37609.789166666669</v>
      </c>
      <c r="M719" s="2">
        <v>37608.724791666667</v>
      </c>
      <c r="N719" s="2">
        <v>37609.244756944441</v>
      </c>
      <c r="O719">
        <v>10.942222222222201</v>
      </c>
      <c r="P719">
        <v>0.96482460005756199</v>
      </c>
      <c r="Q719">
        <v>10.5573251792965</v>
      </c>
    </row>
    <row r="720" spans="1:17" x14ac:dyDescent="0.25">
      <c r="A720">
        <v>719</v>
      </c>
      <c r="B720" s="1">
        <v>37609</v>
      </c>
      <c r="C720" s="2">
        <v>37609.5</v>
      </c>
      <c r="D720">
        <v>0.29220000000000002</v>
      </c>
      <c r="E720">
        <v>36.898000000000003</v>
      </c>
      <c r="F720" s="2">
        <v>37609.253541666665</v>
      </c>
      <c r="G720" s="2">
        <v>37609.789166666669</v>
      </c>
      <c r="H720" s="2">
        <v>37609.760324074072</v>
      </c>
      <c r="I720" s="2">
        <v>37609.244756944441</v>
      </c>
      <c r="J720" s="2">
        <v>37610.5</v>
      </c>
      <c r="K720" s="2">
        <v>37610.253865740742</v>
      </c>
      <c r="L720" s="2">
        <v>37610.789502314816</v>
      </c>
      <c r="M720" s="2">
        <v>37609.760324074072</v>
      </c>
      <c r="N720" s="2">
        <v>37610.281574074077</v>
      </c>
      <c r="O720">
        <v>11.1527777777778</v>
      </c>
      <c r="P720">
        <v>0.99169367900971706</v>
      </c>
      <c r="Q720">
        <v>11.060139225622301</v>
      </c>
    </row>
    <row r="721" spans="1:17" x14ac:dyDescent="0.25">
      <c r="A721">
        <v>720</v>
      </c>
      <c r="B721" s="1">
        <v>37610</v>
      </c>
      <c r="C721" s="2">
        <v>37610.5</v>
      </c>
      <c r="D721">
        <v>0.29220000000000002</v>
      </c>
      <c r="E721">
        <v>36.898000000000003</v>
      </c>
      <c r="F721" s="2">
        <v>37610.253865740742</v>
      </c>
      <c r="G721" s="2">
        <v>37610.789502314816</v>
      </c>
      <c r="H721" s="2">
        <v>37610.798344907409</v>
      </c>
      <c r="I721" s="2">
        <v>37610.281574074077</v>
      </c>
      <c r="J721" s="2">
        <v>37611.5</v>
      </c>
      <c r="K721" s="2">
        <v>37611.254201388889</v>
      </c>
      <c r="L721" s="2">
        <v>37611.789837962962</v>
      </c>
      <c r="M721" s="2">
        <v>37610.798344907409</v>
      </c>
      <c r="N721" s="2">
        <v>37611.320405092592</v>
      </c>
      <c r="O721">
        <v>10.9405555555556</v>
      </c>
      <c r="P721">
        <v>0.99948572589346396</v>
      </c>
      <c r="Q721">
        <v>10.9349291111222</v>
      </c>
    </row>
    <row r="722" spans="1:17" x14ac:dyDescent="0.25">
      <c r="A722">
        <v>721</v>
      </c>
      <c r="B722" s="1">
        <v>37611</v>
      </c>
      <c r="C722" s="2">
        <v>37611.5</v>
      </c>
      <c r="D722">
        <v>0.29220000000000002</v>
      </c>
      <c r="E722">
        <v>36.898000000000003</v>
      </c>
      <c r="F722" s="2">
        <v>37611.254201388889</v>
      </c>
      <c r="G722" s="2">
        <v>37611.789837962962</v>
      </c>
      <c r="H722" s="2">
        <v>37611.837337962963</v>
      </c>
      <c r="I722" s="2">
        <v>37611.320405092592</v>
      </c>
      <c r="J722" s="2">
        <v>37612.5</v>
      </c>
      <c r="K722" s="2">
        <v>37612.254537037035</v>
      </c>
      <c r="L722" s="2">
        <v>37612.790173611109</v>
      </c>
      <c r="M722" s="2">
        <v>37611.837337962963</v>
      </c>
      <c r="N722" s="2">
        <v>37612.3594212963</v>
      </c>
      <c r="O722">
        <v>10.012777777777799</v>
      </c>
      <c r="P722">
        <v>0.98648438546038697</v>
      </c>
      <c r="Q722">
        <v>9.8774489328625297</v>
      </c>
    </row>
    <row r="723" spans="1:17" x14ac:dyDescent="0.25">
      <c r="A723">
        <v>722</v>
      </c>
      <c r="B723" s="1">
        <v>37612</v>
      </c>
      <c r="C723" s="2">
        <v>37612.5</v>
      </c>
      <c r="D723">
        <v>0.29220000000000002</v>
      </c>
      <c r="E723">
        <v>36.898000000000003</v>
      </c>
      <c r="F723" s="2">
        <v>37612.254537037035</v>
      </c>
      <c r="G723" s="2">
        <v>37612.790173611109</v>
      </c>
      <c r="H723" s="2">
        <v>37612.876562500001</v>
      </c>
      <c r="I723" s="2">
        <v>37612.3594212963</v>
      </c>
      <c r="J723" s="2">
        <v>37613.5</v>
      </c>
      <c r="K723" s="2">
        <v>37613.254872685182</v>
      </c>
      <c r="L723" s="2">
        <v>37613.790509259263</v>
      </c>
      <c r="M723" s="2">
        <v>37612.876562500001</v>
      </c>
      <c r="N723" s="2">
        <v>37613.398287037038</v>
      </c>
      <c r="O723">
        <v>9.0794444444444409</v>
      </c>
      <c r="P723">
        <v>0.95168269475141798</v>
      </c>
      <c r="Q723">
        <v>8.6407501557346809</v>
      </c>
    </row>
    <row r="724" spans="1:17" x14ac:dyDescent="0.25">
      <c r="A724">
        <v>723</v>
      </c>
      <c r="B724" s="1">
        <v>37613</v>
      </c>
      <c r="C724" s="2">
        <v>37613.5</v>
      </c>
      <c r="D724">
        <v>0.29220000000000002</v>
      </c>
      <c r="E724">
        <v>36.898000000000003</v>
      </c>
      <c r="F724" s="2">
        <v>37613.254872685182</v>
      </c>
      <c r="G724" s="2">
        <v>37613.790509259263</v>
      </c>
      <c r="H724" s="2">
        <v>37613.914907407408</v>
      </c>
      <c r="I724" s="2">
        <v>37613.398287037038</v>
      </c>
      <c r="J724" s="2">
        <v>37614.5</v>
      </c>
      <c r="K724" s="2">
        <v>37614.255208333336</v>
      </c>
      <c r="L724" s="2">
        <v>37614.790833333333</v>
      </c>
      <c r="M724" s="2">
        <v>37613.914907407408</v>
      </c>
      <c r="N724" s="2">
        <v>37614.435474537036</v>
      </c>
      <c r="O724">
        <v>8.1672222222222199</v>
      </c>
      <c r="P724">
        <v>0.89508531754945797</v>
      </c>
      <c r="Q724">
        <v>7.3103606962747696</v>
      </c>
    </row>
    <row r="725" spans="1:17" x14ac:dyDescent="0.25">
      <c r="A725">
        <v>724</v>
      </c>
      <c r="B725" s="1">
        <v>37614</v>
      </c>
      <c r="C725" s="2">
        <v>37614.5</v>
      </c>
      <c r="D725">
        <v>0.29220000000000002</v>
      </c>
      <c r="E725">
        <v>36.898000000000003</v>
      </c>
      <c r="F725" s="2">
        <v>37614.255208333336</v>
      </c>
      <c r="G725" s="2">
        <v>37614.790833333333</v>
      </c>
      <c r="H725" s="2">
        <v>37614.952256944445</v>
      </c>
      <c r="I725" s="2">
        <v>37614.435474537036</v>
      </c>
      <c r="J725" s="2">
        <v>37615.5</v>
      </c>
      <c r="K725" s="2">
        <v>37615.255543981482</v>
      </c>
      <c r="L725" s="2">
        <v>37615.791168981479</v>
      </c>
      <c r="M725" s="2">
        <v>37614.952256944445</v>
      </c>
      <c r="N725" s="2">
        <v>37615.471689814818</v>
      </c>
      <c r="O725">
        <v>7.2788888888888899</v>
      </c>
      <c r="P725">
        <v>0.817984053029855</v>
      </c>
      <c r="Q725">
        <v>5.95401503488731</v>
      </c>
    </row>
    <row r="726" spans="1:17" x14ac:dyDescent="0.25">
      <c r="A726">
        <v>725</v>
      </c>
      <c r="B726" s="1">
        <v>37615</v>
      </c>
      <c r="C726" s="2">
        <v>37615.5</v>
      </c>
      <c r="D726">
        <v>0.29220000000000002</v>
      </c>
      <c r="E726">
        <v>36.898000000000003</v>
      </c>
      <c r="F726" s="2">
        <v>37615.255543981482</v>
      </c>
      <c r="G726" s="2">
        <v>37615.791168981479</v>
      </c>
      <c r="H726" s="2">
        <v>37615.988171296296</v>
      </c>
      <c r="I726" s="2">
        <v>37615.471689814818</v>
      </c>
      <c r="J726" s="2">
        <v>37616.5</v>
      </c>
      <c r="K726" s="2">
        <v>37616.255879629629</v>
      </c>
      <c r="L726" s="2">
        <v>37616.791504629633</v>
      </c>
      <c r="M726" s="2">
        <v>37615.988171296296</v>
      </c>
      <c r="N726" s="2">
        <v>37616.50675925926</v>
      </c>
      <c r="O726">
        <v>6.4249999999999998</v>
      </c>
      <c r="P726">
        <v>0.72315199190796497</v>
      </c>
      <c r="Q726">
        <v>4.6462515480086699</v>
      </c>
    </row>
    <row r="727" spans="1:17" x14ac:dyDescent="0.25">
      <c r="A727">
        <v>726</v>
      </c>
      <c r="B727" s="1">
        <v>37616</v>
      </c>
      <c r="C727" s="2">
        <v>37616.5</v>
      </c>
      <c r="D727">
        <v>0.29220000000000002</v>
      </c>
      <c r="E727">
        <v>36.898000000000003</v>
      </c>
      <c r="F727" s="2">
        <v>37616.255879629629</v>
      </c>
      <c r="G727" s="2">
        <v>37616.791504629633</v>
      </c>
      <c r="H727" s="2">
        <v>37617.022962962961</v>
      </c>
      <c r="I727" s="2">
        <v>37616.50675925926</v>
      </c>
      <c r="J727" s="2">
        <v>37617.5</v>
      </c>
      <c r="K727" s="2">
        <v>37617.256215277775</v>
      </c>
      <c r="L727" s="2">
        <v>37617.791828703703</v>
      </c>
      <c r="M727" s="2">
        <v>37617.022962962961</v>
      </c>
      <c r="N727" s="2">
        <v>37617.541979166665</v>
      </c>
      <c r="O727">
        <v>5.5980555555555602</v>
      </c>
      <c r="P727">
        <v>0.61489577530685602</v>
      </c>
      <c r="Q727">
        <v>3.4422207110441798</v>
      </c>
    </row>
    <row r="728" spans="1:17" x14ac:dyDescent="0.25">
      <c r="A728">
        <v>727</v>
      </c>
      <c r="B728" s="1">
        <v>37617</v>
      </c>
      <c r="C728" s="2">
        <v>37617.5</v>
      </c>
      <c r="D728">
        <v>0.29220000000000002</v>
      </c>
      <c r="E728">
        <v>36.898000000000003</v>
      </c>
      <c r="F728" s="2">
        <v>37617.256215277775</v>
      </c>
      <c r="G728" s="2">
        <v>37617.791828703703</v>
      </c>
      <c r="H728" s="2">
        <v>37618.058078703703</v>
      </c>
      <c r="I728" s="2">
        <v>37617.541979166665</v>
      </c>
      <c r="J728" s="2">
        <v>37618.5</v>
      </c>
      <c r="K728" s="2">
        <v>37618.256550925929</v>
      </c>
      <c r="L728" s="2">
        <v>37618.79215277778</v>
      </c>
      <c r="M728" s="2">
        <v>37618.058078703703</v>
      </c>
      <c r="N728" s="2">
        <v>37618.577025462961</v>
      </c>
      <c r="O728">
        <v>4.7633333333333301</v>
      </c>
      <c r="P728">
        <v>0.49891087893741598</v>
      </c>
      <c r="Q728">
        <v>2.3764788200052198</v>
      </c>
    </row>
    <row r="729" spans="1:17" x14ac:dyDescent="0.25">
      <c r="A729">
        <v>728</v>
      </c>
      <c r="B729" s="1">
        <v>37618</v>
      </c>
      <c r="C729" s="2">
        <v>37618.5</v>
      </c>
      <c r="D729">
        <v>0.29220000000000002</v>
      </c>
      <c r="E729">
        <v>36.898000000000003</v>
      </c>
      <c r="F729" s="2">
        <v>37618.256550925929</v>
      </c>
      <c r="G729" s="2">
        <v>37618.79215277778</v>
      </c>
      <c r="H729" s="2">
        <v>37619.093530092592</v>
      </c>
      <c r="I729" s="2">
        <v>37618.577025462961</v>
      </c>
      <c r="J729" s="2">
        <v>37619.5</v>
      </c>
      <c r="K729" s="2">
        <v>37619.256886574076</v>
      </c>
      <c r="L729" s="2">
        <v>37619.79247685185</v>
      </c>
      <c r="M729" s="2">
        <v>37619.093530092592</v>
      </c>
      <c r="N729" s="2">
        <v>37619.613020833334</v>
      </c>
      <c r="O729">
        <v>3.92055555555556</v>
      </c>
      <c r="P729">
        <v>0.38190915346319698</v>
      </c>
      <c r="Q729">
        <v>1.49729605332766</v>
      </c>
    </row>
    <row r="730" spans="1:17" x14ac:dyDescent="0.25">
      <c r="A730">
        <v>729</v>
      </c>
      <c r="B730" s="1">
        <v>37619</v>
      </c>
      <c r="C730" s="2">
        <v>37619.5</v>
      </c>
      <c r="D730">
        <v>0.29220000000000002</v>
      </c>
      <c r="E730">
        <v>36.898000000000003</v>
      </c>
      <c r="F730" s="2">
        <v>37619.256886574076</v>
      </c>
      <c r="G730" s="2">
        <v>37619.79247685185</v>
      </c>
      <c r="H730" s="2">
        <v>37620.130833333336</v>
      </c>
      <c r="I730" s="2">
        <v>37619.613020833334</v>
      </c>
      <c r="J730" s="2">
        <v>37620.5</v>
      </c>
      <c r="K730" s="2">
        <v>37620.257222222222</v>
      </c>
      <c r="L730" s="2">
        <v>37620.79278935185</v>
      </c>
      <c r="M730" s="2">
        <v>37620.130833333336</v>
      </c>
      <c r="N730" s="2">
        <v>37620.651192129626</v>
      </c>
      <c r="O730">
        <v>3.0333333333333301</v>
      </c>
      <c r="P730">
        <v>0.27103347233383102</v>
      </c>
      <c r="Q730">
        <v>0.82213486607928798</v>
      </c>
    </row>
    <row r="731" spans="1:17" x14ac:dyDescent="0.25">
      <c r="A731">
        <v>730</v>
      </c>
      <c r="B731" s="1">
        <v>37620</v>
      </c>
      <c r="C731" s="2">
        <v>37620.5</v>
      </c>
      <c r="D731">
        <v>0.29220000000000002</v>
      </c>
      <c r="E731">
        <v>36.898000000000003</v>
      </c>
      <c r="F731" s="2">
        <v>37620.257222222222</v>
      </c>
      <c r="G731" s="2">
        <v>37620.79278935185</v>
      </c>
      <c r="H731" s="2">
        <v>37620.130833333336</v>
      </c>
      <c r="I731" s="2">
        <v>37620.651192129626</v>
      </c>
      <c r="J731" s="2">
        <v>37621.5</v>
      </c>
      <c r="K731" s="2">
        <v>37621.257557870369</v>
      </c>
      <c r="L731" s="2">
        <v>37621.793113425927</v>
      </c>
      <c r="M731" s="2">
        <v>37621.169733796298</v>
      </c>
      <c r="N731" s="2">
        <v>37621.690798611111</v>
      </c>
      <c r="O731">
        <v>2.10777777777778</v>
      </c>
      <c r="P731">
        <v>0.17313317630928701</v>
      </c>
      <c r="Q731">
        <v>0.364926261620797</v>
      </c>
    </row>
    <row r="732" spans="1:17" x14ac:dyDescent="0.25">
      <c r="A732">
        <v>731</v>
      </c>
      <c r="B732" s="1">
        <v>37621</v>
      </c>
      <c r="C732" s="2">
        <v>37621.5</v>
      </c>
      <c r="D732">
        <v>0.29220000000000002</v>
      </c>
      <c r="E732">
        <v>36.898000000000003</v>
      </c>
      <c r="F732" s="2">
        <v>37621.257557870369</v>
      </c>
      <c r="G732" s="2">
        <v>37621.793113425927</v>
      </c>
      <c r="H732" s="2">
        <v>37621.169733796298</v>
      </c>
      <c r="I732" s="2">
        <v>37621.690798611111</v>
      </c>
      <c r="J732" s="2">
        <v>37622.5</v>
      </c>
      <c r="K732" s="2">
        <v>37622.257881944446</v>
      </c>
      <c r="L732" s="2">
        <v>37622.793425925927</v>
      </c>
      <c r="M732" s="2">
        <v>37622.210462962961</v>
      </c>
      <c r="N732" s="2">
        <v>37622.732175925928</v>
      </c>
      <c r="O732">
        <v>1.13805555555556</v>
      </c>
      <c r="P732">
        <v>9.40265052036907E-2</v>
      </c>
      <c r="Q732">
        <v>0.107007386616534</v>
      </c>
    </row>
    <row r="733" spans="1:17" x14ac:dyDescent="0.25">
      <c r="A733">
        <v>732</v>
      </c>
      <c r="B733" s="1">
        <v>37622</v>
      </c>
      <c r="C733" s="2">
        <v>37622.5</v>
      </c>
      <c r="D733">
        <v>0.29220000000000002</v>
      </c>
      <c r="E733">
        <v>36.898000000000003</v>
      </c>
      <c r="F733" s="2">
        <v>37622.257881944446</v>
      </c>
      <c r="G733" s="2">
        <v>37622.793425925927</v>
      </c>
      <c r="H733" s="2">
        <v>37622.210462962961</v>
      </c>
      <c r="I733" s="2">
        <v>37622.732175925928</v>
      </c>
      <c r="J733" s="2">
        <v>37623.5</v>
      </c>
      <c r="K733" s="2">
        <v>37623.258217592593</v>
      </c>
      <c r="L733" s="2">
        <v>37623.793738425928</v>
      </c>
      <c r="M733" s="2">
        <v>37623.251898148148</v>
      </c>
      <c r="N733" s="2">
        <v>37623.773368055554</v>
      </c>
      <c r="O733">
        <v>0.151666666666667</v>
      </c>
      <c r="P733">
        <v>3.7898430733717799E-2</v>
      </c>
      <c r="Q733">
        <v>5.7479286612805297E-3</v>
      </c>
    </row>
    <row r="734" spans="1:17" x14ac:dyDescent="0.25">
      <c r="A734">
        <v>733</v>
      </c>
      <c r="B734" s="1">
        <v>37623</v>
      </c>
      <c r="C734" s="2">
        <v>37623.5</v>
      </c>
      <c r="D734">
        <v>0.29220000000000002</v>
      </c>
      <c r="E734">
        <v>36.898000000000003</v>
      </c>
      <c r="F734" s="2">
        <v>37623.258217592593</v>
      </c>
      <c r="G734" s="2">
        <v>37623.793738425928</v>
      </c>
      <c r="H734" s="2">
        <v>37623.251898148148</v>
      </c>
      <c r="I734" s="2">
        <v>37623.773368055554</v>
      </c>
      <c r="J734" s="2">
        <v>37624.5</v>
      </c>
      <c r="K734" s="2">
        <v>37624.25854166667</v>
      </c>
      <c r="L734" s="2">
        <v>37624.794039351851</v>
      </c>
      <c r="M734" s="2">
        <v>37624.292916666665</v>
      </c>
      <c r="N734" s="2">
        <v>37624.813796296294</v>
      </c>
      <c r="O734">
        <v>0</v>
      </c>
      <c r="P734">
        <v>6.9587456728408296E-3</v>
      </c>
      <c r="Q734">
        <v>0</v>
      </c>
    </row>
    <row r="735" spans="1:17" x14ac:dyDescent="0.25">
      <c r="A735">
        <v>734</v>
      </c>
      <c r="B735" s="1">
        <v>37624</v>
      </c>
      <c r="C735" s="2">
        <v>37624.5</v>
      </c>
      <c r="D735">
        <v>0.29220000000000002</v>
      </c>
      <c r="E735">
        <v>36.898000000000003</v>
      </c>
      <c r="F735" s="2">
        <v>37624.25854166667</v>
      </c>
      <c r="G735" s="2">
        <v>37624.794039351851</v>
      </c>
      <c r="H735" s="2">
        <v>37624.292916666665</v>
      </c>
      <c r="I735" s="2">
        <v>37624.813796296294</v>
      </c>
      <c r="J735" s="2">
        <v>37625.5</v>
      </c>
      <c r="K735" s="2">
        <v>37625.25886574074</v>
      </c>
      <c r="L735" s="2">
        <v>37625.794340277775</v>
      </c>
      <c r="M735" s="2">
        <v>37624.292916666665</v>
      </c>
      <c r="N735" s="2">
        <v>37624.813796296294</v>
      </c>
      <c r="O735">
        <v>0.47416666666666701</v>
      </c>
      <c r="P735">
        <v>1.4196006645438299E-3</v>
      </c>
      <c r="Q735">
        <v>6.73127315104533E-4</v>
      </c>
    </row>
    <row r="736" spans="1:17" x14ac:dyDescent="0.25">
      <c r="A736">
        <v>735</v>
      </c>
      <c r="B736" s="1">
        <v>37625</v>
      </c>
      <c r="C736" s="2">
        <v>37625.5</v>
      </c>
      <c r="D736">
        <v>0.29220000000000002</v>
      </c>
      <c r="E736">
        <v>36.898000000000003</v>
      </c>
      <c r="F736" s="2">
        <v>37625.25886574074</v>
      </c>
      <c r="G736" s="2">
        <v>37625.794340277775</v>
      </c>
      <c r="H736" s="2">
        <v>37625.332071759258</v>
      </c>
      <c r="I736" s="2">
        <v>37625.851574074077</v>
      </c>
      <c r="J736" s="2">
        <v>37626.5</v>
      </c>
      <c r="K736" s="2">
        <v>37626.259189814817</v>
      </c>
      <c r="L736" s="2">
        <v>37626.794629629629</v>
      </c>
      <c r="M736" s="2">
        <v>37625.332071759258</v>
      </c>
      <c r="N736" s="2">
        <v>37625.851574074077</v>
      </c>
      <c r="O736">
        <v>1.37361111111111</v>
      </c>
      <c r="P736">
        <v>1.9767290325164701E-2</v>
      </c>
      <c r="Q736">
        <v>2.71525696272054E-2</v>
      </c>
    </row>
    <row r="737" spans="1:17" x14ac:dyDescent="0.25">
      <c r="A737">
        <v>736</v>
      </c>
      <c r="B737" s="1">
        <v>37626</v>
      </c>
      <c r="C737" s="2">
        <v>37626.5</v>
      </c>
      <c r="D737">
        <v>0.29220000000000002</v>
      </c>
      <c r="E737">
        <v>36.898000000000003</v>
      </c>
      <c r="F737" s="2">
        <v>37626.259189814817</v>
      </c>
      <c r="G737" s="2">
        <v>37626.794629629629</v>
      </c>
      <c r="H737" s="2">
        <v>37626.369143518517</v>
      </c>
      <c r="I737" s="2">
        <v>37626.886932870373</v>
      </c>
      <c r="J737" s="2">
        <v>37627.5</v>
      </c>
      <c r="K737" s="2">
        <v>37627.259502314817</v>
      </c>
      <c r="L737" s="2">
        <v>37627.794918981483</v>
      </c>
      <c r="M737" s="2">
        <v>37626.369143518517</v>
      </c>
      <c r="N737" s="2">
        <v>37626.886932870373</v>
      </c>
      <c r="O737">
        <v>2.2152777777777799</v>
      </c>
      <c r="P737">
        <v>5.9231784219557597E-2</v>
      </c>
      <c r="Q737">
        <v>0.131214855319714</v>
      </c>
    </row>
    <row r="738" spans="1:17" x14ac:dyDescent="0.25">
      <c r="A738">
        <v>737</v>
      </c>
      <c r="B738" s="1">
        <v>37627</v>
      </c>
      <c r="C738" s="2">
        <v>37627.5</v>
      </c>
      <c r="D738">
        <v>0.29220000000000002</v>
      </c>
      <c r="E738">
        <v>36.898000000000003</v>
      </c>
      <c r="F738" s="2">
        <v>37627.259502314817</v>
      </c>
      <c r="G738" s="2">
        <v>37627.794918981483</v>
      </c>
      <c r="H738" s="2">
        <v>37627.403136574074</v>
      </c>
      <c r="I738" s="2">
        <v>37627.919756944444</v>
      </c>
      <c r="J738" s="2">
        <v>37628.5</v>
      </c>
      <c r="K738" s="2">
        <v>37628.259814814817</v>
      </c>
      <c r="L738" s="2">
        <v>37628.795208333337</v>
      </c>
      <c r="M738" s="2">
        <v>37627.403136574074</v>
      </c>
      <c r="N738" s="2">
        <v>37627.919756944444</v>
      </c>
      <c r="O738">
        <v>2.9961111111111101</v>
      </c>
      <c r="P738">
        <v>0.116323437890509</v>
      </c>
      <c r="Q738">
        <v>0.34851794474639702</v>
      </c>
    </row>
    <row r="739" spans="1:17" x14ac:dyDescent="0.25">
      <c r="A739">
        <v>738</v>
      </c>
      <c r="B739" s="1">
        <v>37628</v>
      </c>
      <c r="C739" s="2">
        <v>37628.5</v>
      </c>
      <c r="D739">
        <v>0.29220000000000002</v>
      </c>
      <c r="E739">
        <v>36.898000000000003</v>
      </c>
      <c r="F739" s="2">
        <v>37628.259814814817</v>
      </c>
      <c r="G739" s="2">
        <v>37628.795208333337</v>
      </c>
      <c r="H739" s="2">
        <v>37628.434016203704</v>
      </c>
      <c r="I739" s="2">
        <v>37628.949942129628</v>
      </c>
      <c r="J739" s="2">
        <v>37629.5</v>
      </c>
      <c r="K739" s="2">
        <v>37629.260127314818</v>
      </c>
      <c r="L739" s="2">
        <v>37629.795486111114</v>
      </c>
      <c r="M739" s="2">
        <v>37628.434016203704</v>
      </c>
      <c r="N739" s="2">
        <v>37628.949942129628</v>
      </c>
      <c r="O739">
        <v>3.7136111111111099</v>
      </c>
      <c r="P739">
        <v>0.187315402088475</v>
      </c>
      <c r="Q739">
        <v>0.69561655847800496</v>
      </c>
    </row>
    <row r="740" spans="1:17" x14ac:dyDescent="0.25">
      <c r="A740">
        <v>739</v>
      </c>
      <c r="B740" s="1">
        <v>37629</v>
      </c>
      <c r="C740" s="2">
        <v>37629.5</v>
      </c>
      <c r="D740">
        <v>0.29220000000000002</v>
      </c>
      <c r="E740">
        <v>36.898000000000003</v>
      </c>
      <c r="F740" s="2">
        <v>37629.260127314818</v>
      </c>
      <c r="G740" s="2">
        <v>37629.795486111114</v>
      </c>
      <c r="H740" s="2">
        <v>37629.463090277779</v>
      </c>
      <c r="I740" s="2">
        <v>37629.978460648148</v>
      </c>
      <c r="J740" s="2">
        <v>37630.5</v>
      </c>
      <c r="K740" s="2">
        <v>37630.260428240741</v>
      </c>
      <c r="L740" s="2">
        <v>37630.795763888891</v>
      </c>
      <c r="M740" s="2">
        <v>37629.463090277779</v>
      </c>
      <c r="N740" s="2">
        <v>37629.978460648148</v>
      </c>
      <c r="O740">
        <v>4.3913888888888897</v>
      </c>
      <c r="P740">
        <v>0.26859062017269197</v>
      </c>
      <c r="Q740">
        <v>1.17948586508614</v>
      </c>
    </row>
    <row r="741" spans="1:17" x14ac:dyDescent="0.25">
      <c r="A741">
        <v>740</v>
      </c>
      <c r="B741" s="1">
        <v>37630</v>
      </c>
      <c r="C741" s="2">
        <v>37630.5</v>
      </c>
      <c r="D741">
        <v>0.29220000000000002</v>
      </c>
      <c r="E741">
        <v>36.898000000000003</v>
      </c>
      <c r="F741" s="2">
        <v>37630.260428240741</v>
      </c>
      <c r="G741" s="2">
        <v>37630.795763888891</v>
      </c>
      <c r="H741" s="2">
        <v>37630.491400462961</v>
      </c>
      <c r="I741" s="2">
        <v>37631.006064814814</v>
      </c>
      <c r="J741" s="2">
        <v>37631.5</v>
      </c>
      <c r="K741" s="2">
        <v>37631.260729166665</v>
      </c>
      <c r="L741" s="2">
        <v>37631.796030092592</v>
      </c>
      <c r="M741" s="2">
        <v>37630.491400462961</v>
      </c>
      <c r="N741" s="2">
        <v>37631.006064814814</v>
      </c>
      <c r="O741">
        <v>5.0472222222222198</v>
      </c>
      <c r="P741">
        <v>0.35682361175149202</v>
      </c>
      <c r="Q741">
        <v>1.8009680626457201</v>
      </c>
    </row>
    <row r="742" spans="1:17" x14ac:dyDescent="0.25">
      <c r="A742">
        <v>741</v>
      </c>
      <c r="B742" s="1">
        <v>37631</v>
      </c>
      <c r="C742" s="2">
        <v>37631.5</v>
      </c>
      <c r="D742">
        <v>0.29220000000000002</v>
      </c>
      <c r="E742">
        <v>36.898000000000003</v>
      </c>
      <c r="F742" s="2">
        <v>37631.260729166665</v>
      </c>
      <c r="G742" s="2">
        <v>37631.796030092592</v>
      </c>
      <c r="H742" s="2">
        <v>37631.518506944441</v>
      </c>
      <c r="I742" s="2">
        <v>37632.033761574072</v>
      </c>
      <c r="J742" s="2">
        <v>37632.5</v>
      </c>
      <c r="K742" s="2">
        <v>37632.261018518519</v>
      </c>
      <c r="L742" s="2">
        <v>37632.796284722222</v>
      </c>
      <c r="M742" s="2">
        <v>37631.518506944441</v>
      </c>
      <c r="N742" s="2">
        <v>37632.033761574072</v>
      </c>
      <c r="O742">
        <v>5.7055555555555602</v>
      </c>
      <c r="P742">
        <v>0.44901142704410901</v>
      </c>
      <c r="Q742">
        <v>2.5618596420794399</v>
      </c>
    </row>
    <row r="743" spans="1:17" x14ac:dyDescent="0.25">
      <c r="A743">
        <v>742</v>
      </c>
      <c r="B743" s="1">
        <v>37632</v>
      </c>
      <c r="C743" s="2">
        <v>37632.5</v>
      </c>
      <c r="D743">
        <v>0.29220000000000002</v>
      </c>
      <c r="E743">
        <v>36.898000000000003</v>
      </c>
      <c r="F743" s="2">
        <v>37632.261018518519</v>
      </c>
      <c r="G743" s="2">
        <v>37632.796284722222</v>
      </c>
      <c r="H743" s="2">
        <v>37632.545868055553</v>
      </c>
      <c r="I743" s="2">
        <v>37633.061736111114</v>
      </c>
      <c r="J743" s="2">
        <v>37633.5</v>
      </c>
      <c r="K743" s="2">
        <v>37633.261307870373</v>
      </c>
      <c r="L743" s="2">
        <v>37633.796539351853</v>
      </c>
      <c r="M743" s="2">
        <v>37632.545868055553</v>
      </c>
      <c r="N743" s="2">
        <v>37633.061736111114</v>
      </c>
      <c r="O743">
        <v>6.37083333333333</v>
      </c>
      <c r="P743">
        <v>0.54239572809821102</v>
      </c>
      <c r="Q743">
        <v>3.4555127844256899</v>
      </c>
    </row>
    <row r="744" spans="1:17" x14ac:dyDescent="0.25">
      <c r="A744">
        <v>743</v>
      </c>
      <c r="B744" s="1">
        <v>37633</v>
      </c>
      <c r="C744" s="2">
        <v>37633.5</v>
      </c>
      <c r="D744">
        <v>0.29220000000000002</v>
      </c>
      <c r="E744">
        <v>36.898000000000003</v>
      </c>
      <c r="F744" s="2">
        <v>37633.261307870373</v>
      </c>
      <c r="G744" s="2">
        <v>37633.796539351853</v>
      </c>
      <c r="H744" s="2">
        <v>37633.574756944443</v>
      </c>
      <c r="I744" s="2">
        <v>37634.090995370374</v>
      </c>
      <c r="J744" s="2">
        <v>37634.5</v>
      </c>
      <c r="K744" s="2">
        <v>37634.261597222219</v>
      </c>
      <c r="L744" s="2">
        <v>37634.796793981484</v>
      </c>
      <c r="M744" s="2">
        <v>37633.574756944443</v>
      </c>
      <c r="N744" s="2">
        <v>37634.090995370374</v>
      </c>
      <c r="O744">
        <v>7.0669444444444398</v>
      </c>
      <c r="P744">
        <v>0.63432822341441597</v>
      </c>
      <c r="Q744">
        <v>4.4827623144128204</v>
      </c>
    </row>
    <row r="745" spans="1:17" x14ac:dyDescent="0.25">
      <c r="A745">
        <v>744</v>
      </c>
      <c r="B745" s="1">
        <v>37634</v>
      </c>
      <c r="C745" s="2">
        <v>37634.5</v>
      </c>
      <c r="D745">
        <v>0.29220000000000002</v>
      </c>
      <c r="E745">
        <v>36.898000000000003</v>
      </c>
      <c r="F745" s="2">
        <v>37634.261597222219</v>
      </c>
      <c r="G745" s="2">
        <v>37634.796793981484</v>
      </c>
      <c r="H745" s="2">
        <v>37634.604710648149</v>
      </c>
      <c r="I745" s="2">
        <v>37635.122789351852</v>
      </c>
      <c r="J745" s="2">
        <v>37635.5</v>
      </c>
      <c r="K745" s="2">
        <v>37635.261863425927</v>
      </c>
      <c r="L745" s="2">
        <v>37635.797025462962</v>
      </c>
      <c r="M745" s="2">
        <v>37634.604710648149</v>
      </c>
      <c r="N745" s="2">
        <v>37635.122789351852</v>
      </c>
      <c r="O745">
        <v>7.8238888888888898</v>
      </c>
      <c r="P745">
        <v>0.72212926383199105</v>
      </c>
      <c r="Q745">
        <v>5.64985912363663</v>
      </c>
    </row>
    <row r="746" spans="1:17" x14ac:dyDescent="0.25">
      <c r="A746">
        <v>745</v>
      </c>
      <c r="B746" s="1">
        <v>37635</v>
      </c>
      <c r="C746" s="2">
        <v>37635.5</v>
      </c>
      <c r="D746">
        <v>0.29220000000000002</v>
      </c>
      <c r="E746">
        <v>36.898000000000003</v>
      </c>
      <c r="F746" s="2">
        <v>37635.261863425927</v>
      </c>
      <c r="G746" s="2">
        <v>37635.797025462962</v>
      </c>
      <c r="H746" s="2">
        <v>37635.636990740742</v>
      </c>
      <c r="I746" s="2">
        <v>37636.156342592592</v>
      </c>
      <c r="J746" s="2">
        <v>37636.5</v>
      </c>
      <c r="K746" s="2">
        <v>37636.262141203704</v>
      </c>
      <c r="L746" s="2">
        <v>37636.797268518516</v>
      </c>
      <c r="M746" s="2">
        <v>37635.636990740742</v>
      </c>
      <c r="N746" s="2">
        <v>37636.156342592592</v>
      </c>
      <c r="O746">
        <v>8.62361111111111</v>
      </c>
      <c r="P746">
        <v>0.80298018059401699</v>
      </c>
      <c r="Q746">
        <v>6.9245888073725697</v>
      </c>
    </row>
    <row r="747" spans="1:17" x14ac:dyDescent="0.25">
      <c r="A747">
        <v>746</v>
      </c>
      <c r="B747" s="1">
        <v>37636</v>
      </c>
      <c r="C747" s="2">
        <v>37636.5</v>
      </c>
      <c r="D747">
        <v>0.29220000000000002</v>
      </c>
      <c r="E747">
        <v>36.898000000000003</v>
      </c>
      <c r="F747" s="2">
        <v>37636.262141203704</v>
      </c>
      <c r="G747" s="2">
        <v>37636.797268518516</v>
      </c>
      <c r="H747" s="2">
        <v>37636.671400462961</v>
      </c>
      <c r="I747" s="2">
        <v>37636.156342592592</v>
      </c>
      <c r="J747" s="2">
        <v>37637.5</v>
      </c>
      <c r="K747" s="2">
        <v>37637.262407407405</v>
      </c>
      <c r="L747" s="2">
        <v>37637.797488425924</v>
      </c>
      <c r="M747" s="2">
        <v>37636.671400462961</v>
      </c>
      <c r="N747" s="2">
        <v>37637.192083333335</v>
      </c>
      <c r="O747">
        <v>9.4755555555555606</v>
      </c>
      <c r="P747">
        <v>0.87387851241313497</v>
      </c>
      <c r="Q747">
        <v>8.2804843931769092</v>
      </c>
    </row>
    <row r="748" spans="1:17" x14ac:dyDescent="0.25">
      <c r="A748">
        <v>747</v>
      </c>
      <c r="B748" s="1">
        <v>37637</v>
      </c>
      <c r="C748" s="2">
        <v>37637.5</v>
      </c>
      <c r="D748">
        <v>0.29220000000000002</v>
      </c>
      <c r="E748">
        <v>36.898000000000003</v>
      </c>
      <c r="F748" s="2">
        <v>37637.262407407405</v>
      </c>
      <c r="G748" s="2">
        <v>37637.797488425924</v>
      </c>
      <c r="H748" s="2">
        <v>37637.708344907405</v>
      </c>
      <c r="I748" s="2">
        <v>37637.192083333335</v>
      </c>
      <c r="J748" s="2">
        <v>37638.5</v>
      </c>
      <c r="K748" s="2">
        <v>37638.262662037036</v>
      </c>
      <c r="L748" s="2">
        <v>37638.797708333332</v>
      </c>
      <c r="M748" s="2">
        <v>37637.708344907405</v>
      </c>
      <c r="N748" s="2">
        <v>37638.230185185188</v>
      </c>
      <c r="O748">
        <v>10.3847222222222</v>
      </c>
      <c r="P748">
        <v>0.931674184748567</v>
      </c>
      <c r="Q748">
        <v>9.6751776102292197</v>
      </c>
    </row>
    <row r="749" spans="1:17" x14ac:dyDescent="0.25">
      <c r="A749">
        <v>748</v>
      </c>
      <c r="B749" s="1">
        <v>37638</v>
      </c>
      <c r="C749" s="2">
        <v>37638.5</v>
      </c>
      <c r="D749">
        <v>0.29220000000000002</v>
      </c>
      <c r="E749">
        <v>36.898000000000003</v>
      </c>
      <c r="F749" s="2">
        <v>37638.262662037036</v>
      </c>
      <c r="G749" s="2">
        <v>37638.797708333332</v>
      </c>
      <c r="H749" s="2">
        <v>37638.747164351851</v>
      </c>
      <c r="I749" s="2">
        <v>37638.230185185188</v>
      </c>
      <c r="J749" s="2">
        <v>37639.5</v>
      </c>
      <c r="K749" s="2">
        <v>37639.262916666667</v>
      </c>
      <c r="L749" s="2">
        <v>37639.79791666667</v>
      </c>
      <c r="M749" s="2">
        <v>37638.747164351851</v>
      </c>
      <c r="N749" s="2">
        <v>37639.268923611111</v>
      </c>
      <c r="O749">
        <v>11.164999999999999</v>
      </c>
      <c r="P749">
        <v>0.97319478588219099</v>
      </c>
      <c r="Q749">
        <v>10.865719784374701</v>
      </c>
    </row>
    <row r="750" spans="1:17" x14ac:dyDescent="0.25">
      <c r="A750">
        <v>749</v>
      </c>
      <c r="B750" s="1">
        <v>37639</v>
      </c>
      <c r="C750" s="2">
        <v>37639.5</v>
      </c>
      <c r="D750">
        <v>0.29220000000000002</v>
      </c>
      <c r="E750">
        <v>36.898000000000003</v>
      </c>
      <c r="F750" s="2">
        <v>37639.262916666667</v>
      </c>
      <c r="G750" s="2">
        <v>37639.79791666667</v>
      </c>
      <c r="H750" s="2">
        <v>37639.786504629628</v>
      </c>
      <c r="I750" s="2">
        <v>37639.268923611111</v>
      </c>
      <c r="J750" s="2">
        <v>37640.5</v>
      </c>
      <c r="K750" s="2">
        <v>37640.263159722221</v>
      </c>
      <c r="L750" s="2">
        <v>37640.798125000001</v>
      </c>
      <c r="M750" s="2">
        <v>37639.786504629628</v>
      </c>
      <c r="N750" s="2">
        <v>37640.307870370372</v>
      </c>
      <c r="O750">
        <v>11.1658333333333</v>
      </c>
      <c r="P750">
        <v>0.99545891698365196</v>
      </c>
      <c r="Q750">
        <v>11.11512835722</v>
      </c>
    </row>
    <row r="751" spans="1:17" x14ac:dyDescent="0.25">
      <c r="A751">
        <v>750</v>
      </c>
      <c r="B751" s="1">
        <v>37640</v>
      </c>
      <c r="C751" s="2">
        <v>37640.5</v>
      </c>
      <c r="D751">
        <v>0.29220000000000002</v>
      </c>
      <c r="E751">
        <v>36.898000000000003</v>
      </c>
      <c r="F751" s="2">
        <v>37640.263159722221</v>
      </c>
      <c r="G751" s="2">
        <v>37640.798125000001</v>
      </c>
      <c r="H751" s="2">
        <v>37640.825185185182</v>
      </c>
      <c r="I751" s="2">
        <v>37640.307870370372</v>
      </c>
      <c r="J751" s="2">
        <v>37641.5</v>
      </c>
      <c r="K751" s="2">
        <v>37641.263391203705</v>
      </c>
      <c r="L751" s="2">
        <v>37641.798310185186</v>
      </c>
      <c r="M751" s="2">
        <v>37640.825185185182</v>
      </c>
      <c r="N751" s="2">
        <v>37641.345532407409</v>
      </c>
      <c r="O751">
        <v>10.5169444444444</v>
      </c>
      <c r="P751">
        <v>0.99596687419177699</v>
      </c>
      <c r="Q751">
        <v>10.474528284381901</v>
      </c>
    </row>
    <row r="752" spans="1:17" x14ac:dyDescent="0.25">
      <c r="A752">
        <v>751</v>
      </c>
      <c r="B752" s="1">
        <v>37641</v>
      </c>
      <c r="C752" s="2">
        <v>37641.5</v>
      </c>
      <c r="D752">
        <v>0.29220000000000002</v>
      </c>
      <c r="E752">
        <v>36.898000000000003</v>
      </c>
      <c r="F752" s="2">
        <v>37641.263391203705</v>
      </c>
      <c r="G752" s="2">
        <v>37641.798310185186</v>
      </c>
      <c r="H752" s="2">
        <v>37641.862488425926</v>
      </c>
      <c r="I752" s="2">
        <v>37641.345532407409</v>
      </c>
      <c r="J752" s="2">
        <v>37642.5</v>
      </c>
      <c r="K752" s="2">
        <v>37642.263622685183</v>
      </c>
      <c r="L752" s="2">
        <v>37642.798495370371</v>
      </c>
      <c r="M752" s="2">
        <v>37641.862488425926</v>
      </c>
      <c r="N752" s="2">
        <v>37642.38212962963</v>
      </c>
      <c r="O752">
        <v>9.6272222222222208</v>
      </c>
      <c r="P752">
        <v>0.97304584050640197</v>
      </c>
      <c r="Q752">
        <v>9.3677285389641405</v>
      </c>
    </row>
    <row r="753" spans="1:17" x14ac:dyDescent="0.25">
      <c r="A753">
        <v>752</v>
      </c>
      <c r="B753" s="1">
        <v>37642</v>
      </c>
      <c r="C753" s="2">
        <v>37642.5</v>
      </c>
      <c r="D753">
        <v>0.29220000000000002</v>
      </c>
      <c r="E753">
        <v>36.898000000000003</v>
      </c>
      <c r="F753" s="2">
        <v>37642.263622685183</v>
      </c>
      <c r="G753" s="2">
        <v>37642.798495370371</v>
      </c>
      <c r="H753" s="2">
        <v>37642.898622685185</v>
      </c>
      <c r="I753" s="2">
        <v>37642.38212962963</v>
      </c>
      <c r="J753" s="2">
        <v>37643.5</v>
      </c>
      <c r="K753" s="2">
        <v>37643.263842592591</v>
      </c>
      <c r="L753" s="2">
        <v>37643.798680555556</v>
      </c>
      <c r="M753" s="2">
        <v>37642.898622685185</v>
      </c>
      <c r="N753" s="2">
        <v>37643.417858796296</v>
      </c>
      <c r="O753">
        <v>8.7652777777777793</v>
      </c>
      <c r="P753">
        <v>0.92621099108191596</v>
      </c>
      <c r="Q753">
        <v>8.1184966176638493</v>
      </c>
    </row>
    <row r="754" spans="1:17" x14ac:dyDescent="0.25">
      <c r="A754">
        <v>753</v>
      </c>
      <c r="B754" s="1">
        <v>37643</v>
      </c>
      <c r="C754" s="2">
        <v>37643.5</v>
      </c>
      <c r="D754">
        <v>0.29220000000000002</v>
      </c>
      <c r="E754">
        <v>36.898000000000003</v>
      </c>
      <c r="F754" s="2">
        <v>37643.263842592591</v>
      </c>
      <c r="G754" s="2">
        <v>37643.798680555556</v>
      </c>
      <c r="H754" s="2">
        <v>37643.933344907404</v>
      </c>
      <c r="I754" s="2">
        <v>37643.417858796296</v>
      </c>
      <c r="J754" s="2">
        <v>37644.5</v>
      </c>
      <c r="K754" s="2">
        <v>37644.264050925929</v>
      </c>
      <c r="L754" s="2">
        <v>37644.798842592594</v>
      </c>
      <c r="M754" s="2">
        <v>37643.933344907404</v>
      </c>
      <c r="N754" s="2">
        <v>37644.452280092592</v>
      </c>
      <c r="O754">
        <v>7.9369444444444399</v>
      </c>
      <c r="P754">
        <v>0.85648542977447195</v>
      </c>
      <c r="Q754">
        <v>6.7978772735961099</v>
      </c>
    </row>
    <row r="755" spans="1:17" x14ac:dyDescent="0.25">
      <c r="A755">
        <v>754</v>
      </c>
      <c r="B755" s="1">
        <v>37644</v>
      </c>
      <c r="C755" s="2">
        <v>37644.5</v>
      </c>
      <c r="D755">
        <v>0.29220000000000002</v>
      </c>
      <c r="E755">
        <v>36.898000000000003</v>
      </c>
      <c r="F755" s="2">
        <v>37644.264050925929</v>
      </c>
      <c r="G755" s="2">
        <v>37644.798842592594</v>
      </c>
      <c r="H755" s="2">
        <v>37644.968217592592</v>
      </c>
      <c r="I755" s="2">
        <v>37644.452280092592</v>
      </c>
      <c r="J755" s="2">
        <v>37645.5</v>
      </c>
      <c r="K755" s="2">
        <v>37645.26425925926</v>
      </c>
      <c r="L755" s="2">
        <v>37645.799004629633</v>
      </c>
      <c r="M755" s="2">
        <v>37644.968217592592</v>
      </c>
      <c r="N755" s="2">
        <v>37645.487071759257</v>
      </c>
      <c r="O755">
        <v>7.1050000000000004</v>
      </c>
      <c r="P755">
        <v>0.76660592573753905</v>
      </c>
      <c r="Q755">
        <v>5.44673510236521</v>
      </c>
    </row>
    <row r="756" spans="1:17" x14ac:dyDescent="0.25">
      <c r="A756">
        <v>755</v>
      </c>
      <c r="B756" s="1">
        <v>37645</v>
      </c>
      <c r="C756" s="2">
        <v>37645.5</v>
      </c>
      <c r="D756">
        <v>0.29220000000000002</v>
      </c>
      <c r="E756">
        <v>36.898000000000003</v>
      </c>
      <c r="F756" s="2">
        <v>37645.26425925926</v>
      </c>
      <c r="G756" s="2">
        <v>37645.799004629633</v>
      </c>
      <c r="H756" s="2">
        <v>37646.003252314818</v>
      </c>
      <c r="I756" s="2">
        <v>37645.487071759257</v>
      </c>
      <c r="J756" s="2">
        <v>37646.5</v>
      </c>
      <c r="K756" s="2">
        <v>37646.264456018522</v>
      </c>
      <c r="L756" s="2">
        <v>37646.799155092594</v>
      </c>
      <c r="M756" s="2">
        <v>37646.003252314818</v>
      </c>
      <c r="N756" s="2">
        <v>37646.52244212963</v>
      </c>
      <c r="O756">
        <v>6.2688888888888901</v>
      </c>
      <c r="P756">
        <v>0.66103771403480405</v>
      </c>
      <c r="Q756">
        <v>4.1439719806492903</v>
      </c>
    </row>
    <row r="757" spans="1:17" x14ac:dyDescent="0.25">
      <c r="A757">
        <v>756</v>
      </c>
      <c r="B757" s="1">
        <v>37646</v>
      </c>
      <c r="C757" s="2">
        <v>37646.5</v>
      </c>
      <c r="D757">
        <v>0.29220000000000002</v>
      </c>
      <c r="E757">
        <v>36.898000000000003</v>
      </c>
      <c r="F757" s="2">
        <v>37646.264456018522</v>
      </c>
      <c r="G757" s="2">
        <v>37646.799155092594</v>
      </c>
      <c r="H757" s="2">
        <v>37647.039918981478</v>
      </c>
      <c r="I757" s="2">
        <v>37646.52244212963</v>
      </c>
      <c r="J757" s="2">
        <v>37647.5</v>
      </c>
      <c r="K757" s="2">
        <v>37647.264641203707</v>
      </c>
      <c r="L757" s="2">
        <v>37647.799293981479</v>
      </c>
      <c r="M757" s="2">
        <v>37647.039918981478</v>
      </c>
      <c r="N757" s="2">
        <v>37647.559918981482</v>
      </c>
      <c r="O757">
        <v>5.39333333333333</v>
      </c>
      <c r="P757">
        <v>0.54574087108244995</v>
      </c>
      <c r="Q757">
        <v>2.9433624313713498</v>
      </c>
    </row>
    <row r="758" spans="1:17" x14ac:dyDescent="0.25">
      <c r="A758">
        <v>757</v>
      </c>
      <c r="B758" s="1">
        <v>37647</v>
      </c>
      <c r="C758" s="2">
        <v>37647.5</v>
      </c>
      <c r="D758">
        <v>0.29220000000000002</v>
      </c>
      <c r="E758">
        <v>36.898000000000003</v>
      </c>
      <c r="F758" s="2">
        <v>37647.264641203707</v>
      </c>
      <c r="G758" s="2">
        <v>37647.799293981479</v>
      </c>
      <c r="H758" s="2">
        <v>37648.078599537039</v>
      </c>
      <c r="I758" s="2">
        <v>37647.559918981482</v>
      </c>
      <c r="J758" s="2">
        <v>37648.5</v>
      </c>
      <c r="K758" s="2">
        <v>37648.264814814815</v>
      </c>
      <c r="L758" s="2">
        <v>37648.799432870372</v>
      </c>
      <c r="M758" s="2">
        <v>37648.078599537039</v>
      </c>
      <c r="N758" s="2">
        <v>37648.598981481482</v>
      </c>
      <c r="O758">
        <v>4.4691666666666698</v>
      </c>
      <c r="P758">
        <v>0.427677728689006</v>
      </c>
      <c r="Q758">
        <v>1.9113630491326199</v>
      </c>
    </row>
    <row r="759" spans="1:17" x14ac:dyDescent="0.25">
      <c r="A759">
        <v>758</v>
      </c>
      <c r="B759" s="1">
        <v>37648</v>
      </c>
      <c r="C759" s="2">
        <v>37648.5</v>
      </c>
      <c r="D759">
        <v>0.29220000000000002</v>
      </c>
      <c r="E759">
        <v>36.898000000000003</v>
      </c>
      <c r="F759" s="2">
        <v>37648.264814814815</v>
      </c>
      <c r="G759" s="2">
        <v>37648.799432870372</v>
      </c>
      <c r="H759" s="2">
        <v>37649.118935185186</v>
      </c>
      <c r="I759" s="2">
        <v>37648.598981481482</v>
      </c>
      <c r="J759" s="2">
        <v>37649.5</v>
      </c>
      <c r="K759" s="2">
        <v>37649.264988425923</v>
      </c>
      <c r="L759" s="2">
        <v>37649.799560185187</v>
      </c>
      <c r="M759" s="2">
        <v>37649.118935185186</v>
      </c>
      <c r="N759" s="2">
        <v>37649.640057870369</v>
      </c>
      <c r="O759">
        <v>3.5052777777777799</v>
      </c>
      <c r="P759">
        <v>0.31411742893724398</v>
      </c>
      <c r="Q759">
        <v>1.10106884326641</v>
      </c>
    </row>
    <row r="760" spans="1:17" x14ac:dyDescent="0.25">
      <c r="A760">
        <v>759</v>
      </c>
      <c r="B760" s="1">
        <v>37649</v>
      </c>
      <c r="C760" s="2">
        <v>37649.5</v>
      </c>
      <c r="D760">
        <v>0.29220000000000002</v>
      </c>
      <c r="E760">
        <v>36.898000000000003</v>
      </c>
      <c r="F760" s="2">
        <v>37649.264988425923</v>
      </c>
      <c r="G760" s="2">
        <v>37649.799560185187</v>
      </c>
      <c r="H760" s="2">
        <v>37650.160462962966</v>
      </c>
      <c r="I760" s="2">
        <v>37649.640057870369</v>
      </c>
      <c r="J760" s="2">
        <v>37650.5</v>
      </c>
      <c r="K760" s="2">
        <v>37650.265150462961</v>
      </c>
      <c r="L760" s="2">
        <v>37650.799675925926</v>
      </c>
      <c r="M760" s="2">
        <v>37650.160462962966</v>
      </c>
      <c r="N760" s="2">
        <v>37650.681643518517</v>
      </c>
      <c r="O760">
        <v>2.5125000000000002</v>
      </c>
      <c r="P760">
        <v>0.21185825145731199</v>
      </c>
      <c r="Q760">
        <v>0.53229385678649699</v>
      </c>
    </row>
    <row r="761" spans="1:17" x14ac:dyDescent="0.25">
      <c r="A761">
        <v>760</v>
      </c>
      <c r="B761" s="1">
        <v>37650</v>
      </c>
      <c r="C761" s="2">
        <v>37650.5</v>
      </c>
      <c r="D761">
        <v>0.29220000000000002</v>
      </c>
      <c r="E761">
        <v>36.898000000000003</v>
      </c>
      <c r="F761" s="2">
        <v>37650.265150462961</v>
      </c>
      <c r="G761" s="2">
        <v>37650.799675925926</v>
      </c>
      <c r="H761" s="2">
        <v>37650.160462962966</v>
      </c>
      <c r="I761" s="2">
        <v>37650.681643518517</v>
      </c>
      <c r="J761" s="2">
        <v>37651.5</v>
      </c>
      <c r="K761" s="2">
        <v>37651.265300925923</v>
      </c>
      <c r="L761" s="2">
        <v>37651.799780092595</v>
      </c>
      <c r="M761" s="2">
        <v>37651.202094907407</v>
      </c>
      <c r="N761" s="2">
        <v>37651.722905092596</v>
      </c>
      <c r="O761">
        <v>1.51694444444444</v>
      </c>
      <c r="P761">
        <v>0.12652339569787699</v>
      </c>
      <c r="Q761">
        <v>0.19192896219614</v>
      </c>
    </row>
    <row r="762" spans="1:17" x14ac:dyDescent="0.25">
      <c r="A762">
        <v>761</v>
      </c>
      <c r="B762" s="1">
        <v>37651</v>
      </c>
      <c r="C762" s="2">
        <v>37651.5</v>
      </c>
      <c r="D762">
        <v>0.29220000000000002</v>
      </c>
      <c r="E762">
        <v>36.898000000000003</v>
      </c>
      <c r="F762" s="2">
        <v>37651.265300925923</v>
      </c>
      <c r="G762" s="2">
        <v>37651.799780092595</v>
      </c>
      <c r="H762" s="2">
        <v>37651.202094907407</v>
      </c>
      <c r="I762" s="2">
        <v>37651.722905092596</v>
      </c>
      <c r="J762" s="2">
        <v>37652.5</v>
      </c>
      <c r="K762" s="2">
        <v>37652.265439814815</v>
      </c>
      <c r="L762" s="2">
        <v>37652.799872685187</v>
      </c>
      <c r="M762" s="2">
        <v>37652.242476851854</v>
      </c>
      <c r="N762" s="2">
        <v>37652.762060185189</v>
      </c>
      <c r="O762">
        <v>0.551111111111111</v>
      </c>
      <c r="P762">
        <v>6.2072869262774402E-2</v>
      </c>
      <c r="Q762">
        <v>3.4209047949262397E-2</v>
      </c>
    </row>
    <row r="763" spans="1:17" x14ac:dyDescent="0.25">
      <c r="A763">
        <v>762</v>
      </c>
      <c r="B763" s="1">
        <v>37652</v>
      </c>
      <c r="C763" s="2">
        <v>37652.5</v>
      </c>
      <c r="D763">
        <v>0.29220000000000002</v>
      </c>
      <c r="E763">
        <v>36.898000000000003</v>
      </c>
      <c r="F763" s="2">
        <v>37652.265439814815</v>
      </c>
      <c r="G763" s="2">
        <v>37652.799872685187</v>
      </c>
      <c r="H763" s="2">
        <v>37652.242476851854</v>
      </c>
      <c r="I763" s="2">
        <v>37652.762060185189</v>
      </c>
      <c r="J763" s="2">
        <v>37653.5</v>
      </c>
      <c r="K763" s="2">
        <v>37653.265567129631</v>
      </c>
      <c r="L763" s="2">
        <v>37653.79996527778</v>
      </c>
      <c r="M763" s="2">
        <v>37653.280439814815</v>
      </c>
      <c r="N763" s="2">
        <v>37653.798807870371</v>
      </c>
      <c r="O763">
        <v>0</v>
      </c>
      <c r="P763">
        <v>2.06147968384531E-2</v>
      </c>
      <c r="Q763">
        <v>0</v>
      </c>
    </row>
    <row r="764" spans="1:17" x14ac:dyDescent="0.25">
      <c r="A764">
        <v>763</v>
      </c>
      <c r="B764" s="1">
        <v>37653</v>
      </c>
      <c r="C764" s="2">
        <v>37653.5</v>
      </c>
      <c r="D764">
        <v>0.29220000000000002</v>
      </c>
      <c r="E764">
        <v>36.898000000000003</v>
      </c>
      <c r="F764" s="2">
        <v>37653.265567129631</v>
      </c>
      <c r="G764" s="2">
        <v>37653.79996527778</v>
      </c>
      <c r="H764" s="2">
        <v>37653.280439814815</v>
      </c>
      <c r="I764" s="2">
        <v>37653.798807870371</v>
      </c>
      <c r="J764" s="2">
        <v>37654.5</v>
      </c>
      <c r="K764" s="2">
        <v>37654.265694444446</v>
      </c>
      <c r="L764" s="2">
        <v>37654.800046296295</v>
      </c>
      <c r="M764" s="2">
        <v>37653.280439814815</v>
      </c>
      <c r="N764" s="2">
        <v>37653.798807870371</v>
      </c>
      <c r="O764">
        <v>0</v>
      </c>
      <c r="P764">
        <v>2.5164711809331801E-3</v>
      </c>
      <c r="Q764">
        <v>0</v>
      </c>
    </row>
    <row r="765" spans="1:17" x14ac:dyDescent="0.25">
      <c r="A765">
        <v>764</v>
      </c>
      <c r="B765" s="1">
        <v>37654</v>
      </c>
      <c r="C765" s="2">
        <v>37654.5</v>
      </c>
      <c r="D765">
        <v>0.29220000000000002</v>
      </c>
      <c r="E765">
        <v>36.898000000000003</v>
      </c>
      <c r="F765" s="2">
        <v>37654.265694444446</v>
      </c>
      <c r="G765" s="2">
        <v>37654.800046296295</v>
      </c>
      <c r="H765" s="2">
        <v>37654.315625000003</v>
      </c>
      <c r="I765" s="2">
        <v>37654.833055555559</v>
      </c>
      <c r="J765" s="2">
        <v>37655.5</v>
      </c>
      <c r="K765" s="2">
        <v>37655.265810185185</v>
      </c>
      <c r="L765" s="2">
        <v>37655.800115740742</v>
      </c>
      <c r="M765" s="2">
        <v>37654.315625000003</v>
      </c>
      <c r="N765" s="2">
        <v>37654.833055555559</v>
      </c>
      <c r="O765">
        <v>0.79222222222222205</v>
      </c>
      <c r="P765">
        <v>6.7407132313642704E-3</v>
      </c>
      <c r="Q765">
        <v>5.3401428155141397E-3</v>
      </c>
    </row>
    <row r="766" spans="1:17" x14ac:dyDescent="0.25">
      <c r="A766">
        <v>765</v>
      </c>
      <c r="B766" s="1">
        <v>37655</v>
      </c>
      <c r="C766" s="2">
        <v>37655.5</v>
      </c>
      <c r="D766">
        <v>0.29220000000000002</v>
      </c>
      <c r="E766">
        <v>36.898000000000003</v>
      </c>
      <c r="F766" s="2">
        <v>37655.265810185185</v>
      </c>
      <c r="G766" s="2">
        <v>37655.800115740742</v>
      </c>
      <c r="H766" s="2">
        <v>37655.347557870373</v>
      </c>
      <c r="I766" s="2">
        <v>37655.863865740743</v>
      </c>
      <c r="J766" s="2">
        <v>37656.5</v>
      </c>
      <c r="K766" s="2">
        <v>37656.265914351854</v>
      </c>
      <c r="L766" s="2">
        <v>37656.800173611111</v>
      </c>
      <c r="M766" s="2">
        <v>37655.347557870373</v>
      </c>
      <c r="N766" s="2">
        <v>37655.863865740743</v>
      </c>
      <c r="O766">
        <v>1.53</v>
      </c>
      <c r="P766">
        <v>3.1291588529070997E-2</v>
      </c>
      <c r="Q766">
        <v>4.78761304494787E-2</v>
      </c>
    </row>
    <row r="767" spans="1:17" x14ac:dyDescent="0.25">
      <c r="A767">
        <v>766</v>
      </c>
      <c r="B767" s="1">
        <v>37656</v>
      </c>
      <c r="C767" s="2">
        <v>37656.5</v>
      </c>
      <c r="D767">
        <v>0.29220000000000002</v>
      </c>
      <c r="E767">
        <v>36.898000000000003</v>
      </c>
      <c r="F767" s="2">
        <v>37656.265914351854</v>
      </c>
      <c r="G767" s="2">
        <v>37656.800173611111</v>
      </c>
      <c r="H767" s="2">
        <v>37656.377442129633</v>
      </c>
      <c r="I767" s="2">
        <v>37656.893090277779</v>
      </c>
      <c r="J767" s="2">
        <v>37657.5</v>
      </c>
      <c r="K767" s="2">
        <v>37657.266006944446</v>
      </c>
      <c r="L767" s="2">
        <v>37657.800219907411</v>
      </c>
      <c r="M767" s="2">
        <v>37656.377442129633</v>
      </c>
      <c r="N767" s="2">
        <v>37656.893090277779</v>
      </c>
      <c r="O767">
        <v>2.23</v>
      </c>
      <c r="P767">
        <v>7.36528546013651E-2</v>
      </c>
      <c r="Q767">
        <v>0.164245865761044</v>
      </c>
    </row>
    <row r="768" spans="1:17" x14ac:dyDescent="0.25">
      <c r="A768">
        <v>767</v>
      </c>
      <c r="B768" s="1">
        <v>37657</v>
      </c>
      <c r="C768" s="2">
        <v>37657.5</v>
      </c>
      <c r="D768">
        <v>0.29220000000000002</v>
      </c>
      <c r="E768">
        <v>36.898000000000003</v>
      </c>
      <c r="F768" s="2">
        <v>37657.266006944446</v>
      </c>
      <c r="G768" s="2">
        <v>37657.800219907411</v>
      </c>
      <c r="H768" s="2">
        <v>37657.406388888892</v>
      </c>
      <c r="I768" s="2">
        <v>37657.92119212963</v>
      </c>
      <c r="J768" s="2">
        <v>37658.5</v>
      </c>
      <c r="K768" s="2">
        <v>37658.266087962962</v>
      </c>
      <c r="L768" s="2">
        <v>37658.800266203703</v>
      </c>
      <c r="M768" s="2">
        <v>37657.406388888892</v>
      </c>
      <c r="N768" s="2">
        <v>37657.92119212963</v>
      </c>
      <c r="O768">
        <v>2.9033333333333302</v>
      </c>
      <c r="P768">
        <v>0.13113323329979501</v>
      </c>
      <c r="Q768">
        <v>0.38072348734707301</v>
      </c>
    </row>
    <row r="769" spans="1:17" x14ac:dyDescent="0.25">
      <c r="A769">
        <v>768</v>
      </c>
      <c r="B769" s="1">
        <v>37658</v>
      </c>
      <c r="C769" s="2">
        <v>37658.5</v>
      </c>
      <c r="D769">
        <v>0.29220000000000002</v>
      </c>
      <c r="E769">
        <v>36.898000000000003</v>
      </c>
      <c r="F769" s="2">
        <v>37658.266087962962</v>
      </c>
      <c r="G769" s="2">
        <v>37658.800266203703</v>
      </c>
      <c r="H769" s="2">
        <v>37658.433611111112</v>
      </c>
      <c r="I769" s="2">
        <v>37658.948750000003</v>
      </c>
      <c r="J769" s="2">
        <v>37659.5</v>
      </c>
      <c r="K769" s="2">
        <v>37659.266168981485</v>
      </c>
      <c r="L769" s="2">
        <v>37659.800300925926</v>
      </c>
      <c r="M769" s="2">
        <v>37658.433611111112</v>
      </c>
      <c r="N769" s="2">
        <v>37658.948750000003</v>
      </c>
      <c r="O769">
        <v>3.56361111111111</v>
      </c>
      <c r="P769">
        <v>0.20107669774480899</v>
      </c>
      <c r="Q769">
        <v>0.71655915426893202</v>
      </c>
    </row>
    <row r="770" spans="1:17" x14ac:dyDescent="0.25">
      <c r="A770">
        <v>769</v>
      </c>
      <c r="B770" s="1">
        <v>37659</v>
      </c>
      <c r="C770" s="2">
        <v>37659.5</v>
      </c>
      <c r="D770">
        <v>0.29220000000000002</v>
      </c>
      <c r="E770">
        <v>36.898000000000003</v>
      </c>
      <c r="F770" s="2">
        <v>37659.266168981485</v>
      </c>
      <c r="G770" s="2">
        <v>37659.800300925926</v>
      </c>
      <c r="H770" s="2">
        <v>37659.460798611108</v>
      </c>
      <c r="I770" s="2">
        <v>37659.976446759261</v>
      </c>
      <c r="J770" s="2">
        <v>37660.5</v>
      </c>
      <c r="K770" s="2">
        <v>37660.266226851854</v>
      </c>
      <c r="L770" s="2">
        <v>37660.800324074073</v>
      </c>
      <c r="M770" s="2">
        <v>37659.460798611108</v>
      </c>
      <c r="N770" s="2">
        <v>37659.976446759261</v>
      </c>
      <c r="O770">
        <v>4.2275</v>
      </c>
      <c r="P770">
        <v>0.28093676733773199</v>
      </c>
      <c r="Q770">
        <v>1.1876601839202601</v>
      </c>
    </row>
    <row r="771" spans="1:17" x14ac:dyDescent="0.25">
      <c r="A771">
        <v>770</v>
      </c>
      <c r="B771" s="1">
        <v>37660</v>
      </c>
      <c r="C771" s="2">
        <v>37660.5</v>
      </c>
      <c r="D771">
        <v>0.29220000000000002</v>
      </c>
      <c r="E771">
        <v>36.898000000000003</v>
      </c>
      <c r="F771" s="2">
        <v>37660.266226851854</v>
      </c>
      <c r="G771" s="2">
        <v>37660.800324074073</v>
      </c>
      <c r="H771" s="2">
        <v>37660.489351851851</v>
      </c>
      <c r="I771" s="2">
        <v>37661.005266203705</v>
      </c>
      <c r="J771" s="2">
        <v>37661.5</v>
      </c>
      <c r="K771" s="2">
        <v>37661.266284722224</v>
      </c>
      <c r="L771" s="2">
        <v>37661.800335648149</v>
      </c>
      <c r="M771" s="2">
        <v>37660.489351851851</v>
      </c>
      <c r="N771" s="2">
        <v>37661.005266203705</v>
      </c>
      <c r="O771">
        <v>4.9186111111111099</v>
      </c>
      <c r="P771">
        <v>0.36824184441553698</v>
      </c>
      <c r="Q771">
        <v>1.81123842751831</v>
      </c>
    </row>
    <row r="772" spans="1:17" x14ac:dyDescent="0.25">
      <c r="A772">
        <v>771</v>
      </c>
      <c r="B772" s="1">
        <v>37661</v>
      </c>
      <c r="C772" s="2">
        <v>37661.5</v>
      </c>
      <c r="D772">
        <v>0.29220000000000002</v>
      </c>
      <c r="E772">
        <v>36.898000000000003</v>
      </c>
      <c r="F772" s="2">
        <v>37661.266284722224</v>
      </c>
      <c r="G772" s="2">
        <v>37661.800335648149</v>
      </c>
      <c r="H772" s="2">
        <v>37661.518449074072</v>
      </c>
      <c r="I772" s="2">
        <v>37662.035925925928</v>
      </c>
      <c r="J772" s="2">
        <v>37662.5</v>
      </c>
      <c r="K772" s="2">
        <v>37662.266331018516</v>
      </c>
      <c r="L772" s="2">
        <v>37662.800335648149</v>
      </c>
      <c r="M772" s="2">
        <v>37661.518449074072</v>
      </c>
      <c r="N772" s="2">
        <v>37662.035925925928</v>
      </c>
      <c r="O772">
        <v>5.6541666666666703</v>
      </c>
      <c r="P772">
        <v>0.46049214518783299</v>
      </c>
      <c r="Q772">
        <v>2.6036993375828699</v>
      </c>
    </row>
    <row r="773" spans="1:17" x14ac:dyDescent="0.25">
      <c r="A773">
        <v>772</v>
      </c>
      <c r="B773" s="1">
        <v>37662</v>
      </c>
      <c r="C773" s="2">
        <v>37662.5</v>
      </c>
      <c r="D773">
        <v>0.29220000000000002</v>
      </c>
      <c r="E773">
        <v>36.898000000000003</v>
      </c>
      <c r="F773" s="2">
        <v>37662.266331018516</v>
      </c>
      <c r="G773" s="2">
        <v>37662.800335648149</v>
      </c>
      <c r="H773" s="2">
        <v>37662.549687500003</v>
      </c>
      <c r="I773" s="2">
        <v>37663.068472222221</v>
      </c>
      <c r="J773" s="2">
        <v>37663.5</v>
      </c>
      <c r="K773" s="2">
        <v>37663.266365740739</v>
      </c>
      <c r="L773" s="2">
        <v>37663.800335648149</v>
      </c>
      <c r="M773" s="2">
        <v>37662.549687500003</v>
      </c>
      <c r="N773" s="2">
        <v>37663.068472222221</v>
      </c>
      <c r="O773">
        <v>6.4352777777777801</v>
      </c>
      <c r="P773">
        <v>0.55503093003079695</v>
      </c>
      <c r="Q773">
        <v>3.5717782100065198</v>
      </c>
    </row>
    <row r="774" spans="1:17" x14ac:dyDescent="0.25">
      <c r="A774">
        <v>773</v>
      </c>
      <c r="B774" s="1">
        <v>37663</v>
      </c>
      <c r="C774" s="2">
        <v>37663.5</v>
      </c>
      <c r="D774">
        <v>0.29220000000000002</v>
      </c>
      <c r="E774">
        <v>36.898000000000003</v>
      </c>
      <c r="F774" s="2">
        <v>37663.266365740739</v>
      </c>
      <c r="G774" s="2">
        <v>37663.800335648149</v>
      </c>
      <c r="H774" s="2">
        <v>37663.583043981482</v>
      </c>
      <c r="I774" s="2">
        <v>37664.103148148148</v>
      </c>
      <c r="J774" s="2">
        <v>37664.5</v>
      </c>
      <c r="K774" s="2">
        <v>37664.266388888886</v>
      </c>
      <c r="L774" s="2">
        <v>37664.800324074073</v>
      </c>
      <c r="M774" s="2">
        <v>37663.583043981482</v>
      </c>
      <c r="N774" s="2">
        <v>37664.103148148148</v>
      </c>
      <c r="O774">
        <v>7.2675000000000001</v>
      </c>
      <c r="P774">
        <v>0.64892823199813698</v>
      </c>
      <c r="Q774">
        <v>4.7160859260464596</v>
      </c>
    </row>
    <row r="775" spans="1:17" x14ac:dyDescent="0.25">
      <c r="A775">
        <v>774</v>
      </c>
      <c r="B775" s="1">
        <v>37664</v>
      </c>
      <c r="C775" s="2">
        <v>37664.5</v>
      </c>
      <c r="D775">
        <v>0.29220000000000002</v>
      </c>
      <c r="E775">
        <v>36.898000000000003</v>
      </c>
      <c r="F775" s="2">
        <v>37664.266388888886</v>
      </c>
      <c r="G775" s="2">
        <v>37664.800324074073</v>
      </c>
      <c r="H775" s="2">
        <v>37664.619525462964</v>
      </c>
      <c r="I775" s="2">
        <v>37665.140381944446</v>
      </c>
      <c r="J775" s="2">
        <v>37665.5</v>
      </c>
      <c r="K775" s="2">
        <v>37665.266412037039</v>
      </c>
      <c r="L775" s="2">
        <v>37665.800300925926</v>
      </c>
      <c r="M775" s="2">
        <v>37664.619525462964</v>
      </c>
      <c r="N775" s="2">
        <v>37665.140381944446</v>
      </c>
      <c r="O775">
        <v>8.1613888888888901</v>
      </c>
      <c r="P775">
        <v>0.73890815152851697</v>
      </c>
      <c r="Q775">
        <v>6.0305167777942703</v>
      </c>
    </row>
    <row r="776" spans="1:17" x14ac:dyDescent="0.25">
      <c r="A776">
        <v>775</v>
      </c>
      <c r="B776" s="1">
        <v>37665</v>
      </c>
      <c r="C776" s="2">
        <v>37665.5</v>
      </c>
      <c r="D776">
        <v>0.29220000000000002</v>
      </c>
      <c r="E776">
        <v>36.898000000000003</v>
      </c>
      <c r="F776" s="2">
        <v>37665.266412037039</v>
      </c>
      <c r="G776" s="2">
        <v>37665.800300925926</v>
      </c>
      <c r="H776" s="2">
        <v>37665.657581018517</v>
      </c>
      <c r="I776" s="2">
        <v>37665.140381944446</v>
      </c>
      <c r="J776" s="2">
        <v>37666.5</v>
      </c>
      <c r="K776" s="2">
        <v>37666.266423611109</v>
      </c>
      <c r="L776" s="2">
        <v>37666.800266203703</v>
      </c>
      <c r="M776" s="2">
        <v>37665.657581018517</v>
      </c>
      <c r="N776" s="2">
        <v>37666.178761574076</v>
      </c>
      <c r="O776">
        <v>9.0830555555555605</v>
      </c>
      <c r="P776">
        <v>0.82134354174785495</v>
      </c>
      <c r="Q776">
        <v>7.4603090198925299</v>
      </c>
    </row>
    <row r="777" spans="1:17" x14ac:dyDescent="0.25">
      <c r="A777">
        <v>776</v>
      </c>
      <c r="B777" s="1">
        <v>37666</v>
      </c>
      <c r="C777" s="2">
        <v>37666.5</v>
      </c>
      <c r="D777">
        <v>0.29220000000000002</v>
      </c>
      <c r="E777">
        <v>36.898000000000003</v>
      </c>
      <c r="F777" s="2">
        <v>37666.266423611109</v>
      </c>
      <c r="G777" s="2">
        <v>37666.800266203703</v>
      </c>
      <c r="H777" s="2">
        <v>37666.696377314816</v>
      </c>
      <c r="I777" s="2">
        <v>37666.178761574076</v>
      </c>
      <c r="J777" s="2">
        <v>37667.5</v>
      </c>
      <c r="K777" s="2">
        <v>37667.266412037039</v>
      </c>
      <c r="L777" s="2">
        <v>37667.80023148148</v>
      </c>
      <c r="M777" s="2">
        <v>37666.696377314816</v>
      </c>
      <c r="N777" s="2">
        <v>37667.217627314814</v>
      </c>
      <c r="O777">
        <v>10.016666666666699</v>
      </c>
      <c r="P777">
        <v>0.89233548381155303</v>
      </c>
      <c r="Q777">
        <v>8.93822709617905</v>
      </c>
    </row>
    <row r="778" spans="1:17" x14ac:dyDescent="0.25">
      <c r="A778">
        <v>777</v>
      </c>
      <c r="B778" s="1">
        <v>37667</v>
      </c>
      <c r="C778" s="2">
        <v>37667.5</v>
      </c>
      <c r="D778">
        <v>0.29220000000000002</v>
      </c>
      <c r="E778">
        <v>36.898000000000003</v>
      </c>
      <c r="F778" s="2">
        <v>37667.266412037039</v>
      </c>
      <c r="G778" s="2">
        <v>37667.80023148148</v>
      </c>
      <c r="H778" s="2">
        <v>37667.735115740739</v>
      </c>
      <c r="I778" s="2">
        <v>37667.217627314814</v>
      </c>
      <c r="J778" s="2">
        <v>37668.5</v>
      </c>
      <c r="K778" s="2">
        <v>37668.266400462962</v>
      </c>
      <c r="L778" s="2">
        <v>37668.800185185188</v>
      </c>
      <c r="M778" s="2">
        <v>37667.735115740739</v>
      </c>
      <c r="N778" s="2">
        <v>37668.25577546296</v>
      </c>
      <c r="O778">
        <v>10.933055555555599</v>
      </c>
      <c r="P778">
        <v>0.94788878244539199</v>
      </c>
      <c r="Q778">
        <v>10.363320718963401</v>
      </c>
    </row>
    <row r="779" spans="1:17" x14ac:dyDescent="0.25">
      <c r="A779">
        <v>778</v>
      </c>
      <c r="B779" s="1">
        <v>37668</v>
      </c>
      <c r="C779" s="2">
        <v>37668.5</v>
      </c>
      <c r="D779">
        <v>0.29220000000000002</v>
      </c>
      <c r="E779">
        <v>36.898000000000003</v>
      </c>
      <c r="F779" s="2">
        <v>37668.266400462962</v>
      </c>
      <c r="G779" s="2">
        <v>37668.800185185188</v>
      </c>
      <c r="H779" s="2">
        <v>37668.772534722222</v>
      </c>
      <c r="I779" s="2">
        <v>37668.25577546296</v>
      </c>
      <c r="J779" s="2">
        <v>37669.5</v>
      </c>
      <c r="K779" s="2">
        <v>37669.266377314816</v>
      </c>
      <c r="L779" s="2">
        <v>37669.800127314818</v>
      </c>
      <c r="M779" s="2">
        <v>37668.772534722222</v>
      </c>
      <c r="N779" s="2">
        <v>37669.292962962965</v>
      </c>
      <c r="O779">
        <v>11.188611111111101</v>
      </c>
      <c r="P779">
        <v>0.98418680030325101</v>
      </c>
      <c r="Q779">
        <v>11.011683369281799</v>
      </c>
    </row>
    <row r="780" spans="1:17" x14ac:dyDescent="0.25">
      <c r="A780">
        <v>779</v>
      </c>
      <c r="B780" s="1">
        <v>37669</v>
      </c>
      <c r="C780" s="2">
        <v>37669.5</v>
      </c>
      <c r="D780">
        <v>0.29220000000000002</v>
      </c>
      <c r="E780">
        <v>36.898000000000003</v>
      </c>
      <c r="F780" s="2">
        <v>37669.266377314816</v>
      </c>
      <c r="G780" s="2">
        <v>37669.800127314818</v>
      </c>
      <c r="H780" s="2">
        <v>37669.808958333335</v>
      </c>
      <c r="I780" s="2">
        <v>37669.292962962965</v>
      </c>
      <c r="J780" s="2">
        <v>37670.5</v>
      </c>
      <c r="K780" s="2">
        <v>37670.26635416667</v>
      </c>
      <c r="L780" s="2">
        <v>37670.800057870372</v>
      </c>
      <c r="M780" s="2">
        <v>37669.808958333335</v>
      </c>
      <c r="N780" s="2">
        <v>37670.328414351854</v>
      </c>
      <c r="O780">
        <v>10.977499999999999</v>
      </c>
      <c r="P780">
        <v>0.99795631217244496</v>
      </c>
      <c r="Q780">
        <v>10.955065416873</v>
      </c>
    </row>
    <row r="781" spans="1:17" x14ac:dyDescent="0.25">
      <c r="A781">
        <v>780</v>
      </c>
      <c r="B781" s="1">
        <v>37670</v>
      </c>
      <c r="C781" s="2">
        <v>37670.5</v>
      </c>
      <c r="D781">
        <v>0.29220000000000002</v>
      </c>
      <c r="E781">
        <v>36.898000000000003</v>
      </c>
      <c r="F781" s="2">
        <v>37670.26635416667</v>
      </c>
      <c r="G781" s="2">
        <v>37670.800057870372</v>
      </c>
      <c r="H781" s="2">
        <v>37670.843807870369</v>
      </c>
      <c r="I781" s="2">
        <v>37670.328414351854</v>
      </c>
      <c r="J781" s="2">
        <v>37671.5</v>
      </c>
      <c r="K781" s="2">
        <v>37671.26630787037</v>
      </c>
      <c r="L781" s="2">
        <v>37671.799988425926</v>
      </c>
      <c r="M781" s="2">
        <v>37670.843807870369</v>
      </c>
      <c r="N781" s="2">
        <v>37671.362719907411</v>
      </c>
      <c r="O781">
        <v>10.14</v>
      </c>
      <c r="P781">
        <v>0.98689321846014599</v>
      </c>
      <c r="Q781">
        <v>10.007097235185901</v>
      </c>
    </row>
    <row r="782" spans="1:17" x14ac:dyDescent="0.25">
      <c r="A782">
        <v>781</v>
      </c>
      <c r="B782" s="1">
        <v>37671</v>
      </c>
      <c r="C782" s="2">
        <v>37671.5</v>
      </c>
      <c r="D782">
        <v>0.29220000000000002</v>
      </c>
      <c r="E782">
        <v>36.898000000000003</v>
      </c>
      <c r="F782" s="2">
        <v>37671.26630787037</v>
      </c>
      <c r="G782" s="2">
        <v>37671.799988425926</v>
      </c>
      <c r="H782" s="2">
        <v>37671.878472222219</v>
      </c>
      <c r="I782" s="2">
        <v>37671.362719907411</v>
      </c>
      <c r="J782" s="2">
        <v>37672.5</v>
      </c>
      <c r="K782" s="2">
        <v>37672.266261574077</v>
      </c>
      <c r="L782" s="2">
        <v>37672.799907407411</v>
      </c>
      <c r="M782" s="2">
        <v>37671.878472222219</v>
      </c>
      <c r="N782" s="2">
        <v>37672.397326388891</v>
      </c>
      <c r="O782">
        <v>9.30694444444444</v>
      </c>
      <c r="P782">
        <v>0.95009359835027696</v>
      </c>
      <c r="Q782">
        <v>8.8424683368683397</v>
      </c>
    </row>
    <row r="783" spans="1:17" x14ac:dyDescent="0.25">
      <c r="A783">
        <v>782</v>
      </c>
      <c r="B783" s="1">
        <v>37672</v>
      </c>
      <c r="C783" s="2">
        <v>37672.5</v>
      </c>
      <c r="D783">
        <v>0.29220000000000002</v>
      </c>
      <c r="E783">
        <v>36.898000000000003</v>
      </c>
      <c r="F783" s="2">
        <v>37672.266261574077</v>
      </c>
      <c r="G783" s="2">
        <v>37672.799907407411</v>
      </c>
      <c r="H783" s="2">
        <v>37672.913541666669</v>
      </c>
      <c r="I783" s="2">
        <v>37672.397326388891</v>
      </c>
      <c r="J783" s="2">
        <v>37673.5</v>
      </c>
      <c r="K783" s="2">
        <v>37673.266203703701</v>
      </c>
      <c r="L783" s="2">
        <v>37673.799826388888</v>
      </c>
      <c r="M783" s="2">
        <v>37672.913541666669</v>
      </c>
      <c r="N783" s="2">
        <v>37673.432233796295</v>
      </c>
      <c r="O783">
        <v>8.4638888888888903</v>
      </c>
      <c r="P783">
        <v>0.88840820692686295</v>
      </c>
      <c r="Q783">
        <v>7.5193883514059703</v>
      </c>
    </row>
    <row r="784" spans="1:17" x14ac:dyDescent="0.25">
      <c r="A784">
        <v>783</v>
      </c>
      <c r="B784" s="1">
        <v>37673</v>
      </c>
      <c r="C784" s="2">
        <v>37673.5</v>
      </c>
      <c r="D784">
        <v>0.29220000000000002</v>
      </c>
      <c r="E784">
        <v>36.898000000000003</v>
      </c>
      <c r="F784" s="2">
        <v>37673.266203703701</v>
      </c>
      <c r="G784" s="2">
        <v>37673.799826388888</v>
      </c>
      <c r="H784" s="2">
        <v>37673.949791666666</v>
      </c>
      <c r="I784" s="2">
        <v>37673.432233796295</v>
      </c>
      <c r="J784" s="2">
        <v>37674.5</v>
      </c>
      <c r="K784" s="2">
        <v>37674.266145833331</v>
      </c>
      <c r="L784" s="2">
        <v>37674.799722222226</v>
      </c>
      <c r="M784" s="2">
        <v>37673.949791666666</v>
      </c>
      <c r="N784" s="2">
        <v>37674.468993055554</v>
      </c>
      <c r="O784">
        <v>7.5925000000000002</v>
      </c>
      <c r="P784">
        <v>0.80462463954712105</v>
      </c>
      <c r="Q784">
        <v>6.1091125757615199</v>
      </c>
    </row>
    <row r="785" spans="1:17" x14ac:dyDescent="0.25">
      <c r="A785">
        <v>784</v>
      </c>
      <c r="B785" s="1">
        <v>37674</v>
      </c>
      <c r="C785" s="2">
        <v>37674.5</v>
      </c>
      <c r="D785">
        <v>0.29220000000000002</v>
      </c>
      <c r="E785">
        <v>36.898000000000003</v>
      </c>
      <c r="F785" s="2">
        <v>37674.266145833331</v>
      </c>
      <c r="G785" s="2">
        <v>37674.799722222226</v>
      </c>
      <c r="H785" s="2">
        <v>37674.987604166665</v>
      </c>
      <c r="I785" s="2">
        <v>37674.468993055554</v>
      </c>
      <c r="J785" s="2">
        <v>37675.5</v>
      </c>
      <c r="K785" s="2">
        <v>37675.266064814816</v>
      </c>
      <c r="L785" s="2">
        <v>37675.799618055556</v>
      </c>
      <c r="M785" s="2">
        <v>37674.987604166665</v>
      </c>
      <c r="N785" s="2">
        <v>37675.507534722223</v>
      </c>
      <c r="O785">
        <v>6.6830555555555602</v>
      </c>
      <c r="P785">
        <v>0.70339408405710802</v>
      </c>
      <c r="Q785">
        <v>4.70082174120276</v>
      </c>
    </row>
    <row r="786" spans="1:17" x14ac:dyDescent="0.25">
      <c r="A786">
        <v>785</v>
      </c>
      <c r="B786" s="1">
        <v>37675</v>
      </c>
      <c r="C786" s="2">
        <v>37675.5</v>
      </c>
      <c r="D786">
        <v>0.29220000000000002</v>
      </c>
      <c r="E786">
        <v>36.898000000000003</v>
      </c>
      <c r="F786" s="2">
        <v>37675.266064814816</v>
      </c>
      <c r="G786" s="2">
        <v>37675.799618055556</v>
      </c>
      <c r="H786" s="2">
        <v>37676.027129629627</v>
      </c>
      <c r="I786" s="2">
        <v>37675.507534722223</v>
      </c>
      <c r="J786" s="2">
        <v>37676.5</v>
      </c>
      <c r="K786" s="2">
        <v>37676.265983796293</v>
      </c>
      <c r="L786" s="2">
        <v>37676.799513888887</v>
      </c>
      <c r="M786" s="2">
        <v>37676.027129629627</v>
      </c>
      <c r="N786" s="2">
        <v>37676.548078703701</v>
      </c>
      <c r="O786">
        <v>5.7324999999999999</v>
      </c>
      <c r="P786">
        <v>0.59086598753775399</v>
      </c>
      <c r="Q786">
        <v>3.3871392735601802</v>
      </c>
    </row>
    <row r="787" spans="1:17" x14ac:dyDescent="0.25">
      <c r="A787">
        <v>786</v>
      </c>
      <c r="B787" s="1">
        <v>37676</v>
      </c>
      <c r="C787" s="2">
        <v>37676.5</v>
      </c>
      <c r="D787">
        <v>0.29220000000000002</v>
      </c>
      <c r="E787">
        <v>36.898000000000003</v>
      </c>
      <c r="F787" s="2">
        <v>37676.265983796293</v>
      </c>
      <c r="G787" s="2">
        <v>37676.799513888887</v>
      </c>
      <c r="H787" s="2">
        <v>37677.068576388891</v>
      </c>
      <c r="I787" s="2">
        <v>37676.548078703701</v>
      </c>
      <c r="J787" s="2">
        <v>37677.5</v>
      </c>
      <c r="K787" s="2">
        <v>37677.2658912037</v>
      </c>
      <c r="L787" s="2">
        <v>37677.799398148149</v>
      </c>
      <c r="M787" s="2">
        <v>37677.068576388891</v>
      </c>
      <c r="N787" s="2">
        <v>37677.589849537035</v>
      </c>
      <c r="O787">
        <v>4.7355555555555604</v>
      </c>
      <c r="P787">
        <v>0.47406626077390701</v>
      </c>
      <c r="Q787">
        <v>2.2449671149093202</v>
      </c>
    </row>
    <row r="788" spans="1:17" x14ac:dyDescent="0.25">
      <c r="A788">
        <v>787</v>
      </c>
      <c r="B788" s="1">
        <v>37677</v>
      </c>
      <c r="C788" s="2">
        <v>37677.5</v>
      </c>
      <c r="D788">
        <v>0.29220000000000002</v>
      </c>
      <c r="E788">
        <v>36.898000000000003</v>
      </c>
      <c r="F788" s="2">
        <v>37677.2658912037</v>
      </c>
      <c r="G788" s="2">
        <v>37677.799398148149</v>
      </c>
      <c r="H788" s="2">
        <v>37678.110439814816</v>
      </c>
      <c r="I788" s="2">
        <v>37677.589849537035</v>
      </c>
      <c r="J788" s="2">
        <v>37678.5</v>
      </c>
      <c r="K788" s="2">
        <v>37678.265787037039</v>
      </c>
      <c r="L788" s="2">
        <v>37678.799270833333</v>
      </c>
      <c r="M788" s="2">
        <v>37678.110439814816</v>
      </c>
      <c r="N788" s="2">
        <v>37678.631643518522</v>
      </c>
      <c r="O788">
        <v>3.7283333333333299</v>
      </c>
      <c r="P788">
        <v>0.36012912281656001</v>
      </c>
      <c r="Q788">
        <v>1.34268141290107</v>
      </c>
    </row>
    <row r="789" spans="1:17" x14ac:dyDescent="0.25">
      <c r="A789">
        <v>788</v>
      </c>
      <c r="B789" s="1">
        <v>37678</v>
      </c>
      <c r="C789" s="2">
        <v>37678.5</v>
      </c>
      <c r="D789">
        <v>0.29220000000000002</v>
      </c>
      <c r="E789">
        <v>36.898000000000003</v>
      </c>
      <c r="F789" s="2">
        <v>37678.265787037039</v>
      </c>
      <c r="G789" s="2">
        <v>37678.799270833333</v>
      </c>
      <c r="H789" s="2">
        <v>37679.151828703703</v>
      </c>
      <c r="I789" s="2">
        <v>37678.631643518522</v>
      </c>
      <c r="J789" s="2">
        <v>37679.5</v>
      </c>
      <c r="K789" s="2">
        <v>37679.265682870369</v>
      </c>
      <c r="L789" s="2">
        <v>37679.799143518518</v>
      </c>
      <c r="M789" s="2">
        <v>37679.151828703703</v>
      </c>
      <c r="N789" s="2">
        <v>37679.672118055554</v>
      </c>
      <c r="O789">
        <v>2.7324999999999999</v>
      </c>
      <c r="P789">
        <v>0.25553913476454998</v>
      </c>
      <c r="Q789">
        <v>0.69826068574413203</v>
      </c>
    </row>
    <row r="790" spans="1:17" x14ac:dyDescent="0.25">
      <c r="A790">
        <v>789</v>
      </c>
      <c r="B790" s="1">
        <v>37679</v>
      </c>
      <c r="C790" s="2">
        <v>37679.5</v>
      </c>
      <c r="D790">
        <v>0.29220000000000002</v>
      </c>
      <c r="E790">
        <v>36.898000000000003</v>
      </c>
      <c r="F790" s="2">
        <v>37679.265682870369</v>
      </c>
      <c r="G790" s="2">
        <v>37679.799143518518</v>
      </c>
      <c r="H790" s="2">
        <v>37679.151828703703</v>
      </c>
      <c r="I790" s="2">
        <v>37679.672118055554</v>
      </c>
      <c r="J790" s="2">
        <v>37680.5</v>
      </c>
      <c r="K790" s="2">
        <v>37680.265567129631</v>
      </c>
      <c r="L790" s="2">
        <v>37680.799004629633</v>
      </c>
      <c r="M790" s="2">
        <v>37680.190891203703</v>
      </c>
      <c r="N790" s="2">
        <v>37680.710347222222</v>
      </c>
      <c r="O790">
        <v>1.7922222222222199</v>
      </c>
      <c r="P790">
        <v>0.165537300239019</v>
      </c>
      <c r="Q790">
        <v>0.296679628095041</v>
      </c>
    </row>
    <row r="791" spans="1:17" x14ac:dyDescent="0.25">
      <c r="A791">
        <v>790</v>
      </c>
      <c r="B791" s="1">
        <v>37680</v>
      </c>
      <c r="C791" s="2">
        <v>37680.5</v>
      </c>
      <c r="D791">
        <v>0.29220000000000002</v>
      </c>
      <c r="E791">
        <v>36.898000000000003</v>
      </c>
      <c r="F791" s="2">
        <v>37680.265567129631</v>
      </c>
      <c r="G791" s="2">
        <v>37680.799004629633</v>
      </c>
      <c r="H791" s="2">
        <v>37680.190891203703</v>
      </c>
      <c r="I791" s="2">
        <v>37680.710347222222</v>
      </c>
      <c r="J791" s="2">
        <v>37681.5</v>
      </c>
      <c r="K791" s="2">
        <v>37681.265451388892</v>
      </c>
      <c r="L791" s="2">
        <v>37681.79886574074</v>
      </c>
      <c r="M791" s="2">
        <v>37681.227442129632</v>
      </c>
      <c r="N791" s="2">
        <v>37681.745462962965</v>
      </c>
      <c r="O791">
        <v>0.91222222222222205</v>
      </c>
      <c r="P791">
        <v>9.3793468381230594E-2</v>
      </c>
      <c r="Q791">
        <v>8.5560486156655999E-2</v>
      </c>
    </row>
    <row r="792" spans="1:17" x14ac:dyDescent="0.25">
      <c r="A792">
        <v>791</v>
      </c>
      <c r="B792" s="1">
        <v>37681</v>
      </c>
      <c r="C792" s="2">
        <v>37681.5</v>
      </c>
      <c r="D792">
        <v>0.29220000000000002</v>
      </c>
      <c r="E792">
        <v>36.898000000000003</v>
      </c>
      <c r="F792" s="2">
        <v>37681.265451388892</v>
      </c>
      <c r="G792" s="2">
        <v>37681.79886574074</v>
      </c>
      <c r="H792" s="2">
        <v>37681.227442129632</v>
      </c>
      <c r="I792" s="2">
        <v>37681.745462962965</v>
      </c>
      <c r="J792" s="2">
        <v>37682.5</v>
      </c>
      <c r="K792" s="2">
        <v>37682.2653125</v>
      </c>
      <c r="L792" s="2">
        <v>37682.798715277779</v>
      </c>
      <c r="M792" s="2">
        <v>37682.26059027778</v>
      </c>
      <c r="N792" s="2">
        <v>37682.777361111112</v>
      </c>
      <c r="O792">
        <v>0.11333333333333299</v>
      </c>
      <c r="P792">
        <v>4.2368265990576102E-2</v>
      </c>
      <c r="Q792">
        <v>4.8017368122652898E-3</v>
      </c>
    </row>
    <row r="793" spans="1:17" x14ac:dyDescent="0.25">
      <c r="A793">
        <v>792</v>
      </c>
      <c r="B793" s="1">
        <v>37682</v>
      </c>
      <c r="C793" s="2">
        <v>37682.5</v>
      </c>
      <c r="D793">
        <v>0.29220000000000002</v>
      </c>
      <c r="E793">
        <v>36.898000000000003</v>
      </c>
      <c r="F793" s="2">
        <v>37682.2653125</v>
      </c>
      <c r="G793" s="2">
        <v>37682.798715277779</v>
      </c>
      <c r="H793" s="2">
        <v>37682.26059027778</v>
      </c>
      <c r="I793" s="2">
        <v>37682.777361111112</v>
      </c>
      <c r="J793" s="2">
        <v>37683.5</v>
      </c>
      <c r="K793" s="2">
        <v>37683.265185185184</v>
      </c>
      <c r="L793" s="2">
        <v>37683.798564814817</v>
      </c>
      <c r="M793" s="2">
        <v>37683.291400462964</v>
      </c>
      <c r="N793" s="2">
        <v>37683.807442129626</v>
      </c>
      <c r="O793">
        <v>0</v>
      </c>
      <c r="P793">
        <v>1.19126124622378E-2</v>
      </c>
      <c r="Q793">
        <v>0</v>
      </c>
    </row>
    <row r="794" spans="1:17" x14ac:dyDescent="0.25">
      <c r="A794">
        <v>793</v>
      </c>
      <c r="B794" s="1">
        <v>37683</v>
      </c>
      <c r="C794" s="2">
        <v>37683.5</v>
      </c>
      <c r="D794">
        <v>0.29220000000000002</v>
      </c>
      <c r="E794">
        <v>36.898000000000003</v>
      </c>
      <c r="F794" s="2">
        <v>37683.265185185184</v>
      </c>
      <c r="G794" s="2">
        <v>37683.798564814817</v>
      </c>
      <c r="H794" s="2">
        <v>37683.291400462964</v>
      </c>
      <c r="I794" s="2">
        <v>37683.807442129626</v>
      </c>
      <c r="J794" s="2">
        <v>37684.5</v>
      </c>
      <c r="K794" s="2">
        <v>37684.265034722222</v>
      </c>
      <c r="L794" s="2">
        <v>37684.798402777778</v>
      </c>
      <c r="M794" s="2">
        <v>37683.291400462964</v>
      </c>
      <c r="N794" s="2">
        <v>37683.807442129626</v>
      </c>
      <c r="O794">
        <v>0.213055555555556</v>
      </c>
      <c r="P794">
        <v>2.0065075148108001E-3</v>
      </c>
      <c r="Q794">
        <v>4.2749757329441101E-4</v>
      </c>
    </row>
    <row r="795" spans="1:17" x14ac:dyDescent="0.25">
      <c r="A795">
        <v>794</v>
      </c>
      <c r="B795" s="1">
        <v>37684</v>
      </c>
      <c r="C795" s="2">
        <v>37684.5</v>
      </c>
      <c r="D795">
        <v>0.29220000000000002</v>
      </c>
      <c r="E795">
        <v>36.898000000000003</v>
      </c>
      <c r="F795" s="2">
        <v>37684.265034722222</v>
      </c>
      <c r="G795" s="2">
        <v>37684.798402777778</v>
      </c>
      <c r="H795" s="2">
        <v>37684.321134259262</v>
      </c>
      <c r="I795" s="2">
        <v>37684.836215277777</v>
      </c>
      <c r="J795" s="2">
        <v>37685.5</v>
      </c>
      <c r="K795" s="2">
        <v>37685.264884259261</v>
      </c>
      <c r="L795" s="2">
        <v>37685.79824074074</v>
      </c>
      <c r="M795" s="2">
        <v>37684.321134259262</v>
      </c>
      <c r="N795" s="2">
        <v>37684.836215277777</v>
      </c>
      <c r="O795">
        <v>0.90749999999999997</v>
      </c>
      <c r="P795">
        <v>1.15299692412409E-2</v>
      </c>
      <c r="Q795">
        <v>1.04634470864261E-2</v>
      </c>
    </row>
    <row r="796" spans="1:17" x14ac:dyDescent="0.25">
      <c r="A796">
        <v>795</v>
      </c>
      <c r="B796" s="1">
        <v>37685</v>
      </c>
      <c r="C796" s="2">
        <v>37685.5</v>
      </c>
      <c r="D796">
        <v>0.29220000000000002</v>
      </c>
      <c r="E796">
        <v>36.898000000000003</v>
      </c>
      <c r="F796" s="2">
        <v>37685.264884259261</v>
      </c>
      <c r="G796" s="2">
        <v>37685.79824074074</v>
      </c>
      <c r="H796" s="2">
        <v>37685.348634259259</v>
      </c>
      <c r="I796" s="2">
        <v>37685.863738425927</v>
      </c>
      <c r="J796" s="2">
        <v>37686.5</v>
      </c>
      <c r="K796" s="2">
        <v>37686.264733796299</v>
      </c>
      <c r="L796" s="2">
        <v>37686.798067129632</v>
      </c>
      <c r="M796" s="2">
        <v>37685.348634259259</v>
      </c>
      <c r="N796" s="2">
        <v>37685.863738425927</v>
      </c>
      <c r="O796">
        <v>1.5719444444444399</v>
      </c>
      <c r="P796">
        <v>3.89804935579358E-2</v>
      </c>
      <c r="Q796">
        <v>6.1275170290099601E-2</v>
      </c>
    </row>
    <row r="797" spans="1:17" x14ac:dyDescent="0.25">
      <c r="A797">
        <v>796</v>
      </c>
      <c r="B797" s="1">
        <v>37686</v>
      </c>
      <c r="C797" s="2">
        <v>37686.5</v>
      </c>
      <c r="D797">
        <v>0.29220000000000002</v>
      </c>
      <c r="E797">
        <v>36.898000000000003</v>
      </c>
      <c r="F797" s="2">
        <v>37686.264733796299</v>
      </c>
      <c r="G797" s="2">
        <v>37686.798067129632</v>
      </c>
      <c r="H797" s="2">
        <v>37686.375810185185</v>
      </c>
      <c r="I797" s="2">
        <v>37686.891319444447</v>
      </c>
      <c r="J797" s="2">
        <v>37687.5</v>
      </c>
      <c r="K797" s="2">
        <v>37687.26457175926</v>
      </c>
      <c r="L797" s="2">
        <v>37687.797893518517</v>
      </c>
      <c r="M797" s="2">
        <v>37686.375810185185</v>
      </c>
      <c r="N797" s="2">
        <v>37686.891319444447</v>
      </c>
      <c r="O797">
        <v>2.2380555555555599</v>
      </c>
      <c r="P797">
        <v>8.2687664304684702E-2</v>
      </c>
      <c r="Q797">
        <v>0.18505958647301199</v>
      </c>
    </row>
    <row r="798" spans="1:17" x14ac:dyDescent="0.25">
      <c r="A798">
        <v>797</v>
      </c>
      <c r="B798" s="1">
        <v>37687</v>
      </c>
      <c r="C798" s="2">
        <v>37687.5</v>
      </c>
      <c r="D798">
        <v>0.29220000000000002</v>
      </c>
      <c r="E798">
        <v>36.898000000000003</v>
      </c>
      <c r="F798" s="2">
        <v>37687.26457175926</v>
      </c>
      <c r="G798" s="2">
        <v>37687.797893518517</v>
      </c>
      <c r="H798" s="2">
        <v>37687.404143518521</v>
      </c>
      <c r="I798" s="2">
        <v>37687.919861111113</v>
      </c>
      <c r="J798" s="2">
        <v>37688.5</v>
      </c>
      <c r="K798" s="2">
        <v>37688.264398148145</v>
      </c>
      <c r="L798" s="2">
        <v>37688.797719907408</v>
      </c>
      <c r="M798" s="2">
        <v>37687.404143518521</v>
      </c>
      <c r="N798" s="2">
        <v>37687.919861111113</v>
      </c>
      <c r="O798">
        <v>2.9272222222222202</v>
      </c>
      <c r="P798">
        <v>0.14091160650028001</v>
      </c>
      <c r="Q798">
        <v>0.41247958591665201</v>
      </c>
    </row>
    <row r="799" spans="1:17" x14ac:dyDescent="0.25">
      <c r="A799">
        <v>798</v>
      </c>
      <c r="B799" s="1">
        <v>37688</v>
      </c>
      <c r="C799" s="2">
        <v>37688.5</v>
      </c>
      <c r="D799">
        <v>0.29220000000000002</v>
      </c>
      <c r="E799">
        <v>36.898000000000003</v>
      </c>
      <c r="F799" s="2">
        <v>37688.264398148145</v>
      </c>
      <c r="G799" s="2">
        <v>37688.797719907408</v>
      </c>
      <c r="H799" s="2">
        <v>37688.432546296295</v>
      </c>
      <c r="I799" s="2">
        <v>37688.949502314812</v>
      </c>
      <c r="J799" s="2">
        <v>37689.5</v>
      </c>
      <c r="K799" s="2">
        <v>37689.264224537037</v>
      </c>
      <c r="L799" s="2">
        <v>37689.797534722224</v>
      </c>
      <c r="M799" s="2">
        <v>37688.432546296295</v>
      </c>
      <c r="N799" s="2">
        <v>37688.949502314812</v>
      </c>
      <c r="O799">
        <v>3.6427777777777801</v>
      </c>
      <c r="P799">
        <v>0.21183877226546</v>
      </c>
      <c r="Q799">
        <v>0.77168157208034505</v>
      </c>
    </row>
    <row r="800" spans="1:17" x14ac:dyDescent="0.25">
      <c r="A800">
        <v>799</v>
      </c>
      <c r="B800" s="1">
        <v>37689</v>
      </c>
      <c r="C800" s="2">
        <v>37689.5</v>
      </c>
      <c r="D800">
        <v>0.29220000000000002</v>
      </c>
      <c r="E800">
        <v>36.898000000000003</v>
      </c>
      <c r="F800" s="2">
        <v>37689.264224537037</v>
      </c>
      <c r="G800" s="2">
        <v>37689.797534722224</v>
      </c>
      <c r="H800" s="2">
        <v>37689.462858796294</v>
      </c>
      <c r="I800" s="2">
        <v>37689.981122685182</v>
      </c>
      <c r="J800" s="2">
        <v>37690.5</v>
      </c>
      <c r="K800" s="2">
        <v>37690.264039351852</v>
      </c>
      <c r="L800" s="2">
        <v>37690.797349537039</v>
      </c>
      <c r="M800" s="2">
        <v>37689.462858796294</v>
      </c>
      <c r="N800" s="2">
        <v>37689.981122685182</v>
      </c>
      <c r="O800">
        <v>4.4061111111111098</v>
      </c>
      <c r="P800">
        <v>0.293503609384345</v>
      </c>
      <c r="Q800">
        <v>1.2932095144595801</v>
      </c>
    </row>
    <row r="801" spans="1:17" x14ac:dyDescent="0.25">
      <c r="A801">
        <v>800</v>
      </c>
      <c r="B801" s="1">
        <v>37690</v>
      </c>
      <c r="C801" s="2">
        <v>37690.5</v>
      </c>
      <c r="D801">
        <v>0.29220000000000002</v>
      </c>
      <c r="E801">
        <v>36.898000000000003</v>
      </c>
      <c r="F801" s="2">
        <v>37690.264039351852</v>
      </c>
      <c r="G801" s="2">
        <v>37690.797349537039</v>
      </c>
      <c r="H801" s="2">
        <v>37690.495659722219</v>
      </c>
      <c r="I801" s="2">
        <v>37691.014803240738</v>
      </c>
      <c r="J801" s="2">
        <v>37691.5</v>
      </c>
      <c r="K801" s="2">
        <v>37691.263854166667</v>
      </c>
      <c r="L801" s="2">
        <v>37691.797164351854</v>
      </c>
      <c r="M801" s="2">
        <v>37690.495659722219</v>
      </c>
      <c r="N801" s="2">
        <v>37691.014803240738</v>
      </c>
      <c r="O801">
        <v>5.2188888888888902</v>
      </c>
      <c r="P801">
        <v>0.383669971318085</v>
      </c>
      <c r="Q801">
        <v>2.0023309503122699</v>
      </c>
    </row>
    <row r="802" spans="1:17" x14ac:dyDescent="0.25">
      <c r="A802">
        <v>801</v>
      </c>
      <c r="B802" s="1">
        <v>37691</v>
      </c>
      <c r="C802" s="2">
        <v>37691.5</v>
      </c>
      <c r="D802">
        <v>0.29220000000000002</v>
      </c>
      <c r="E802">
        <v>36.898000000000003</v>
      </c>
      <c r="F802" s="2">
        <v>37691.263854166667</v>
      </c>
      <c r="G802" s="2">
        <v>37691.797164351854</v>
      </c>
      <c r="H802" s="2">
        <v>37691.530868055554</v>
      </c>
      <c r="I802" s="2">
        <v>37692.051111111112</v>
      </c>
      <c r="J802" s="2">
        <v>37692.5</v>
      </c>
      <c r="K802" s="2">
        <v>37692.263668981483</v>
      </c>
      <c r="L802" s="2">
        <v>37692.796967592592</v>
      </c>
      <c r="M802" s="2">
        <v>37691.530868055554</v>
      </c>
      <c r="N802" s="2">
        <v>37692.051111111112</v>
      </c>
      <c r="O802">
        <v>6.0947222222222202</v>
      </c>
      <c r="P802">
        <v>0.47970541735072703</v>
      </c>
      <c r="Q802">
        <v>2.92367126724786</v>
      </c>
    </row>
    <row r="803" spans="1:17" x14ac:dyDescent="0.25">
      <c r="A803">
        <v>802</v>
      </c>
      <c r="B803" s="1">
        <v>37692</v>
      </c>
      <c r="C803" s="2">
        <v>37692.5</v>
      </c>
      <c r="D803">
        <v>0.29220000000000002</v>
      </c>
      <c r="E803">
        <v>36.898000000000003</v>
      </c>
      <c r="F803" s="2">
        <v>37692.263668981483</v>
      </c>
      <c r="G803" s="2">
        <v>37692.796967592592</v>
      </c>
      <c r="H803" s="2">
        <v>37692.568043981482</v>
      </c>
      <c r="I803" s="2">
        <v>37693.089108796295</v>
      </c>
      <c r="J803" s="2">
        <v>37693.5</v>
      </c>
      <c r="K803" s="2">
        <v>37693.263472222221</v>
      </c>
      <c r="L803" s="2">
        <v>37693.796770833331</v>
      </c>
      <c r="M803" s="2">
        <v>37692.568043981482</v>
      </c>
      <c r="N803" s="2">
        <v>37693.089108796295</v>
      </c>
      <c r="O803">
        <v>7.0113888888888898</v>
      </c>
      <c r="P803">
        <v>0.57847839761012898</v>
      </c>
      <c r="Q803">
        <v>4.05593700946591</v>
      </c>
    </row>
    <row r="804" spans="1:17" x14ac:dyDescent="0.25">
      <c r="A804">
        <v>803</v>
      </c>
      <c r="B804" s="1">
        <v>37693</v>
      </c>
      <c r="C804" s="2">
        <v>37693.5</v>
      </c>
      <c r="D804">
        <v>0.29220000000000002</v>
      </c>
      <c r="E804">
        <v>36.898000000000003</v>
      </c>
      <c r="F804" s="2">
        <v>37693.263472222221</v>
      </c>
      <c r="G804" s="2">
        <v>37693.796770833331</v>
      </c>
      <c r="H804" s="2">
        <v>37693.606226851851</v>
      </c>
      <c r="I804" s="2">
        <v>37694.127858796295</v>
      </c>
      <c r="J804" s="2">
        <v>37694.5</v>
      </c>
      <c r="K804" s="2">
        <v>37694.263275462959</v>
      </c>
      <c r="L804" s="2">
        <v>37694.796574074076</v>
      </c>
      <c r="M804" s="2">
        <v>37693.606226851851</v>
      </c>
      <c r="N804" s="2">
        <v>37694.127858796295</v>
      </c>
      <c r="O804">
        <v>7.9461111111111098</v>
      </c>
      <c r="P804">
        <v>0.67630521478043304</v>
      </c>
      <c r="Q804">
        <v>5.3739963816691896</v>
      </c>
    </row>
    <row r="805" spans="1:17" x14ac:dyDescent="0.25">
      <c r="A805">
        <v>804</v>
      </c>
      <c r="B805" s="1">
        <v>37694</v>
      </c>
      <c r="C805" s="2">
        <v>37694.5</v>
      </c>
      <c r="D805">
        <v>0.29220000000000002</v>
      </c>
      <c r="E805">
        <v>36.898000000000003</v>
      </c>
      <c r="F805" s="2">
        <v>37694.263275462959</v>
      </c>
      <c r="G805" s="2">
        <v>37694.796574074076</v>
      </c>
      <c r="H805" s="2">
        <v>37694.644942129627</v>
      </c>
      <c r="I805" s="2">
        <v>37694.127858796295</v>
      </c>
      <c r="J805" s="2">
        <v>37695.5</v>
      </c>
      <c r="K805" s="2">
        <v>37695.263078703705</v>
      </c>
      <c r="L805" s="2">
        <v>37695.796365740738</v>
      </c>
      <c r="M805" s="2">
        <v>37694.644942129627</v>
      </c>
      <c r="N805" s="2">
        <v>37695.166284722225</v>
      </c>
      <c r="O805">
        <v>8.8730555555555597</v>
      </c>
      <c r="P805">
        <v>0.768971600054416</v>
      </c>
      <c r="Q805">
        <v>6.8231277279272797</v>
      </c>
    </row>
    <row r="806" spans="1:17" x14ac:dyDescent="0.25">
      <c r="A806">
        <v>805</v>
      </c>
      <c r="B806" s="1">
        <v>37695</v>
      </c>
      <c r="C806" s="2">
        <v>37695.5</v>
      </c>
      <c r="D806">
        <v>0.29220000000000002</v>
      </c>
      <c r="E806">
        <v>36.898000000000003</v>
      </c>
      <c r="F806" s="2">
        <v>37695.263078703705</v>
      </c>
      <c r="G806" s="2">
        <v>37695.796365740738</v>
      </c>
      <c r="H806" s="2">
        <v>37695.682511574072</v>
      </c>
      <c r="I806" s="2">
        <v>37695.166284722225</v>
      </c>
      <c r="J806" s="2">
        <v>37696.5</v>
      </c>
      <c r="K806" s="2">
        <v>37696.262870370374</v>
      </c>
      <c r="L806" s="2">
        <v>37696.796168981484</v>
      </c>
      <c r="M806" s="2">
        <v>37695.682511574072</v>
      </c>
      <c r="N806" s="2">
        <v>37696.2031712963</v>
      </c>
      <c r="O806">
        <v>9.7633333333333301</v>
      </c>
      <c r="P806">
        <v>0.85185188105478404</v>
      </c>
      <c r="Q806">
        <v>8.3169138653648798</v>
      </c>
    </row>
    <row r="807" spans="1:17" x14ac:dyDescent="0.25">
      <c r="A807">
        <v>806</v>
      </c>
      <c r="B807" s="1">
        <v>37696</v>
      </c>
      <c r="C807" s="2">
        <v>37696.5</v>
      </c>
      <c r="D807">
        <v>0.29220000000000002</v>
      </c>
      <c r="E807">
        <v>36.898000000000003</v>
      </c>
      <c r="F807" s="2">
        <v>37696.262870370374</v>
      </c>
      <c r="G807" s="2">
        <v>37696.796168981484</v>
      </c>
      <c r="H807" s="2">
        <v>37696.719224537039</v>
      </c>
      <c r="I807" s="2">
        <v>37696.2031712963</v>
      </c>
      <c r="J807" s="2">
        <v>37697.5</v>
      </c>
      <c r="K807" s="2">
        <v>37697.262662037036</v>
      </c>
      <c r="L807" s="2">
        <v>37697.795960648145</v>
      </c>
      <c r="M807" s="2">
        <v>37696.719224537039</v>
      </c>
      <c r="N807" s="2">
        <v>37697.238946759258</v>
      </c>
      <c r="O807">
        <v>10.626666666666701</v>
      </c>
      <c r="P807">
        <v>0.92014412003850998</v>
      </c>
      <c r="Q807">
        <v>9.7780648489425595</v>
      </c>
    </row>
    <row r="808" spans="1:17" x14ac:dyDescent="0.25">
      <c r="A808">
        <v>807</v>
      </c>
      <c r="B808" s="1">
        <v>37697</v>
      </c>
      <c r="C808" s="2">
        <v>37697.5</v>
      </c>
      <c r="D808">
        <v>0.29220000000000002</v>
      </c>
      <c r="E808">
        <v>36.898000000000003</v>
      </c>
      <c r="F808" s="2">
        <v>37697.262662037036</v>
      </c>
      <c r="G808" s="2">
        <v>37697.795960648145</v>
      </c>
      <c r="H808" s="2">
        <v>37697.754328703704</v>
      </c>
      <c r="I808" s="2">
        <v>37697.238946759258</v>
      </c>
      <c r="J808" s="2">
        <v>37698.5</v>
      </c>
      <c r="K808" s="2">
        <v>37698.262442129628</v>
      </c>
      <c r="L808" s="2">
        <v>37698.795752314814</v>
      </c>
      <c r="M808" s="2">
        <v>37697.754328703704</v>
      </c>
      <c r="N808" s="2">
        <v>37698.273321759261</v>
      </c>
      <c r="O808">
        <v>11.1955555555556</v>
      </c>
      <c r="P808">
        <v>0.96922779283562199</v>
      </c>
      <c r="Q808">
        <v>10.8510436006797</v>
      </c>
    </row>
    <row r="809" spans="1:17" x14ac:dyDescent="0.25">
      <c r="A809">
        <v>808</v>
      </c>
      <c r="B809" s="1">
        <v>37698</v>
      </c>
      <c r="C809" s="2">
        <v>37698.5</v>
      </c>
      <c r="D809">
        <v>0.29220000000000002</v>
      </c>
      <c r="E809">
        <v>36.898000000000003</v>
      </c>
      <c r="F809" s="2">
        <v>37698.262442129628</v>
      </c>
      <c r="G809" s="2">
        <v>37698.795752314814</v>
      </c>
      <c r="H809" s="2">
        <v>37698.789143518516</v>
      </c>
      <c r="I809" s="2">
        <v>37698.273321759261</v>
      </c>
      <c r="J809" s="2">
        <v>37699.5</v>
      </c>
      <c r="K809" s="2">
        <v>37699.26222222222</v>
      </c>
      <c r="L809" s="2">
        <v>37699.795543981483</v>
      </c>
      <c r="M809" s="2">
        <v>37698.789143518516</v>
      </c>
      <c r="N809" s="2">
        <v>37699.307789351849</v>
      </c>
      <c r="O809">
        <v>11.1952777777778</v>
      </c>
      <c r="P809">
        <v>0.99512764571426504</v>
      </c>
      <c r="Q809">
        <v>11.140730418117201</v>
      </c>
    </row>
    <row r="810" spans="1:17" x14ac:dyDescent="0.25">
      <c r="A810">
        <v>809</v>
      </c>
      <c r="B810" s="1">
        <v>37699</v>
      </c>
      <c r="C810" s="2">
        <v>37699.5</v>
      </c>
      <c r="D810">
        <v>0.29220000000000002</v>
      </c>
      <c r="E810">
        <v>36.898000000000003</v>
      </c>
      <c r="F810" s="2">
        <v>37699.26222222222</v>
      </c>
      <c r="G810" s="2">
        <v>37699.795543981483</v>
      </c>
      <c r="H810" s="2">
        <v>37699.824189814812</v>
      </c>
      <c r="I810" s="2">
        <v>37699.307789351849</v>
      </c>
      <c r="J810" s="2">
        <v>37700.5</v>
      </c>
      <c r="K810" s="2">
        <v>37700.262013888889</v>
      </c>
      <c r="L810" s="2">
        <v>37700.795335648145</v>
      </c>
      <c r="M810" s="2">
        <v>37699.824189814812</v>
      </c>
      <c r="N810" s="2">
        <v>37700.342418981483</v>
      </c>
      <c r="O810">
        <v>10.5077777777778</v>
      </c>
      <c r="P810">
        <v>0.99503353378924897</v>
      </c>
      <c r="Q810">
        <v>10.455591254494401</v>
      </c>
    </row>
    <row r="811" spans="1:17" x14ac:dyDescent="0.25">
      <c r="A811">
        <v>810</v>
      </c>
      <c r="B811" s="1">
        <v>37700</v>
      </c>
      <c r="C811" s="2">
        <v>37700.5</v>
      </c>
      <c r="D811">
        <v>0.29220000000000002</v>
      </c>
      <c r="E811">
        <v>36.898000000000003</v>
      </c>
      <c r="F811" s="2">
        <v>37700.262013888889</v>
      </c>
      <c r="G811" s="2">
        <v>37700.795335648145</v>
      </c>
      <c r="H811" s="2">
        <v>37700.859502314815</v>
      </c>
      <c r="I811" s="2">
        <v>37700.342418981483</v>
      </c>
      <c r="J811" s="2">
        <v>37701.5</v>
      </c>
      <c r="K811" s="2">
        <v>37701.261782407404</v>
      </c>
      <c r="L811" s="2">
        <v>37701.795127314814</v>
      </c>
      <c r="M811" s="2">
        <v>37700.859502314815</v>
      </c>
      <c r="N811" s="2">
        <v>37701.378645833334</v>
      </c>
      <c r="O811">
        <v>9.6547222222222207</v>
      </c>
      <c r="P811">
        <v>0.96778907981092899</v>
      </c>
      <c r="Q811">
        <v>9.3437347352745803</v>
      </c>
    </row>
    <row r="812" spans="1:17" x14ac:dyDescent="0.25">
      <c r="A812">
        <v>811</v>
      </c>
      <c r="B812" s="1">
        <v>37701</v>
      </c>
      <c r="C812" s="2">
        <v>37701.5</v>
      </c>
      <c r="D812">
        <v>0.29220000000000002</v>
      </c>
      <c r="E812">
        <v>36.898000000000003</v>
      </c>
      <c r="F812" s="2">
        <v>37701.261782407404</v>
      </c>
      <c r="G812" s="2">
        <v>37701.795127314814</v>
      </c>
      <c r="H812" s="2">
        <v>37701.896574074075</v>
      </c>
      <c r="I812" s="2">
        <v>37701.378645833334</v>
      </c>
      <c r="J812" s="2">
        <v>37702.5</v>
      </c>
      <c r="K812" s="2">
        <v>37702.261562500003</v>
      </c>
      <c r="L812" s="2">
        <v>37702.794918981483</v>
      </c>
      <c r="M812" s="2">
        <v>37701.896574074075</v>
      </c>
      <c r="N812" s="2">
        <v>37702.41673611111</v>
      </c>
      <c r="O812">
        <v>8.7597222222222193</v>
      </c>
      <c r="P812">
        <v>0.91423733798149498</v>
      </c>
      <c r="Q812">
        <v>8.0084651259017896</v>
      </c>
    </row>
    <row r="813" spans="1:17" x14ac:dyDescent="0.25">
      <c r="A813">
        <v>812</v>
      </c>
      <c r="B813" s="1">
        <v>37702</v>
      </c>
      <c r="C813" s="2">
        <v>37702.5</v>
      </c>
      <c r="D813">
        <v>0.29220000000000002</v>
      </c>
      <c r="E813">
        <v>36.898000000000003</v>
      </c>
      <c r="F813" s="2">
        <v>37702.261562500003</v>
      </c>
      <c r="G813" s="2">
        <v>37702.794918981483</v>
      </c>
      <c r="H813" s="2">
        <v>37702.935231481482</v>
      </c>
      <c r="I813" s="2">
        <v>37702.41673611111</v>
      </c>
      <c r="J813" s="2">
        <v>37703.5</v>
      </c>
      <c r="K813" s="2">
        <v>37703.261342592596</v>
      </c>
      <c r="L813" s="2">
        <v>37703.794699074075</v>
      </c>
      <c r="M813" s="2">
        <v>37702.935231481482</v>
      </c>
      <c r="N813" s="2">
        <v>37703.456504629627</v>
      </c>
      <c r="O813">
        <v>7.8266666666666698</v>
      </c>
      <c r="P813">
        <v>0.83731683684071001</v>
      </c>
      <c r="Q813">
        <v>6.5533997763399601</v>
      </c>
    </row>
    <row r="814" spans="1:17" x14ac:dyDescent="0.25">
      <c r="A814">
        <v>813</v>
      </c>
      <c r="B814" s="1">
        <v>37703</v>
      </c>
      <c r="C814" s="2">
        <v>37703.5</v>
      </c>
      <c r="D814">
        <v>0.29220000000000002</v>
      </c>
      <c r="E814">
        <v>36.898000000000003</v>
      </c>
      <c r="F814" s="2">
        <v>37703.261342592596</v>
      </c>
      <c r="G814" s="2">
        <v>37703.794699074075</v>
      </c>
      <c r="H814" s="2">
        <v>37703.976284722223</v>
      </c>
      <c r="I814" s="2">
        <v>37703.456504629627</v>
      </c>
      <c r="J814" s="2">
        <v>37704.5</v>
      </c>
      <c r="K814" s="2">
        <v>37704.261111111111</v>
      </c>
      <c r="L814" s="2">
        <v>37704.794490740744</v>
      </c>
      <c r="M814" s="2">
        <v>37703.976284722223</v>
      </c>
      <c r="N814" s="2">
        <v>37704.498090277775</v>
      </c>
      <c r="O814">
        <v>6.8358333333333299</v>
      </c>
      <c r="P814">
        <v>0.74184585503046796</v>
      </c>
      <c r="Q814">
        <v>5.0711346240124398</v>
      </c>
    </row>
    <row r="815" spans="1:17" x14ac:dyDescent="0.25">
      <c r="A815">
        <v>814</v>
      </c>
      <c r="B815" s="1">
        <v>37704</v>
      </c>
      <c r="C815" s="2">
        <v>37704.5</v>
      </c>
      <c r="D815">
        <v>0.29220000000000002</v>
      </c>
      <c r="E815">
        <v>36.898000000000003</v>
      </c>
      <c r="F815" s="2">
        <v>37704.261111111111</v>
      </c>
      <c r="G815" s="2">
        <v>37704.794490740744</v>
      </c>
      <c r="H815" s="2">
        <v>37705.018182870372</v>
      </c>
      <c r="I815" s="2">
        <v>37704.498090277775</v>
      </c>
      <c r="J815" s="2">
        <v>37705.5</v>
      </c>
      <c r="K815" s="2">
        <v>37705.260879629626</v>
      </c>
      <c r="L815" s="2">
        <v>37705.794282407405</v>
      </c>
      <c r="M815" s="2">
        <v>37705.018182870372</v>
      </c>
      <c r="N815" s="2">
        <v>37705.540266203701</v>
      </c>
      <c r="O815">
        <v>5.8247222222222197</v>
      </c>
      <c r="P815">
        <v>0.63400887276426598</v>
      </c>
      <c r="Q815">
        <v>3.6929255702760799</v>
      </c>
    </row>
    <row r="816" spans="1:17" x14ac:dyDescent="0.25">
      <c r="A816">
        <v>815</v>
      </c>
      <c r="B816" s="1">
        <v>37705</v>
      </c>
      <c r="C816" s="2">
        <v>37705.5</v>
      </c>
      <c r="D816">
        <v>0.29220000000000002</v>
      </c>
      <c r="E816">
        <v>36.898000000000003</v>
      </c>
      <c r="F816" s="2">
        <v>37705.260879629626</v>
      </c>
      <c r="G816" s="2">
        <v>37705.794282407405</v>
      </c>
      <c r="H816" s="2">
        <v>37706.060370370367</v>
      </c>
      <c r="I816" s="2">
        <v>37705.540266203701</v>
      </c>
      <c r="J816" s="2">
        <v>37706.5</v>
      </c>
      <c r="K816" s="2">
        <v>37706.260659722226</v>
      </c>
      <c r="L816" s="2">
        <v>37706.794074074074</v>
      </c>
      <c r="M816" s="2">
        <v>37706.060370370367</v>
      </c>
      <c r="N816" s="2">
        <v>37706.581678240742</v>
      </c>
      <c r="O816">
        <v>4.80694444444444</v>
      </c>
      <c r="P816">
        <v>0.52064140642541201</v>
      </c>
      <c r="Q816">
        <v>2.50269431616438</v>
      </c>
    </row>
    <row r="817" spans="1:17" x14ac:dyDescent="0.25">
      <c r="A817">
        <v>816</v>
      </c>
      <c r="B817" s="1">
        <v>37706</v>
      </c>
      <c r="C817" s="2">
        <v>37706.5</v>
      </c>
      <c r="D817">
        <v>0.29220000000000002</v>
      </c>
      <c r="E817">
        <v>36.898000000000003</v>
      </c>
      <c r="F817" s="2">
        <v>37706.260659722226</v>
      </c>
      <c r="G817" s="2">
        <v>37706.794074074074</v>
      </c>
      <c r="H817" s="2">
        <v>37707.10056712963</v>
      </c>
      <c r="I817" s="2">
        <v>37706.581678240742</v>
      </c>
      <c r="J817" s="2">
        <v>37707.5</v>
      </c>
      <c r="K817" s="2">
        <v>37707.260428240741</v>
      </c>
      <c r="L817" s="2">
        <v>37707.793865740743</v>
      </c>
      <c r="M817" s="2">
        <v>37707.10056712963</v>
      </c>
      <c r="N817" s="2">
        <v>37707.620810185188</v>
      </c>
      <c r="O817">
        <v>3.83666666666667</v>
      </c>
      <c r="P817">
        <v>0.40846536594297</v>
      </c>
      <c r="Q817">
        <v>1.5671454540012</v>
      </c>
    </row>
    <row r="818" spans="1:17" x14ac:dyDescent="0.25">
      <c r="A818">
        <v>817</v>
      </c>
      <c r="B818" s="1">
        <v>37707</v>
      </c>
      <c r="C818" s="2">
        <v>37707.5</v>
      </c>
      <c r="D818">
        <v>0.29220000000000002</v>
      </c>
      <c r="E818">
        <v>36.898000000000003</v>
      </c>
      <c r="F818" s="2">
        <v>37707.260428240741</v>
      </c>
      <c r="G818" s="2">
        <v>37707.793865740743</v>
      </c>
      <c r="H818" s="2">
        <v>37708.138518518521</v>
      </c>
      <c r="I818" s="2">
        <v>37707.620810185188</v>
      </c>
      <c r="J818" s="2">
        <v>37708.5</v>
      </c>
      <c r="K818" s="2">
        <v>37708.260196759256</v>
      </c>
      <c r="L818" s="2">
        <v>37708.793657407405</v>
      </c>
      <c r="M818" s="2">
        <v>37708.138518518521</v>
      </c>
      <c r="N818" s="2">
        <v>37708.657210648147</v>
      </c>
      <c r="O818">
        <v>2.92027777777778</v>
      </c>
      <c r="P818">
        <v>0.303433811809042</v>
      </c>
      <c r="Q818">
        <v>0.88611101765235001</v>
      </c>
    </row>
    <row r="819" spans="1:17" x14ac:dyDescent="0.25">
      <c r="A819">
        <v>818</v>
      </c>
      <c r="B819" s="1">
        <v>37708</v>
      </c>
      <c r="C819" s="2">
        <v>37708.5</v>
      </c>
      <c r="D819">
        <v>0.29220000000000002</v>
      </c>
      <c r="E819">
        <v>36.898000000000003</v>
      </c>
      <c r="F819" s="2">
        <v>37708.260196759256</v>
      </c>
      <c r="G819" s="2">
        <v>37708.793657407405</v>
      </c>
      <c r="H819" s="2">
        <v>37708.138518518521</v>
      </c>
      <c r="I819" s="2">
        <v>37708.657210648147</v>
      </c>
      <c r="J819" s="2">
        <v>37709.5</v>
      </c>
      <c r="K819" s="2">
        <v>37709.259965277779</v>
      </c>
      <c r="L819" s="2">
        <v>37709.793449074074</v>
      </c>
      <c r="M819" s="2">
        <v>37709.173032407409</v>
      </c>
      <c r="N819" s="2">
        <v>37709.690347222226</v>
      </c>
      <c r="O819">
        <v>2.08638888888889</v>
      </c>
      <c r="P819">
        <v>0.210300497220055</v>
      </c>
      <c r="Q819">
        <v>0.43876862072773098</v>
      </c>
    </row>
    <row r="820" spans="1:17" x14ac:dyDescent="0.25">
      <c r="A820">
        <v>819</v>
      </c>
      <c r="B820" s="1">
        <v>37709</v>
      </c>
      <c r="C820" s="2">
        <v>37709.5</v>
      </c>
      <c r="D820">
        <v>0.29220000000000002</v>
      </c>
      <c r="E820">
        <v>36.898000000000003</v>
      </c>
      <c r="F820" s="2">
        <v>37709.259965277779</v>
      </c>
      <c r="G820" s="2">
        <v>37709.793449074074</v>
      </c>
      <c r="H820" s="2">
        <v>37709.173032407409</v>
      </c>
      <c r="I820" s="2">
        <v>37709.690347222226</v>
      </c>
      <c r="J820" s="2">
        <v>37710.5</v>
      </c>
      <c r="K820" s="2">
        <v>37710.259733796294</v>
      </c>
      <c r="L820" s="2">
        <v>37710.793240740742</v>
      </c>
      <c r="M820" s="2">
        <v>37710.205289351848</v>
      </c>
      <c r="N820" s="2">
        <v>37710.72142361111</v>
      </c>
      <c r="O820">
        <v>1.30666666666667</v>
      </c>
      <c r="P820">
        <v>0.13245633447515701</v>
      </c>
      <c r="Q820">
        <v>0.173076277047539</v>
      </c>
    </row>
    <row r="821" spans="1:17" x14ac:dyDescent="0.25">
      <c r="A821">
        <v>820</v>
      </c>
      <c r="B821" s="1">
        <v>37710</v>
      </c>
      <c r="C821" s="2">
        <v>37710.5</v>
      </c>
      <c r="D821">
        <v>0.29220000000000002</v>
      </c>
      <c r="E821">
        <v>36.898000000000003</v>
      </c>
      <c r="F821" s="2">
        <v>37710.259733796294</v>
      </c>
      <c r="G821" s="2">
        <v>37710.793240740742</v>
      </c>
      <c r="H821" s="2">
        <v>37710.205289351848</v>
      </c>
      <c r="I821" s="2">
        <v>37710.72142361111</v>
      </c>
      <c r="J821" s="2">
        <v>37711.5</v>
      </c>
      <c r="K821" s="2">
        <v>37711.259502314817</v>
      </c>
      <c r="L821" s="2">
        <v>37711.793043981481</v>
      </c>
      <c r="M821" s="2">
        <v>37711.235567129632</v>
      </c>
      <c r="N821" s="2">
        <v>37711.751099537039</v>
      </c>
      <c r="O821">
        <v>0.57444444444444398</v>
      </c>
      <c r="P821">
        <v>7.2001885315352399E-2</v>
      </c>
      <c r="Q821">
        <v>4.1361083008930197E-2</v>
      </c>
    </row>
    <row r="822" spans="1:17" x14ac:dyDescent="0.25">
      <c r="A822">
        <v>821</v>
      </c>
      <c r="B822" s="1">
        <v>37711</v>
      </c>
      <c r="C822" s="2">
        <v>37711.5</v>
      </c>
      <c r="D822">
        <v>0.29220000000000002</v>
      </c>
      <c r="E822">
        <v>36.898000000000003</v>
      </c>
      <c r="F822" s="2">
        <v>37711.259502314817</v>
      </c>
      <c r="G822" s="2">
        <v>37711.793043981481</v>
      </c>
      <c r="H822" s="2">
        <v>37711.235567129632</v>
      </c>
      <c r="I822" s="2">
        <v>37711.751099537039</v>
      </c>
      <c r="J822" s="2">
        <v>37712.5</v>
      </c>
      <c r="K822" s="2">
        <v>37712.259282407409</v>
      </c>
      <c r="L822" s="2">
        <v>37712.79283564815</v>
      </c>
      <c r="M822" s="2">
        <v>37712.263495370367</v>
      </c>
      <c r="N822" s="2">
        <v>37712.778657407405</v>
      </c>
      <c r="O822">
        <v>0</v>
      </c>
      <c r="P822">
        <v>2.9976366347032098E-2</v>
      </c>
      <c r="Q822">
        <v>0</v>
      </c>
    </row>
    <row r="823" spans="1:17" x14ac:dyDescent="0.25">
      <c r="A823">
        <v>822</v>
      </c>
      <c r="B823" s="1">
        <v>37712</v>
      </c>
      <c r="C823" s="2">
        <v>37712.5</v>
      </c>
      <c r="D823">
        <v>0.29220000000000002</v>
      </c>
      <c r="E823">
        <v>36.898000000000003</v>
      </c>
      <c r="F823" s="2">
        <v>37712.259282407409</v>
      </c>
      <c r="G823" s="2">
        <v>37712.79283564815</v>
      </c>
      <c r="H823" s="2">
        <v>37712.263495370367</v>
      </c>
      <c r="I823" s="2">
        <v>37712.778657407405</v>
      </c>
      <c r="J823" s="2">
        <v>37713.5</v>
      </c>
      <c r="K823" s="2">
        <v>37713.259050925924</v>
      </c>
      <c r="L823" s="2">
        <v>37713.792638888888</v>
      </c>
      <c r="M823" s="2">
        <v>37712.263495370367</v>
      </c>
      <c r="N823" s="2">
        <v>37712.778657407405</v>
      </c>
      <c r="O823">
        <v>0</v>
      </c>
      <c r="P823">
        <v>6.6487367534490702E-3</v>
      </c>
      <c r="Q823">
        <v>0</v>
      </c>
    </row>
    <row r="824" spans="1:17" x14ac:dyDescent="0.25">
      <c r="A824">
        <v>823</v>
      </c>
      <c r="B824" s="1">
        <v>37713</v>
      </c>
      <c r="C824" s="2">
        <v>37713.5</v>
      </c>
      <c r="D824">
        <v>0.29220000000000002</v>
      </c>
      <c r="E824">
        <v>36.898000000000003</v>
      </c>
      <c r="F824" s="2">
        <v>37713.259050925924</v>
      </c>
      <c r="G824" s="2">
        <v>37713.792638888888</v>
      </c>
      <c r="H824" s="2">
        <v>37713.290844907409</v>
      </c>
      <c r="I824" s="2">
        <v>37713.806261574071</v>
      </c>
      <c r="J824" s="2">
        <v>37714.5</v>
      </c>
      <c r="K824" s="2">
        <v>37714.258819444447</v>
      </c>
      <c r="L824" s="2">
        <v>37714.792442129627</v>
      </c>
      <c r="M824" s="2">
        <v>37713.290844907409</v>
      </c>
      <c r="N824" s="2">
        <v>37713.806261574071</v>
      </c>
      <c r="O824">
        <v>0.32694444444444398</v>
      </c>
      <c r="P824">
        <v>1.78979519070449E-3</v>
      </c>
      <c r="Q824">
        <v>5.8516359429421798E-4</v>
      </c>
    </row>
    <row r="825" spans="1:17" x14ac:dyDescent="0.25">
      <c r="A825">
        <v>824</v>
      </c>
      <c r="B825" s="1">
        <v>37714</v>
      </c>
      <c r="C825" s="2">
        <v>37714.5</v>
      </c>
      <c r="D825">
        <v>0.29220000000000002</v>
      </c>
      <c r="E825">
        <v>36.898000000000003</v>
      </c>
      <c r="F825" s="2">
        <v>37714.258819444447</v>
      </c>
      <c r="G825" s="2">
        <v>37714.792442129627</v>
      </c>
      <c r="H825" s="2">
        <v>37714.319062499999</v>
      </c>
      <c r="I825" s="2">
        <v>37714.834733796299</v>
      </c>
      <c r="J825" s="2">
        <v>37715.5</v>
      </c>
      <c r="K825" s="2">
        <v>37715.258599537039</v>
      </c>
      <c r="L825" s="2">
        <v>37715.792256944442</v>
      </c>
      <c r="M825" s="2">
        <v>37714.319062499999</v>
      </c>
      <c r="N825" s="2">
        <v>37714.834733796299</v>
      </c>
      <c r="O825">
        <v>1.0149999999999999</v>
      </c>
      <c r="P825">
        <v>1.4872692444324801E-2</v>
      </c>
      <c r="Q825">
        <v>1.50957828309896E-2</v>
      </c>
    </row>
    <row r="826" spans="1:17" x14ac:dyDescent="0.25">
      <c r="A826">
        <v>825</v>
      </c>
      <c r="B826" s="1">
        <v>37715</v>
      </c>
      <c r="C826" s="2">
        <v>37715.5</v>
      </c>
      <c r="D826">
        <v>0.29220000000000002</v>
      </c>
      <c r="E826">
        <v>36.898000000000003</v>
      </c>
      <c r="F826" s="2">
        <v>37715.258599537039</v>
      </c>
      <c r="G826" s="2">
        <v>37715.792256944442</v>
      </c>
      <c r="H826" s="2">
        <v>37715.346944444442</v>
      </c>
      <c r="I826" s="2">
        <v>37715.86346064815</v>
      </c>
      <c r="J826" s="2">
        <v>37716.5</v>
      </c>
      <c r="K826" s="2">
        <v>37716.258379629631</v>
      </c>
      <c r="L826" s="2">
        <v>37716.792060185187</v>
      </c>
      <c r="M826" s="2">
        <v>37715.346944444442</v>
      </c>
      <c r="N826" s="2">
        <v>37715.86346064815</v>
      </c>
      <c r="O826">
        <v>1.70888888888889</v>
      </c>
      <c r="P826">
        <v>4.5179749609226202E-2</v>
      </c>
      <c r="Q826">
        <v>7.7207172109988703E-2</v>
      </c>
    </row>
    <row r="827" spans="1:17" x14ac:dyDescent="0.25">
      <c r="A827">
        <v>826</v>
      </c>
      <c r="B827" s="1">
        <v>37716</v>
      </c>
      <c r="C827" s="2">
        <v>37716.5</v>
      </c>
      <c r="D827">
        <v>0.29220000000000002</v>
      </c>
      <c r="E827">
        <v>36.898000000000003</v>
      </c>
      <c r="F827" s="2">
        <v>37716.258379629631</v>
      </c>
      <c r="G827" s="2">
        <v>37716.792060185187</v>
      </c>
      <c r="H827" s="2">
        <v>37716.376435185186</v>
      </c>
      <c r="I827" s="2">
        <v>37716.894224537034</v>
      </c>
      <c r="J827" s="2">
        <v>37717.5</v>
      </c>
      <c r="K827" s="2">
        <v>37717.258159722223</v>
      </c>
      <c r="L827" s="2">
        <v>37717.791875000003</v>
      </c>
      <c r="M827" s="2">
        <v>37716.376435185186</v>
      </c>
      <c r="N827" s="2">
        <v>37716.894224537034</v>
      </c>
      <c r="O827">
        <v>2.45194444444444</v>
      </c>
      <c r="P827">
        <v>9.1817585238487903E-2</v>
      </c>
      <c r="Q827">
        <v>0.22513161802781501</v>
      </c>
    </row>
    <row r="828" spans="1:17" x14ac:dyDescent="0.25">
      <c r="A828">
        <v>827</v>
      </c>
      <c r="B828" s="1">
        <v>37717</v>
      </c>
      <c r="C828" s="2">
        <v>37717.5</v>
      </c>
      <c r="D828">
        <v>0.29220000000000002</v>
      </c>
      <c r="E828">
        <v>36.898000000000003</v>
      </c>
      <c r="F828" s="2">
        <v>37717.258159722223</v>
      </c>
      <c r="G828" s="2">
        <v>37717.791875000003</v>
      </c>
      <c r="H828" s="2">
        <v>37717.40861111111</v>
      </c>
      <c r="I828" s="2">
        <v>37717.927025462966</v>
      </c>
      <c r="J828" s="2">
        <v>37718.5</v>
      </c>
      <c r="K828" s="2">
        <v>37718.257939814815</v>
      </c>
      <c r="L828" s="2">
        <v>37718.791689814818</v>
      </c>
      <c r="M828" s="2">
        <v>37717.40861111111</v>
      </c>
      <c r="N828" s="2">
        <v>37717.927025462966</v>
      </c>
      <c r="O828">
        <v>3.2436111111111101</v>
      </c>
      <c r="P828">
        <v>0.15365748890718101</v>
      </c>
      <c r="Q828">
        <v>0.49840513832476302</v>
      </c>
    </row>
    <row r="829" spans="1:17" x14ac:dyDescent="0.25">
      <c r="A829">
        <v>828</v>
      </c>
      <c r="B829" s="1">
        <v>37718</v>
      </c>
      <c r="C829" s="2">
        <v>37718.5</v>
      </c>
      <c r="D829">
        <v>0.29220000000000002</v>
      </c>
      <c r="E829">
        <v>36.898000000000003</v>
      </c>
      <c r="F829" s="2">
        <v>37718.257939814815</v>
      </c>
      <c r="G829" s="2">
        <v>37718.791689814818</v>
      </c>
      <c r="H829" s="2">
        <v>37718.442557870374</v>
      </c>
      <c r="I829" s="2">
        <v>37718.962523148148</v>
      </c>
      <c r="J829" s="2">
        <v>37719.5</v>
      </c>
      <c r="K829" s="2">
        <v>37719.257719907408</v>
      </c>
      <c r="L829" s="2">
        <v>37719.791516203702</v>
      </c>
      <c r="M829" s="2">
        <v>37718.442557870374</v>
      </c>
      <c r="N829" s="2">
        <v>37718.962523148148</v>
      </c>
      <c r="O829">
        <v>4.0999999999999996</v>
      </c>
      <c r="P829">
        <v>0.22922490585083299</v>
      </c>
      <c r="Q829">
        <v>0.93982211398841597</v>
      </c>
    </row>
    <row r="830" spans="1:17" x14ac:dyDescent="0.25">
      <c r="A830">
        <v>829</v>
      </c>
      <c r="B830" s="1">
        <v>37719</v>
      </c>
      <c r="C830" s="2">
        <v>37719.5</v>
      </c>
      <c r="D830">
        <v>0.29220000000000002</v>
      </c>
      <c r="E830">
        <v>36.898000000000003</v>
      </c>
      <c r="F830" s="2">
        <v>37719.257719907408</v>
      </c>
      <c r="G830" s="2">
        <v>37719.791516203702</v>
      </c>
      <c r="H830" s="2">
        <v>37719.478807870371</v>
      </c>
      <c r="I830" s="2">
        <v>37720.000023148146</v>
      </c>
      <c r="J830" s="2">
        <v>37720.5</v>
      </c>
      <c r="K830" s="2">
        <v>37720.2575</v>
      </c>
      <c r="L830" s="2">
        <v>37720.791342592594</v>
      </c>
      <c r="M830" s="2">
        <v>37719.478807870371</v>
      </c>
      <c r="N830" s="2">
        <v>37720.000023148146</v>
      </c>
      <c r="O830">
        <v>5.00416666666667</v>
      </c>
      <c r="P830">
        <v>0.31656385226581601</v>
      </c>
      <c r="Q830">
        <v>1.58413827738019</v>
      </c>
    </row>
    <row r="831" spans="1:17" x14ac:dyDescent="0.25">
      <c r="A831">
        <v>830</v>
      </c>
      <c r="B831" s="1">
        <v>37720</v>
      </c>
      <c r="C831" s="2">
        <v>37720.5</v>
      </c>
      <c r="D831">
        <v>0.29220000000000002</v>
      </c>
      <c r="E831">
        <v>36.898000000000003</v>
      </c>
      <c r="F831" s="2">
        <v>37720.2575</v>
      </c>
      <c r="G831" s="2">
        <v>37720.791342592594</v>
      </c>
      <c r="H831" s="2">
        <v>37720.516296296293</v>
      </c>
      <c r="I831" s="2">
        <v>37721.03806712963</v>
      </c>
      <c r="J831" s="2">
        <v>37721.5</v>
      </c>
      <c r="K831" s="2">
        <v>37721.257291666669</v>
      </c>
      <c r="L831" s="2">
        <v>37721.791168981479</v>
      </c>
      <c r="M831" s="2">
        <v>37720.516296296293</v>
      </c>
      <c r="N831" s="2">
        <v>37721.03806712963</v>
      </c>
      <c r="O831">
        <v>5.9213888888888899</v>
      </c>
      <c r="P831">
        <v>0.41310235219055103</v>
      </c>
      <c r="Q831">
        <v>2.44613967823499</v>
      </c>
    </row>
    <row r="832" spans="1:17" x14ac:dyDescent="0.25">
      <c r="A832">
        <v>831</v>
      </c>
      <c r="B832" s="1">
        <v>37721</v>
      </c>
      <c r="C832" s="2">
        <v>37721.5</v>
      </c>
      <c r="D832">
        <v>0.29220000000000002</v>
      </c>
      <c r="E832">
        <v>36.898000000000003</v>
      </c>
      <c r="F832" s="2">
        <v>37721.257291666669</v>
      </c>
      <c r="G832" s="2">
        <v>37721.791168981479</v>
      </c>
      <c r="H832" s="2">
        <v>37721.554803240739</v>
      </c>
      <c r="I832" s="2">
        <v>37722.076261574075</v>
      </c>
      <c r="J832" s="2">
        <v>37722.5</v>
      </c>
      <c r="K832" s="2">
        <v>37722.25708333333</v>
      </c>
      <c r="L832" s="2">
        <v>37722.791006944448</v>
      </c>
      <c r="M832" s="2">
        <v>37721.554803240739</v>
      </c>
      <c r="N832" s="2">
        <v>37722.076261574075</v>
      </c>
      <c r="O832">
        <v>6.8422222222222198</v>
      </c>
      <c r="P832">
        <v>0.51554612218495899</v>
      </c>
      <c r="Q832">
        <v>3.5274811337944199</v>
      </c>
    </row>
    <row r="833" spans="1:17" x14ac:dyDescent="0.25">
      <c r="A833">
        <v>832</v>
      </c>
      <c r="B833" s="1">
        <v>37722</v>
      </c>
      <c r="C833" s="2">
        <v>37722.5</v>
      </c>
      <c r="D833">
        <v>0.29220000000000002</v>
      </c>
      <c r="E833">
        <v>36.898000000000003</v>
      </c>
      <c r="F833" s="2">
        <v>37722.25708333333</v>
      </c>
      <c r="G833" s="2">
        <v>37722.791006944448</v>
      </c>
      <c r="H833" s="2">
        <v>37722.592511574076</v>
      </c>
      <c r="I833" s="2">
        <v>37723.113321759258</v>
      </c>
      <c r="J833" s="2">
        <v>37723.5</v>
      </c>
      <c r="K833" s="2">
        <v>37723.256886574076</v>
      </c>
      <c r="L833" s="2">
        <v>37723.790844907409</v>
      </c>
      <c r="M833" s="2">
        <v>37722.592511574076</v>
      </c>
      <c r="N833" s="2">
        <v>37723.113321759258</v>
      </c>
      <c r="O833">
        <v>7.7355555555555604</v>
      </c>
      <c r="P833">
        <v>0.61983076415673299</v>
      </c>
      <c r="Q833">
        <v>4.7947353111768596</v>
      </c>
    </row>
    <row r="834" spans="1:17" x14ac:dyDescent="0.25">
      <c r="A834">
        <v>833</v>
      </c>
      <c r="B834" s="1">
        <v>37723</v>
      </c>
      <c r="C834" s="2">
        <v>37723.5</v>
      </c>
      <c r="D834">
        <v>0.29220000000000002</v>
      </c>
      <c r="E834">
        <v>36.898000000000003</v>
      </c>
      <c r="F834" s="2">
        <v>37723.256886574076</v>
      </c>
      <c r="G834" s="2">
        <v>37723.790844907409</v>
      </c>
      <c r="H834" s="2">
        <v>37723.629432870373</v>
      </c>
      <c r="I834" s="2">
        <v>37724.149467592593</v>
      </c>
      <c r="J834" s="2">
        <v>37724.5</v>
      </c>
      <c r="K834" s="2">
        <v>37724.256678240738</v>
      </c>
      <c r="L834" s="2">
        <v>37724.790682870371</v>
      </c>
      <c r="M834" s="2">
        <v>37723.629432870373</v>
      </c>
      <c r="N834" s="2">
        <v>37724.149467592593</v>
      </c>
      <c r="O834">
        <v>8.6069444444444407</v>
      </c>
      <c r="P834">
        <v>0.72116637687170104</v>
      </c>
      <c r="Q834">
        <v>6.2070389409360098</v>
      </c>
    </row>
    <row r="835" spans="1:17" x14ac:dyDescent="0.25">
      <c r="A835">
        <v>834</v>
      </c>
      <c r="B835" s="1">
        <v>37724</v>
      </c>
      <c r="C835" s="2">
        <v>37724.5</v>
      </c>
      <c r="D835">
        <v>0.29220000000000002</v>
      </c>
      <c r="E835">
        <v>36.898000000000003</v>
      </c>
      <c r="F835" s="2">
        <v>37724.256678240738</v>
      </c>
      <c r="G835" s="2">
        <v>37724.790682870371</v>
      </c>
      <c r="H835" s="2">
        <v>37724.665000000001</v>
      </c>
      <c r="I835" s="2">
        <v>37724.149467592593</v>
      </c>
      <c r="J835" s="2">
        <v>37725.5</v>
      </c>
      <c r="K835" s="2">
        <v>37725.256481481483</v>
      </c>
      <c r="L835" s="2">
        <v>37725.790532407409</v>
      </c>
      <c r="M835" s="2">
        <v>37724.665000000001</v>
      </c>
      <c r="N835" s="2">
        <v>37725.184062499997</v>
      </c>
      <c r="O835">
        <v>9.4411111111111108</v>
      </c>
      <c r="P835">
        <v>0.81420864235365598</v>
      </c>
      <c r="Q835">
        <v>7.6870342600877999</v>
      </c>
    </row>
    <row r="836" spans="1:17" x14ac:dyDescent="0.25">
      <c r="A836">
        <v>835</v>
      </c>
      <c r="B836" s="1">
        <v>37725</v>
      </c>
      <c r="C836" s="2">
        <v>37725.5</v>
      </c>
      <c r="D836">
        <v>0.29220000000000002</v>
      </c>
      <c r="E836">
        <v>36.898000000000003</v>
      </c>
      <c r="F836" s="2">
        <v>37725.256481481483</v>
      </c>
      <c r="G836" s="2">
        <v>37725.790532407409</v>
      </c>
      <c r="H836" s="2">
        <v>37725.700173611112</v>
      </c>
      <c r="I836" s="2">
        <v>37725.184062499997</v>
      </c>
      <c r="J836" s="2">
        <v>37726.5</v>
      </c>
      <c r="K836" s="2">
        <v>37726.256284722222</v>
      </c>
      <c r="L836" s="2">
        <v>37726.790381944447</v>
      </c>
      <c r="M836" s="2">
        <v>37725.700173611112</v>
      </c>
      <c r="N836" s="2">
        <v>37726.2184837963</v>
      </c>
      <c r="O836">
        <v>10.2708333333333</v>
      </c>
      <c r="P836">
        <v>0.89338080709280598</v>
      </c>
      <c r="Q836">
        <v>9.17576537284903</v>
      </c>
    </row>
    <row r="837" spans="1:17" x14ac:dyDescent="0.25">
      <c r="A837">
        <v>836</v>
      </c>
      <c r="B837" s="1">
        <v>37726</v>
      </c>
      <c r="C837" s="2">
        <v>37726.5</v>
      </c>
      <c r="D837">
        <v>0.29220000000000002</v>
      </c>
      <c r="E837">
        <v>36.898000000000003</v>
      </c>
      <c r="F837" s="2">
        <v>37726.256284722222</v>
      </c>
      <c r="G837" s="2">
        <v>37726.790381944447</v>
      </c>
      <c r="H837" s="2">
        <v>37726.734780092593</v>
      </c>
      <c r="I837" s="2">
        <v>37726.2184837963</v>
      </c>
      <c r="J837" s="2">
        <v>37727.5</v>
      </c>
      <c r="K837" s="2">
        <v>37727.256099537037</v>
      </c>
      <c r="L837" s="2">
        <v>37727.790243055555</v>
      </c>
      <c r="M837" s="2">
        <v>37726.734780092593</v>
      </c>
      <c r="N837" s="2">
        <v>37727.253136574072</v>
      </c>
      <c r="O837">
        <v>11.106111111111099</v>
      </c>
      <c r="P837">
        <v>0.953345914133235</v>
      </c>
      <c r="Q837">
        <v>10.587965649687501</v>
      </c>
    </row>
    <row r="838" spans="1:17" x14ac:dyDescent="0.25">
      <c r="A838">
        <v>837</v>
      </c>
      <c r="B838" s="1">
        <v>37727</v>
      </c>
      <c r="C838" s="2">
        <v>37727.5</v>
      </c>
      <c r="D838">
        <v>0.29220000000000002</v>
      </c>
      <c r="E838">
        <v>36.898000000000003</v>
      </c>
      <c r="F838" s="2">
        <v>37727.256099537037</v>
      </c>
      <c r="G838" s="2">
        <v>37727.790243055555</v>
      </c>
      <c r="H838" s="2">
        <v>37727.76939814815</v>
      </c>
      <c r="I838" s="2">
        <v>37727.253136574072</v>
      </c>
      <c r="J838" s="2">
        <v>37728.5</v>
      </c>
      <c r="K838" s="2">
        <v>37728.255914351852</v>
      </c>
      <c r="L838" s="2">
        <v>37728.79010416667</v>
      </c>
      <c r="M838" s="2">
        <v>37727.76939814815</v>
      </c>
      <c r="N838" s="2">
        <v>37728.288576388892</v>
      </c>
      <c r="O838">
        <v>11.1761111111111</v>
      </c>
      <c r="P838">
        <v>0.98958778606819997</v>
      </c>
      <c r="Q838">
        <v>11.059743051296699</v>
      </c>
    </row>
    <row r="839" spans="1:17" x14ac:dyDescent="0.25">
      <c r="A839">
        <v>838</v>
      </c>
      <c r="B839" s="1">
        <v>37728</v>
      </c>
      <c r="C839" s="2">
        <v>37728.5</v>
      </c>
      <c r="D839">
        <v>0.29220000000000002</v>
      </c>
      <c r="E839">
        <v>36.898000000000003</v>
      </c>
      <c r="F839" s="2">
        <v>37728.255914351852</v>
      </c>
      <c r="G839" s="2">
        <v>37728.79010416667</v>
      </c>
      <c r="H839" s="2">
        <v>37728.805717592593</v>
      </c>
      <c r="I839" s="2">
        <v>37728.288576388892</v>
      </c>
      <c r="J839" s="2">
        <v>37729.5</v>
      </c>
      <c r="K839" s="2">
        <v>37729.255740740744</v>
      </c>
      <c r="L839" s="2">
        <v>37729.789976851855</v>
      </c>
      <c r="M839" s="2">
        <v>37728.805717592593</v>
      </c>
      <c r="N839" s="2">
        <v>37729.325520833336</v>
      </c>
      <c r="O839">
        <v>10.800555555555601</v>
      </c>
      <c r="P839">
        <v>0.99901172113680903</v>
      </c>
      <c r="Q839">
        <v>10.7898815947893</v>
      </c>
    </row>
    <row r="840" spans="1:17" x14ac:dyDescent="0.25">
      <c r="A840">
        <v>839</v>
      </c>
      <c r="B840" s="1">
        <v>37729</v>
      </c>
      <c r="C840" s="2">
        <v>37729.5</v>
      </c>
      <c r="D840">
        <v>0.29220000000000002</v>
      </c>
      <c r="E840">
        <v>36.898000000000003</v>
      </c>
      <c r="F840" s="2">
        <v>37729.255740740744</v>
      </c>
      <c r="G840" s="2">
        <v>37729.789976851855</v>
      </c>
      <c r="H840" s="2">
        <v>37729.843530092592</v>
      </c>
      <c r="I840" s="2">
        <v>37729.325520833336</v>
      </c>
      <c r="J840" s="2">
        <v>37730.5</v>
      </c>
      <c r="K840" s="2">
        <v>37730.255555555559</v>
      </c>
      <c r="L840" s="2">
        <v>37730.789849537039</v>
      </c>
      <c r="M840" s="2">
        <v>37729.843530092592</v>
      </c>
      <c r="N840" s="2">
        <v>37730.364340277774</v>
      </c>
      <c r="O840">
        <v>9.8886111111111106</v>
      </c>
      <c r="P840">
        <v>0.980440167332297</v>
      </c>
      <c r="Q840">
        <v>9.6951915324617897</v>
      </c>
    </row>
    <row r="841" spans="1:17" x14ac:dyDescent="0.25">
      <c r="A841">
        <v>840</v>
      </c>
      <c r="B841" s="1">
        <v>37730</v>
      </c>
      <c r="C841" s="2">
        <v>37730.5</v>
      </c>
      <c r="D841">
        <v>0.29220000000000002</v>
      </c>
      <c r="E841">
        <v>36.898000000000003</v>
      </c>
      <c r="F841" s="2">
        <v>37730.255555555559</v>
      </c>
      <c r="G841" s="2">
        <v>37730.789849537039</v>
      </c>
      <c r="H841" s="2">
        <v>37730.883888888886</v>
      </c>
      <c r="I841" s="2">
        <v>37730.364340277774</v>
      </c>
      <c r="J841" s="2">
        <v>37731.5</v>
      </c>
      <c r="K841" s="2">
        <v>37731.255393518521</v>
      </c>
      <c r="L841" s="2">
        <v>37731.789733796293</v>
      </c>
      <c r="M841" s="2">
        <v>37730.883888888886</v>
      </c>
      <c r="N841" s="2">
        <v>37731.405601851853</v>
      </c>
      <c r="O841">
        <v>8.9161111111111104</v>
      </c>
      <c r="P841">
        <v>0.93487579092069195</v>
      </c>
      <c r="Q841">
        <v>8.3354564269367692</v>
      </c>
    </row>
    <row r="842" spans="1:17" x14ac:dyDescent="0.25">
      <c r="A842">
        <v>841</v>
      </c>
      <c r="B842" s="1">
        <v>37731</v>
      </c>
      <c r="C842" s="2">
        <v>37731.5</v>
      </c>
      <c r="D842">
        <v>0.29220000000000002</v>
      </c>
      <c r="E842">
        <v>36.898000000000003</v>
      </c>
      <c r="F842" s="2">
        <v>37731.255393518521</v>
      </c>
      <c r="G842" s="2">
        <v>37731.789733796293</v>
      </c>
      <c r="H842" s="2">
        <v>37731.925636574073</v>
      </c>
      <c r="I842" s="2">
        <v>37731.405601851853</v>
      </c>
      <c r="J842" s="2">
        <v>37732.5</v>
      </c>
      <c r="K842" s="2">
        <v>37732.255219907405</v>
      </c>
      <c r="L842" s="2">
        <v>37732.789618055554</v>
      </c>
      <c r="M842" s="2">
        <v>37731.925636574073</v>
      </c>
      <c r="N842" s="2">
        <v>37732.447743055556</v>
      </c>
      <c r="O842">
        <v>7.91</v>
      </c>
      <c r="P842">
        <v>0.86544594632354799</v>
      </c>
      <c r="Q842">
        <v>6.84567743541926</v>
      </c>
    </row>
    <row r="843" spans="1:17" x14ac:dyDescent="0.25">
      <c r="A843">
        <v>842</v>
      </c>
      <c r="B843" s="1">
        <v>37732</v>
      </c>
      <c r="C843" s="2">
        <v>37732.5</v>
      </c>
      <c r="D843">
        <v>0.29220000000000002</v>
      </c>
      <c r="E843">
        <v>36.898000000000003</v>
      </c>
      <c r="F843" s="2">
        <v>37732.255219907405</v>
      </c>
      <c r="G843" s="2">
        <v>37732.789618055554</v>
      </c>
      <c r="H843" s="2">
        <v>37732.968252314815</v>
      </c>
      <c r="I843" s="2">
        <v>37732.447743055556</v>
      </c>
      <c r="J843" s="2">
        <v>37733.5</v>
      </c>
      <c r="K843" s="2">
        <v>37733.255069444444</v>
      </c>
      <c r="L843" s="2">
        <v>37733.789502314816</v>
      </c>
      <c r="M843" s="2">
        <v>37732.968252314815</v>
      </c>
      <c r="N843" s="2">
        <v>37733.490069444444</v>
      </c>
      <c r="O843">
        <v>6.8836111111111098</v>
      </c>
      <c r="P843">
        <v>0.777020857931074</v>
      </c>
      <c r="Q843">
        <v>5.3487094112194304</v>
      </c>
    </row>
    <row r="844" spans="1:17" x14ac:dyDescent="0.25">
      <c r="A844">
        <v>843</v>
      </c>
      <c r="B844" s="1">
        <v>37733</v>
      </c>
      <c r="C844" s="2">
        <v>37733.5</v>
      </c>
      <c r="D844">
        <v>0.29220000000000002</v>
      </c>
      <c r="E844">
        <v>36.898000000000003</v>
      </c>
      <c r="F844" s="2">
        <v>37733.255069444444</v>
      </c>
      <c r="G844" s="2">
        <v>37733.789502314816</v>
      </c>
      <c r="H844" s="2">
        <v>37734.009548611109</v>
      </c>
      <c r="I844" s="2">
        <v>37733.490069444444</v>
      </c>
      <c r="J844" s="2">
        <v>37734.5</v>
      </c>
      <c r="K844" s="2">
        <v>37734.254907407405</v>
      </c>
      <c r="L844" s="2">
        <v>37734.789409722223</v>
      </c>
      <c r="M844" s="2">
        <v>37734.009548611109</v>
      </c>
      <c r="N844" s="2">
        <v>37734.530347222222</v>
      </c>
      <c r="O844">
        <v>5.8886111111111097</v>
      </c>
      <c r="P844">
        <v>0.67558579849156997</v>
      </c>
      <c r="Q844">
        <v>3.9782620395063302</v>
      </c>
    </row>
    <row r="845" spans="1:17" x14ac:dyDescent="0.25">
      <c r="A845">
        <v>844</v>
      </c>
      <c r="B845" s="1">
        <v>37734</v>
      </c>
      <c r="C845" s="2">
        <v>37734.5</v>
      </c>
      <c r="D845">
        <v>0.29220000000000002</v>
      </c>
      <c r="E845">
        <v>36.898000000000003</v>
      </c>
      <c r="F845" s="2">
        <v>37734.254907407405</v>
      </c>
      <c r="G845" s="2">
        <v>37734.789409722223</v>
      </c>
      <c r="H845" s="2">
        <v>37735.048831018517</v>
      </c>
      <c r="I845" s="2">
        <v>37734.530347222222</v>
      </c>
      <c r="J845" s="2">
        <v>37735.5</v>
      </c>
      <c r="K845" s="2">
        <v>37735.254756944443</v>
      </c>
      <c r="L845" s="2">
        <v>37735.789317129631</v>
      </c>
      <c r="M845" s="2">
        <v>37735.048831018517</v>
      </c>
      <c r="N845" s="2">
        <v>37735.56827546296</v>
      </c>
      <c r="O845">
        <v>4.9422222222222203</v>
      </c>
      <c r="P845">
        <v>0.56751091998661896</v>
      </c>
      <c r="Q845">
        <v>2.8047650801116499</v>
      </c>
    </row>
    <row r="846" spans="1:17" x14ac:dyDescent="0.25">
      <c r="A846">
        <v>845</v>
      </c>
      <c r="B846" s="1">
        <v>37735</v>
      </c>
      <c r="C846" s="2">
        <v>37735.5</v>
      </c>
      <c r="D846">
        <v>0.29220000000000002</v>
      </c>
      <c r="E846">
        <v>36.898000000000003</v>
      </c>
      <c r="F846" s="2">
        <v>37735.254756944443</v>
      </c>
      <c r="G846" s="2">
        <v>37735.789317129631</v>
      </c>
      <c r="H846" s="2">
        <v>37736.084837962961</v>
      </c>
      <c r="I846" s="2">
        <v>37735.56827546296</v>
      </c>
      <c r="J846" s="2">
        <v>37736.5</v>
      </c>
      <c r="K846" s="2">
        <v>37736.254618055558</v>
      </c>
      <c r="L846" s="2">
        <v>37736.789224537039</v>
      </c>
      <c r="M846" s="2">
        <v>37736.084837962961</v>
      </c>
      <c r="N846" s="2">
        <v>37736.602777777778</v>
      </c>
      <c r="O846">
        <v>4.0747222222222197</v>
      </c>
      <c r="P846">
        <v>0.45887722106414802</v>
      </c>
      <c r="Q846">
        <v>1.86979720994166</v>
      </c>
    </row>
    <row r="847" spans="1:17" x14ac:dyDescent="0.25">
      <c r="A847">
        <v>846</v>
      </c>
      <c r="B847" s="1">
        <v>37736</v>
      </c>
      <c r="C847" s="2">
        <v>37736.5</v>
      </c>
      <c r="D847">
        <v>0.29220000000000002</v>
      </c>
      <c r="E847">
        <v>36.898000000000003</v>
      </c>
      <c r="F847" s="2">
        <v>37736.254618055558</v>
      </c>
      <c r="G847" s="2">
        <v>37736.789224537039</v>
      </c>
      <c r="H847" s="2">
        <v>37737.118611111109</v>
      </c>
      <c r="I847" s="2">
        <v>37736.602777777778</v>
      </c>
      <c r="J847" s="2">
        <v>37737.5</v>
      </c>
      <c r="K847" s="2">
        <v>37737.254479166666</v>
      </c>
      <c r="L847" s="2">
        <v>37737.789143518516</v>
      </c>
      <c r="M847" s="2">
        <v>37737.118611111109</v>
      </c>
      <c r="N847" s="2">
        <v>37737.634988425925</v>
      </c>
      <c r="O847">
        <v>3.2608333333333301</v>
      </c>
      <c r="P847">
        <v>0.35498167647753698</v>
      </c>
      <c r="Q847">
        <v>1.1575360833805</v>
      </c>
    </row>
    <row r="848" spans="1:17" x14ac:dyDescent="0.25">
      <c r="A848">
        <v>847</v>
      </c>
      <c r="B848" s="1">
        <v>37737</v>
      </c>
      <c r="C848" s="2">
        <v>37737.5</v>
      </c>
      <c r="D848">
        <v>0.29220000000000002</v>
      </c>
      <c r="E848">
        <v>36.898000000000003</v>
      </c>
      <c r="F848" s="2">
        <v>37737.254479166666</v>
      </c>
      <c r="G848" s="2">
        <v>37737.789143518516</v>
      </c>
      <c r="H848" s="2">
        <v>37738.149629629632</v>
      </c>
      <c r="I848" s="2">
        <v>37737.634988425925</v>
      </c>
      <c r="J848" s="2">
        <v>37738.5</v>
      </c>
      <c r="K848" s="2">
        <v>37738.254340277781</v>
      </c>
      <c r="L848" s="2">
        <v>37738.7890625</v>
      </c>
      <c r="M848" s="2">
        <v>37738.149629629632</v>
      </c>
      <c r="N848" s="2">
        <v>37738.665439814817</v>
      </c>
      <c r="O848">
        <v>2.5130555555555598</v>
      </c>
      <c r="P848">
        <v>0.26007816844297499</v>
      </c>
      <c r="Q848">
        <v>0.65359088608433302</v>
      </c>
    </row>
    <row r="849" spans="1:17" x14ac:dyDescent="0.25">
      <c r="A849">
        <v>848</v>
      </c>
      <c r="B849" s="1">
        <v>37738</v>
      </c>
      <c r="C849" s="2">
        <v>37738.5</v>
      </c>
      <c r="D849">
        <v>0.29220000000000002</v>
      </c>
      <c r="E849">
        <v>36.898000000000003</v>
      </c>
      <c r="F849" s="2">
        <v>37738.254340277781</v>
      </c>
      <c r="G849" s="2">
        <v>37738.7890625</v>
      </c>
      <c r="H849" s="2">
        <v>37738.149629629632</v>
      </c>
      <c r="I849" s="2">
        <v>37738.665439814817</v>
      </c>
      <c r="J849" s="2">
        <v>37739.5</v>
      </c>
      <c r="K849" s="2">
        <v>37739.254212962966</v>
      </c>
      <c r="L849" s="2">
        <v>37739.788993055554</v>
      </c>
      <c r="M849" s="2">
        <v>37739.178148148145</v>
      </c>
      <c r="N849" s="2">
        <v>37739.693437499998</v>
      </c>
      <c r="O849">
        <v>1.82555555555556</v>
      </c>
      <c r="P849">
        <v>0.17734189155899799</v>
      </c>
      <c r="Q849">
        <v>0.32374747536825899</v>
      </c>
    </row>
    <row r="850" spans="1:17" x14ac:dyDescent="0.25">
      <c r="A850">
        <v>849</v>
      </c>
      <c r="B850" s="1">
        <v>37739</v>
      </c>
      <c r="C850" s="2">
        <v>37739.5</v>
      </c>
      <c r="D850">
        <v>0.29220000000000002</v>
      </c>
      <c r="E850">
        <v>36.898000000000003</v>
      </c>
      <c r="F850" s="2">
        <v>37739.254212962966</v>
      </c>
      <c r="G850" s="2">
        <v>37739.788993055554</v>
      </c>
      <c r="H850" s="2">
        <v>37739.178148148145</v>
      </c>
      <c r="I850" s="2">
        <v>37739.693437499998</v>
      </c>
      <c r="J850" s="2">
        <v>37740.5</v>
      </c>
      <c r="K850" s="2">
        <v>37740.25409722222</v>
      </c>
      <c r="L850" s="2">
        <v>37740.788935185185</v>
      </c>
      <c r="M850" s="2">
        <v>37740.206018518518</v>
      </c>
      <c r="N850" s="2">
        <v>37740.721215277779</v>
      </c>
      <c r="O850">
        <v>1.1538888888888901</v>
      </c>
      <c r="P850">
        <v>0.108996282896884</v>
      </c>
      <c r="Q850">
        <v>0.12576959976490401</v>
      </c>
    </row>
    <row r="851" spans="1:17" x14ac:dyDescent="0.25">
      <c r="A851">
        <v>850</v>
      </c>
      <c r="B851" s="1">
        <v>37740</v>
      </c>
      <c r="C851" s="2">
        <v>37740.5</v>
      </c>
      <c r="D851">
        <v>0.29220000000000002</v>
      </c>
      <c r="E851">
        <v>36.898000000000003</v>
      </c>
      <c r="F851" s="2">
        <v>37740.25409722222</v>
      </c>
      <c r="G851" s="2">
        <v>37740.788935185185</v>
      </c>
      <c r="H851" s="2">
        <v>37740.206018518518</v>
      </c>
      <c r="I851" s="2">
        <v>37740.721215277779</v>
      </c>
      <c r="J851" s="2">
        <v>37741.5</v>
      </c>
      <c r="K851" s="2">
        <v>37741.253981481481</v>
      </c>
      <c r="L851" s="2">
        <v>37741.788877314815</v>
      </c>
      <c r="M851" s="2">
        <v>37741.234050925923</v>
      </c>
      <c r="N851" s="2">
        <v>37741.749560185184</v>
      </c>
      <c r="O851">
        <v>0.478333333333333</v>
      </c>
      <c r="P851">
        <v>5.6522499556434597E-2</v>
      </c>
      <c r="Q851">
        <v>2.7036595621161199E-2</v>
      </c>
    </row>
    <row r="852" spans="1:17" x14ac:dyDescent="0.25">
      <c r="A852">
        <v>851</v>
      </c>
      <c r="B852" s="1">
        <v>37741</v>
      </c>
      <c r="C852" s="2">
        <v>37741.5</v>
      </c>
      <c r="D852">
        <v>0.29220000000000002</v>
      </c>
      <c r="E852">
        <v>36.898000000000003</v>
      </c>
      <c r="F852" s="2">
        <v>37741.253981481481</v>
      </c>
      <c r="G852" s="2">
        <v>37741.788877314815</v>
      </c>
      <c r="H852" s="2">
        <v>37741.234050925923</v>
      </c>
      <c r="I852" s="2">
        <v>37741.749560185184</v>
      </c>
      <c r="J852" s="2">
        <v>37742.5</v>
      </c>
      <c r="K852" s="2">
        <v>37742.253877314812</v>
      </c>
      <c r="L852" s="2">
        <v>37742.788819444446</v>
      </c>
      <c r="M852" s="2">
        <v>37742.261550925927</v>
      </c>
      <c r="N852" s="2">
        <v>37742.777708333335</v>
      </c>
      <c r="O852">
        <v>0</v>
      </c>
      <c r="P852">
        <v>2.0878068814286801E-2</v>
      </c>
      <c r="Q852">
        <v>0</v>
      </c>
    </row>
    <row r="853" spans="1:17" x14ac:dyDescent="0.25">
      <c r="A853">
        <v>852</v>
      </c>
      <c r="B853" s="1">
        <v>37742</v>
      </c>
      <c r="C853" s="2">
        <v>37742.5</v>
      </c>
      <c r="D853">
        <v>0.29220000000000002</v>
      </c>
      <c r="E853">
        <v>36.898000000000003</v>
      </c>
      <c r="F853" s="2">
        <v>37742.253877314812</v>
      </c>
      <c r="G853" s="2">
        <v>37742.788819444446</v>
      </c>
      <c r="H853" s="2">
        <v>37742.261550925927</v>
      </c>
      <c r="I853" s="2">
        <v>37742.777708333335</v>
      </c>
      <c r="J853" s="2">
        <v>37743.5</v>
      </c>
      <c r="K853" s="2">
        <v>37743.25377314815</v>
      </c>
      <c r="L853" s="2">
        <v>37743.788784722223</v>
      </c>
      <c r="M853" s="2">
        <v>37742.261550925927</v>
      </c>
      <c r="N853" s="2">
        <v>37742.777708333335</v>
      </c>
      <c r="O853">
        <v>0</v>
      </c>
      <c r="P853">
        <v>2.6725587735936299E-3</v>
      </c>
      <c r="Q853">
        <v>0</v>
      </c>
    </row>
    <row r="854" spans="1:17" x14ac:dyDescent="0.25">
      <c r="A854">
        <v>853</v>
      </c>
      <c r="B854" s="1">
        <v>37743</v>
      </c>
      <c r="C854" s="2">
        <v>37743.5</v>
      </c>
      <c r="D854">
        <v>0.29220000000000002</v>
      </c>
      <c r="E854">
        <v>36.898000000000003</v>
      </c>
      <c r="F854" s="2">
        <v>37743.25377314815</v>
      </c>
      <c r="G854" s="2">
        <v>37743.788784722223</v>
      </c>
      <c r="H854" s="2">
        <v>37743.290451388886</v>
      </c>
      <c r="I854" s="2">
        <v>37743.807754629626</v>
      </c>
      <c r="J854" s="2">
        <v>37744.5</v>
      </c>
      <c r="K854" s="2">
        <v>37744.253680555557</v>
      </c>
      <c r="L854" s="2">
        <v>37744.788738425923</v>
      </c>
      <c r="M854" s="2">
        <v>37743.290451388886</v>
      </c>
      <c r="N854" s="2">
        <v>37743.807754629626</v>
      </c>
      <c r="O854">
        <v>0.455277777777778</v>
      </c>
      <c r="P854">
        <v>2.2726699823123501E-3</v>
      </c>
      <c r="Q854">
        <v>1.03469613916943E-3</v>
      </c>
    </row>
    <row r="855" spans="1:17" x14ac:dyDescent="0.25">
      <c r="A855">
        <v>854</v>
      </c>
      <c r="B855" s="1">
        <v>37744</v>
      </c>
      <c r="C855" s="2">
        <v>37744.5</v>
      </c>
      <c r="D855">
        <v>0.29220000000000002</v>
      </c>
      <c r="E855">
        <v>36.898000000000003</v>
      </c>
      <c r="F855" s="2">
        <v>37744.253680555557</v>
      </c>
      <c r="G855" s="2">
        <v>37744.788738425923</v>
      </c>
      <c r="H855" s="2">
        <v>37744.321898148148</v>
      </c>
      <c r="I855" s="2">
        <v>37744.839814814812</v>
      </c>
      <c r="J855" s="2">
        <v>37745.5</v>
      </c>
      <c r="K855" s="2">
        <v>37745.253587962965</v>
      </c>
      <c r="L855" s="2">
        <v>37745.788715277777</v>
      </c>
      <c r="M855" s="2">
        <v>37744.321898148148</v>
      </c>
      <c r="N855" s="2">
        <v>37744.839814814812</v>
      </c>
      <c r="O855">
        <v>1.22583333333333</v>
      </c>
      <c r="P855">
        <v>1.9829538937728E-2</v>
      </c>
      <c r="Q855">
        <v>2.4307709814498299E-2</v>
      </c>
    </row>
    <row r="856" spans="1:17" x14ac:dyDescent="0.25">
      <c r="A856">
        <v>855</v>
      </c>
      <c r="B856" s="1">
        <v>37745</v>
      </c>
      <c r="C856" s="2">
        <v>37745.5</v>
      </c>
      <c r="D856">
        <v>0.29220000000000002</v>
      </c>
      <c r="E856">
        <v>36.898000000000003</v>
      </c>
      <c r="F856" s="2">
        <v>37745.253587962965</v>
      </c>
      <c r="G856" s="2">
        <v>37745.788715277777</v>
      </c>
      <c r="H856" s="2">
        <v>37745.354675925926</v>
      </c>
      <c r="I856" s="2">
        <v>37745.874560185184</v>
      </c>
      <c r="J856" s="2">
        <v>37746.5</v>
      </c>
      <c r="K856" s="2">
        <v>37746.253506944442</v>
      </c>
      <c r="L856" s="2">
        <v>37746.78869212963</v>
      </c>
      <c r="M856" s="2">
        <v>37745.354675925926</v>
      </c>
      <c r="N856" s="2">
        <v>37745.874560185184</v>
      </c>
      <c r="O856">
        <v>2.0602777777777801</v>
      </c>
      <c r="P856">
        <v>5.5234435592818397E-2</v>
      </c>
      <c r="Q856">
        <v>0.11379828021998201</v>
      </c>
    </row>
    <row r="857" spans="1:17" x14ac:dyDescent="0.25">
      <c r="A857">
        <v>856</v>
      </c>
      <c r="B857" s="1">
        <v>37746</v>
      </c>
      <c r="C857" s="2">
        <v>37746.5</v>
      </c>
      <c r="D857">
        <v>0.29220000000000002</v>
      </c>
      <c r="E857">
        <v>36.898000000000003</v>
      </c>
      <c r="F857" s="2">
        <v>37746.253506944442</v>
      </c>
      <c r="G857" s="2">
        <v>37746.78869212963</v>
      </c>
      <c r="H857" s="2">
        <v>37746.38994212963</v>
      </c>
      <c r="I857" s="2">
        <v>37746.910752314812</v>
      </c>
      <c r="J857" s="2">
        <v>37747.5</v>
      </c>
      <c r="K857" s="2">
        <v>37747.253425925926</v>
      </c>
      <c r="L857" s="2">
        <v>37747.788668981484</v>
      </c>
      <c r="M857" s="2">
        <v>37746.38994212963</v>
      </c>
      <c r="N857" s="2">
        <v>37746.910752314812</v>
      </c>
      <c r="O857">
        <v>2.9294444444444401</v>
      </c>
      <c r="P857">
        <v>0.10801613272270701</v>
      </c>
      <c r="Q857">
        <v>0.316427259914909</v>
      </c>
    </row>
    <row r="858" spans="1:17" x14ac:dyDescent="0.25">
      <c r="A858">
        <v>857</v>
      </c>
      <c r="B858" s="1">
        <v>37747</v>
      </c>
      <c r="C858" s="2">
        <v>37747.5</v>
      </c>
      <c r="D858">
        <v>0.29220000000000002</v>
      </c>
      <c r="E858">
        <v>36.898000000000003</v>
      </c>
      <c r="F858" s="2">
        <v>37747.253425925926</v>
      </c>
      <c r="G858" s="2">
        <v>37747.788668981484</v>
      </c>
      <c r="H858" s="2">
        <v>37747.426689814813</v>
      </c>
      <c r="I858" s="2">
        <v>37747.948182870372</v>
      </c>
      <c r="J858" s="2">
        <v>37748.5</v>
      </c>
      <c r="K858" s="2">
        <v>37748.25335648148</v>
      </c>
      <c r="L858" s="2">
        <v>37748.788657407407</v>
      </c>
      <c r="M858" s="2">
        <v>37747.426689814813</v>
      </c>
      <c r="N858" s="2">
        <v>37747.948182870372</v>
      </c>
      <c r="O858">
        <v>3.82833333333333</v>
      </c>
      <c r="P858">
        <v>0.17719665426220399</v>
      </c>
      <c r="Q858">
        <v>0.67836785806713795</v>
      </c>
    </row>
    <row r="859" spans="1:17" x14ac:dyDescent="0.25">
      <c r="A859">
        <v>858</v>
      </c>
      <c r="B859" s="1">
        <v>37748</v>
      </c>
      <c r="C859" s="2">
        <v>37748.5</v>
      </c>
      <c r="D859">
        <v>0.29220000000000002</v>
      </c>
      <c r="E859">
        <v>36.898000000000003</v>
      </c>
      <c r="F859" s="2">
        <v>37748.25335648148</v>
      </c>
      <c r="G859" s="2">
        <v>37748.788657407407</v>
      </c>
      <c r="H859" s="2">
        <v>37748.464780092596</v>
      </c>
      <c r="I859" s="2">
        <v>37748.986342592594</v>
      </c>
      <c r="J859" s="2">
        <v>37749.5</v>
      </c>
      <c r="K859" s="2">
        <v>37749.253298611111</v>
      </c>
      <c r="L859" s="2">
        <v>37749.788657407407</v>
      </c>
      <c r="M859" s="2">
        <v>37748.464780092596</v>
      </c>
      <c r="N859" s="2">
        <v>37748.986342592594</v>
      </c>
      <c r="O859">
        <v>4.74444444444444</v>
      </c>
      <c r="P859">
        <v>0.26112508307160198</v>
      </c>
      <c r="Q859">
        <v>1.2388934496841499</v>
      </c>
    </row>
    <row r="860" spans="1:17" x14ac:dyDescent="0.25">
      <c r="A860">
        <v>859</v>
      </c>
      <c r="B860" s="1">
        <v>37749</v>
      </c>
      <c r="C860" s="2">
        <v>37749.5</v>
      </c>
      <c r="D860">
        <v>0.29220000000000002</v>
      </c>
      <c r="E860">
        <v>36.898000000000003</v>
      </c>
      <c r="F860" s="2">
        <v>37749.253298611111</v>
      </c>
      <c r="G860" s="2">
        <v>37749.788657407407</v>
      </c>
      <c r="H860" s="2">
        <v>37749.502592592595</v>
      </c>
      <c r="I860" s="2">
        <v>37750.023541666669</v>
      </c>
      <c r="J860" s="2">
        <v>37750.5</v>
      </c>
      <c r="K860" s="2">
        <v>37750.253240740742</v>
      </c>
      <c r="L860" s="2">
        <v>37750.788657407407</v>
      </c>
      <c r="M860" s="2">
        <v>37749.502592592595</v>
      </c>
      <c r="N860" s="2">
        <v>37750.023541666669</v>
      </c>
      <c r="O860">
        <v>5.6372222222222197</v>
      </c>
      <c r="P860">
        <v>0.35731434866773398</v>
      </c>
      <c r="Q860">
        <v>2.0142603866286102</v>
      </c>
    </row>
    <row r="861" spans="1:17" x14ac:dyDescent="0.25">
      <c r="A861">
        <v>860</v>
      </c>
      <c r="B861" s="1">
        <v>37750</v>
      </c>
      <c r="C861" s="2">
        <v>37750.5</v>
      </c>
      <c r="D861">
        <v>0.29220000000000002</v>
      </c>
      <c r="E861">
        <v>36.898000000000003</v>
      </c>
      <c r="F861" s="2">
        <v>37750.253240740742</v>
      </c>
      <c r="G861" s="2">
        <v>37750.788657407407</v>
      </c>
      <c r="H861" s="2">
        <v>37750.539826388886</v>
      </c>
      <c r="I861" s="2">
        <v>37751.060011574074</v>
      </c>
      <c r="J861" s="2">
        <v>37751.5</v>
      </c>
      <c r="K861" s="2">
        <v>37751.253182870372</v>
      </c>
      <c r="L861" s="2">
        <v>37751.788668981484</v>
      </c>
      <c r="M861" s="2">
        <v>37750.539826388886</v>
      </c>
      <c r="N861" s="2">
        <v>37751.060011574074</v>
      </c>
      <c r="O861">
        <v>6.5125000000000002</v>
      </c>
      <c r="P861">
        <v>0.46231452540870699</v>
      </c>
      <c r="Q861">
        <v>3.01082334672421</v>
      </c>
    </row>
    <row r="862" spans="1:17" x14ac:dyDescent="0.25">
      <c r="A862">
        <v>861</v>
      </c>
      <c r="B862" s="1">
        <v>37751</v>
      </c>
      <c r="C862" s="2">
        <v>37751.5</v>
      </c>
      <c r="D862">
        <v>0.29220000000000002</v>
      </c>
      <c r="E862">
        <v>36.898000000000003</v>
      </c>
      <c r="F862" s="2">
        <v>37751.253182870372</v>
      </c>
      <c r="G862" s="2">
        <v>37751.788668981484</v>
      </c>
      <c r="H862" s="2">
        <v>37751.576168981483</v>
      </c>
      <c r="I862" s="2">
        <v>37752.094953703701</v>
      </c>
      <c r="J862" s="2">
        <v>37752.5</v>
      </c>
      <c r="K862" s="2">
        <v>37752.253148148149</v>
      </c>
      <c r="L862" s="2">
        <v>37752.78869212963</v>
      </c>
      <c r="M862" s="2">
        <v>37751.576168981483</v>
      </c>
      <c r="N862" s="2">
        <v>37752.094953703701</v>
      </c>
      <c r="O862">
        <v>7.3508333333333304</v>
      </c>
      <c r="P862">
        <v>0.57166635315054903</v>
      </c>
      <c r="Q862">
        <v>4.2022240842841603</v>
      </c>
    </row>
    <row r="863" spans="1:17" x14ac:dyDescent="0.25">
      <c r="A863">
        <v>862</v>
      </c>
      <c r="B863" s="1">
        <v>37752</v>
      </c>
      <c r="C863" s="2">
        <v>37752.5</v>
      </c>
      <c r="D863">
        <v>0.29220000000000002</v>
      </c>
      <c r="E863">
        <v>36.898000000000003</v>
      </c>
      <c r="F863" s="2">
        <v>37752.253148148149</v>
      </c>
      <c r="G863" s="2">
        <v>37752.78869212963</v>
      </c>
      <c r="H863" s="2">
        <v>37752.611018518517</v>
      </c>
      <c r="I863" s="2">
        <v>37753.129525462966</v>
      </c>
      <c r="J863" s="2">
        <v>37753.5</v>
      </c>
      <c r="K863" s="2">
        <v>37753.253101851849</v>
      </c>
      <c r="L863" s="2">
        <v>37753.788703703707</v>
      </c>
      <c r="M863" s="2">
        <v>37752.611018518517</v>
      </c>
      <c r="N863" s="2">
        <v>37753.129525462966</v>
      </c>
      <c r="O863">
        <v>8.18</v>
      </c>
      <c r="P863">
        <v>0.67998491186791499</v>
      </c>
      <c r="Q863">
        <v>5.5622765790795397</v>
      </c>
    </row>
    <row r="864" spans="1:17" x14ac:dyDescent="0.25">
      <c r="A864">
        <v>863</v>
      </c>
      <c r="B864" s="1">
        <v>37753</v>
      </c>
      <c r="C864" s="2">
        <v>37753.5</v>
      </c>
      <c r="D864">
        <v>0.29220000000000002</v>
      </c>
      <c r="E864">
        <v>36.898000000000003</v>
      </c>
      <c r="F864" s="2">
        <v>37753.253101851849</v>
      </c>
      <c r="G864" s="2">
        <v>37753.788703703707</v>
      </c>
      <c r="H864" s="2">
        <v>37753.645439814813</v>
      </c>
      <c r="I864" s="2">
        <v>37753.129525462966</v>
      </c>
      <c r="J864" s="2">
        <v>37754.5</v>
      </c>
      <c r="K864" s="2">
        <v>37754.253078703703</v>
      </c>
      <c r="L864" s="2">
        <v>37754.788738425923</v>
      </c>
      <c r="M864" s="2">
        <v>37753.645439814813</v>
      </c>
      <c r="N864" s="2">
        <v>37754.163958333331</v>
      </c>
      <c r="O864">
        <v>9.0061111111111103</v>
      </c>
      <c r="P864">
        <v>0.78121722747012101</v>
      </c>
      <c r="Q864">
        <v>7.0357291525100703</v>
      </c>
    </row>
    <row r="865" spans="1:17" x14ac:dyDescent="0.25">
      <c r="A865">
        <v>864</v>
      </c>
      <c r="B865" s="1">
        <v>37754</v>
      </c>
      <c r="C865" s="2">
        <v>37754.5</v>
      </c>
      <c r="D865">
        <v>0.29220000000000002</v>
      </c>
      <c r="E865">
        <v>36.898000000000003</v>
      </c>
      <c r="F865" s="2">
        <v>37754.253078703703</v>
      </c>
      <c r="G865" s="2">
        <v>37754.788738425923</v>
      </c>
      <c r="H865" s="2">
        <v>37754.679560185185</v>
      </c>
      <c r="I865" s="2">
        <v>37754.163958333331</v>
      </c>
      <c r="J865" s="2">
        <v>37755.5</v>
      </c>
      <c r="K865" s="2">
        <v>37755.253055555557</v>
      </c>
      <c r="L865" s="2">
        <v>37755.788773148146</v>
      </c>
      <c r="M865" s="2">
        <v>37754.679560185185</v>
      </c>
      <c r="N865" s="2">
        <v>37755.198379629626</v>
      </c>
      <c r="O865">
        <v>9.8313888888888901</v>
      </c>
      <c r="P865">
        <v>0.86909138651861095</v>
      </c>
      <c r="Q865">
        <v>8.5443754008481108</v>
      </c>
    </row>
    <row r="866" spans="1:17" x14ac:dyDescent="0.25">
      <c r="A866">
        <v>865</v>
      </c>
      <c r="B866" s="1">
        <v>37755</v>
      </c>
      <c r="C866" s="2">
        <v>37755.5</v>
      </c>
      <c r="D866">
        <v>0.29220000000000002</v>
      </c>
      <c r="E866">
        <v>36.898000000000003</v>
      </c>
      <c r="F866" s="2">
        <v>37755.253055555557</v>
      </c>
      <c r="G866" s="2">
        <v>37755.788773148146</v>
      </c>
      <c r="H866" s="2">
        <v>37755.715115740742</v>
      </c>
      <c r="I866" s="2">
        <v>37755.198379629626</v>
      </c>
      <c r="J866" s="2">
        <v>37756.5</v>
      </c>
      <c r="K866" s="2">
        <v>37756.253032407411</v>
      </c>
      <c r="L866" s="2">
        <v>37756.788807870369</v>
      </c>
      <c r="M866" s="2">
        <v>37755.715115740742</v>
      </c>
      <c r="N866" s="2">
        <v>37756.234629629631</v>
      </c>
      <c r="O866">
        <v>10.700555555555599</v>
      </c>
      <c r="P866">
        <v>0.93772741648839697</v>
      </c>
      <c r="Q866">
        <v>10.0342043161017</v>
      </c>
    </row>
    <row r="867" spans="1:17" x14ac:dyDescent="0.25">
      <c r="A867">
        <v>866</v>
      </c>
      <c r="B867" s="1">
        <v>37756</v>
      </c>
      <c r="C867" s="2">
        <v>37756.5</v>
      </c>
      <c r="D867">
        <v>0.29220000000000002</v>
      </c>
      <c r="E867">
        <v>36.898000000000003</v>
      </c>
      <c r="F867" s="2">
        <v>37756.253032407411</v>
      </c>
      <c r="G867" s="2">
        <v>37756.788807870369</v>
      </c>
      <c r="H867" s="2">
        <v>37756.752164351848</v>
      </c>
      <c r="I867" s="2">
        <v>37756.234629629631</v>
      </c>
      <c r="J867" s="2">
        <v>37757.5</v>
      </c>
      <c r="K867" s="2">
        <v>37757.253020833334</v>
      </c>
      <c r="L867" s="2">
        <v>37757.788854166669</v>
      </c>
      <c r="M867" s="2">
        <v>37756.752164351848</v>
      </c>
      <c r="N867" s="2">
        <v>37757.272534722222</v>
      </c>
      <c r="O867">
        <v>11.141111111111099</v>
      </c>
      <c r="P867">
        <v>0.98232228041596403</v>
      </c>
      <c r="Q867">
        <v>10.9441616730343</v>
      </c>
    </row>
    <row r="868" spans="1:17" x14ac:dyDescent="0.25">
      <c r="A868">
        <v>867</v>
      </c>
      <c r="B868" s="1">
        <v>37757</v>
      </c>
      <c r="C868" s="2">
        <v>37757.5</v>
      </c>
      <c r="D868">
        <v>0.29220000000000002</v>
      </c>
      <c r="E868">
        <v>36.898000000000003</v>
      </c>
      <c r="F868" s="2">
        <v>37757.253020833334</v>
      </c>
      <c r="G868" s="2">
        <v>37757.788854166669</v>
      </c>
      <c r="H868" s="2">
        <v>37757.791550925926</v>
      </c>
      <c r="I868" s="2">
        <v>37757.272534722222</v>
      </c>
      <c r="J868" s="2">
        <v>37758.5</v>
      </c>
      <c r="K868" s="2">
        <v>37758.253020833334</v>
      </c>
      <c r="L868" s="2">
        <v>37758.788912037038</v>
      </c>
      <c r="M868" s="2">
        <v>37757.791550925926</v>
      </c>
      <c r="N868" s="2">
        <v>37758.313136574077</v>
      </c>
      <c r="O868">
        <v>11.075277777777799</v>
      </c>
      <c r="P868">
        <v>0.99977457611680998</v>
      </c>
      <c r="Q868">
        <v>11.0727811456537</v>
      </c>
    </row>
    <row r="869" spans="1:17" x14ac:dyDescent="0.25">
      <c r="A869">
        <v>868</v>
      </c>
      <c r="B869" s="1">
        <v>37758</v>
      </c>
      <c r="C869" s="2">
        <v>37758.5</v>
      </c>
      <c r="D869">
        <v>0.29220000000000002</v>
      </c>
      <c r="E869">
        <v>36.898000000000003</v>
      </c>
      <c r="F869" s="2">
        <v>37758.253020833334</v>
      </c>
      <c r="G869" s="2">
        <v>37758.788912037038</v>
      </c>
      <c r="H869" s="2">
        <v>37758.832997685182</v>
      </c>
      <c r="I869" s="2">
        <v>37758.313136574077</v>
      </c>
      <c r="J869" s="2">
        <v>37759.5</v>
      </c>
      <c r="K869" s="2">
        <v>37759.253020833334</v>
      </c>
      <c r="L869" s="2">
        <v>37759.788969907408</v>
      </c>
      <c r="M869" s="2">
        <v>37758.832997685182</v>
      </c>
      <c r="N869" s="2">
        <v>37759.355069444442</v>
      </c>
      <c r="O869">
        <v>10.0805555555556</v>
      </c>
      <c r="P869">
        <v>0.98910337158212502</v>
      </c>
      <c r="Q869">
        <v>9.9707114874209193</v>
      </c>
    </row>
    <row r="870" spans="1:17" x14ac:dyDescent="0.25">
      <c r="A870">
        <v>869</v>
      </c>
      <c r="B870" s="1">
        <v>37759</v>
      </c>
      <c r="C870" s="2">
        <v>37759.5</v>
      </c>
      <c r="D870">
        <v>0.29220000000000002</v>
      </c>
      <c r="E870">
        <v>36.898000000000003</v>
      </c>
      <c r="F870" s="2">
        <v>37759.253020833334</v>
      </c>
      <c r="G870" s="2">
        <v>37759.788969907408</v>
      </c>
      <c r="H870" s="2">
        <v>37759.875625000001</v>
      </c>
      <c r="I870" s="2">
        <v>37759.355069444442</v>
      </c>
      <c r="J870" s="2">
        <v>37760.5</v>
      </c>
      <c r="K870" s="2">
        <v>37760.253032407411</v>
      </c>
      <c r="L870" s="2">
        <v>37760.789027777777</v>
      </c>
      <c r="M870" s="2">
        <v>37759.875625000001</v>
      </c>
      <c r="N870" s="2">
        <v>37760.397905092592</v>
      </c>
      <c r="O870">
        <v>9.0577777777777797</v>
      </c>
      <c r="P870">
        <v>0.95155355137031405</v>
      </c>
      <c r="Q870">
        <v>8.6189606119675606</v>
      </c>
    </row>
    <row r="871" spans="1:17" x14ac:dyDescent="0.25">
      <c r="A871">
        <v>870</v>
      </c>
      <c r="B871" s="1">
        <v>37760</v>
      </c>
      <c r="C871" s="2">
        <v>37760.5</v>
      </c>
      <c r="D871">
        <v>0.29220000000000002</v>
      </c>
      <c r="E871">
        <v>36.898000000000003</v>
      </c>
      <c r="F871" s="2">
        <v>37760.253032407411</v>
      </c>
      <c r="G871" s="2">
        <v>37760.789027777777</v>
      </c>
      <c r="H871" s="2">
        <v>37760.917893518519</v>
      </c>
      <c r="I871" s="2">
        <v>37760.397905092592</v>
      </c>
      <c r="J871" s="2">
        <v>37761.5</v>
      </c>
      <c r="K871" s="2">
        <v>37761.25304398148</v>
      </c>
      <c r="L871" s="2">
        <v>37761.789097222223</v>
      </c>
      <c r="M871" s="2">
        <v>37760.917893518519</v>
      </c>
      <c r="N871" s="2">
        <v>37761.439259259256</v>
      </c>
      <c r="O871">
        <v>8.0436111111111099</v>
      </c>
      <c r="P871">
        <v>0.89035913101545106</v>
      </c>
      <c r="Q871">
        <v>7.1617025991151202</v>
      </c>
    </row>
    <row r="872" spans="1:17" x14ac:dyDescent="0.25">
      <c r="A872">
        <v>871</v>
      </c>
      <c r="B872" s="1">
        <v>37761</v>
      </c>
      <c r="C872" s="2">
        <v>37761.5</v>
      </c>
      <c r="D872">
        <v>0.29220000000000002</v>
      </c>
      <c r="E872">
        <v>36.898000000000003</v>
      </c>
      <c r="F872" s="2">
        <v>37761.25304398148</v>
      </c>
      <c r="G872" s="2">
        <v>37761.789097222223</v>
      </c>
      <c r="H872" s="2">
        <v>37761.958344907405</v>
      </c>
      <c r="I872" s="2">
        <v>37761.439259259256</v>
      </c>
      <c r="J872" s="2">
        <v>37762.5</v>
      </c>
      <c r="K872" s="2">
        <v>37762.253067129626</v>
      </c>
      <c r="L872" s="2">
        <v>37762.789166666669</v>
      </c>
      <c r="M872" s="2">
        <v>37761.958344907405</v>
      </c>
      <c r="N872" s="2">
        <v>37762.478622685187</v>
      </c>
      <c r="O872">
        <v>7.0733333333333297</v>
      </c>
      <c r="P872">
        <v>0.81022771509441305</v>
      </c>
      <c r="Q872">
        <v>5.7310107047678196</v>
      </c>
    </row>
    <row r="873" spans="1:17" x14ac:dyDescent="0.25">
      <c r="A873">
        <v>872</v>
      </c>
      <c r="B873" s="1">
        <v>37762</v>
      </c>
      <c r="C873" s="2">
        <v>37762.5</v>
      </c>
      <c r="D873">
        <v>0.29220000000000002</v>
      </c>
      <c r="E873">
        <v>36.898000000000003</v>
      </c>
      <c r="F873" s="2">
        <v>37762.253067129626</v>
      </c>
      <c r="G873" s="2">
        <v>37762.789166666669</v>
      </c>
      <c r="H873" s="2">
        <v>37762.996331018519</v>
      </c>
      <c r="I873" s="2">
        <v>37762.478622685187</v>
      </c>
      <c r="J873" s="2">
        <v>37763.5</v>
      </c>
      <c r="K873" s="2">
        <v>37763.25309027778</v>
      </c>
      <c r="L873" s="2">
        <v>37763.789247685185</v>
      </c>
      <c r="M873" s="2">
        <v>37762.996331018519</v>
      </c>
      <c r="N873" s="2">
        <v>37763.51462962963</v>
      </c>
      <c r="O873">
        <v>6.16222222222222</v>
      </c>
      <c r="P873">
        <v>0.716678121571942</v>
      </c>
      <c r="Q873">
        <v>4.4163298469310996</v>
      </c>
    </row>
    <row r="874" spans="1:17" x14ac:dyDescent="0.25">
      <c r="A874">
        <v>873</v>
      </c>
      <c r="B874" s="1">
        <v>37763</v>
      </c>
      <c r="C874" s="2">
        <v>37763.5</v>
      </c>
      <c r="D874">
        <v>0.29220000000000002</v>
      </c>
      <c r="E874">
        <v>36.898000000000003</v>
      </c>
      <c r="F874" s="2">
        <v>37763.25309027778</v>
      </c>
      <c r="G874" s="2">
        <v>37763.789247685185</v>
      </c>
      <c r="H874" s="2">
        <v>37764.031238425923</v>
      </c>
      <c r="I874" s="2">
        <v>37763.51462962963</v>
      </c>
      <c r="J874" s="2">
        <v>37764.5</v>
      </c>
      <c r="K874" s="2">
        <v>37764.253125000003</v>
      </c>
      <c r="L874" s="2">
        <v>37764.789340277777</v>
      </c>
      <c r="M874" s="2">
        <v>37764.031238425923</v>
      </c>
      <c r="N874" s="2">
        <v>37764.548136574071</v>
      </c>
      <c r="O874">
        <v>5.3252777777777798</v>
      </c>
      <c r="P874">
        <v>0.615384778342979</v>
      </c>
      <c r="Q874">
        <v>3.2770948848925698</v>
      </c>
    </row>
    <row r="875" spans="1:17" x14ac:dyDescent="0.25">
      <c r="A875">
        <v>874</v>
      </c>
      <c r="B875" s="1">
        <v>37764</v>
      </c>
      <c r="C875" s="2">
        <v>37764.5</v>
      </c>
      <c r="D875">
        <v>0.29220000000000002</v>
      </c>
      <c r="E875">
        <v>36.898000000000003</v>
      </c>
      <c r="F875" s="2">
        <v>37764.253125000003</v>
      </c>
      <c r="G875" s="2">
        <v>37764.789340277777</v>
      </c>
      <c r="H875" s="2">
        <v>37765.063217592593</v>
      </c>
      <c r="I875" s="2">
        <v>37764.548136574071</v>
      </c>
      <c r="J875" s="2">
        <v>37765.5</v>
      </c>
      <c r="K875" s="2">
        <v>37765.253159722219</v>
      </c>
      <c r="L875" s="2">
        <v>37765.789421296293</v>
      </c>
      <c r="M875" s="2">
        <v>37765.063217592593</v>
      </c>
      <c r="N875" s="2">
        <v>37765.579398148147</v>
      </c>
      <c r="O875">
        <v>4.5586111111111096</v>
      </c>
      <c r="P875">
        <v>0.51165473518223503</v>
      </c>
      <c r="Q875">
        <v>2.33243496085435</v>
      </c>
    </row>
    <row r="876" spans="1:17" x14ac:dyDescent="0.25">
      <c r="A876">
        <v>875</v>
      </c>
      <c r="B876" s="1">
        <v>37765</v>
      </c>
      <c r="C876" s="2">
        <v>37765.5</v>
      </c>
      <c r="D876">
        <v>0.29220000000000002</v>
      </c>
      <c r="E876">
        <v>36.898000000000003</v>
      </c>
      <c r="F876" s="2">
        <v>37765.253159722219</v>
      </c>
      <c r="G876" s="2">
        <v>37765.789421296293</v>
      </c>
      <c r="H876" s="2">
        <v>37766.092499999999</v>
      </c>
      <c r="I876" s="2">
        <v>37765.579398148147</v>
      </c>
      <c r="J876" s="2">
        <v>37766.5</v>
      </c>
      <c r="K876" s="2">
        <v>37766.253206018519</v>
      </c>
      <c r="L876" s="2">
        <v>37766.789513888885</v>
      </c>
      <c r="M876" s="2">
        <v>37766.092499999999</v>
      </c>
      <c r="N876" s="2">
        <v>37766.607997685183</v>
      </c>
      <c r="O876">
        <v>3.8569444444444398</v>
      </c>
      <c r="P876">
        <v>0.410104263142551</v>
      </c>
      <c r="Q876">
        <v>1.58174935937064</v>
      </c>
    </row>
    <row r="877" spans="1:17" x14ac:dyDescent="0.25">
      <c r="A877">
        <v>876</v>
      </c>
      <c r="B877" s="1">
        <v>37766</v>
      </c>
      <c r="C877" s="2">
        <v>37766.5</v>
      </c>
      <c r="D877">
        <v>0.29220000000000002</v>
      </c>
      <c r="E877">
        <v>36.898000000000003</v>
      </c>
      <c r="F877" s="2">
        <v>37766.253206018519</v>
      </c>
      <c r="G877" s="2">
        <v>37766.789513888885</v>
      </c>
      <c r="H877" s="2">
        <v>37767.121018518519</v>
      </c>
      <c r="I877" s="2">
        <v>37766.607997685183</v>
      </c>
      <c r="J877" s="2">
        <v>37767.5</v>
      </c>
      <c r="K877" s="2">
        <v>37767.253252314818</v>
      </c>
      <c r="L877" s="2">
        <v>37767.789618055554</v>
      </c>
      <c r="M877" s="2">
        <v>37767.121018518519</v>
      </c>
      <c r="N877" s="2">
        <v>37767.636099537034</v>
      </c>
      <c r="O877">
        <v>3.1736111111111098</v>
      </c>
      <c r="P877">
        <v>0.31453848966318398</v>
      </c>
      <c r="Q877">
        <v>0.998222845667187</v>
      </c>
    </row>
    <row r="878" spans="1:17" x14ac:dyDescent="0.25">
      <c r="A878">
        <v>877</v>
      </c>
      <c r="B878" s="1">
        <v>37767</v>
      </c>
      <c r="C878" s="2">
        <v>37767.5</v>
      </c>
      <c r="D878">
        <v>0.29220000000000002</v>
      </c>
      <c r="E878">
        <v>36.898000000000003</v>
      </c>
      <c r="F878" s="2">
        <v>37767.253252314818</v>
      </c>
      <c r="G878" s="2">
        <v>37767.789618055554</v>
      </c>
      <c r="H878" s="2">
        <v>37768.149016203701</v>
      </c>
      <c r="I878" s="2">
        <v>37767.636099537034</v>
      </c>
      <c r="J878" s="2">
        <v>37768.5</v>
      </c>
      <c r="K878" s="2">
        <v>37768.253310185188</v>
      </c>
      <c r="L878" s="2">
        <v>37768.789722222224</v>
      </c>
      <c r="M878" s="2">
        <v>37768.149016203701</v>
      </c>
      <c r="N878" s="2">
        <v>37768.664386574077</v>
      </c>
      <c r="O878">
        <v>2.50305555555556</v>
      </c>
      <c r="P878">
        <v>0.22799061748763</v>
      </c>
      <c r="Q878">
        <v>0.57067318171695502</v>
      </c>
    </row>
    <row r="879" spans="1:17" x14ac:dyDescent="0.25">
      <c r="A879">
        <v>878</v>
      </c>
      <c r="B879" s="1">
        <v>37768</v>
      </c>
      <c r="C879" s="2">
        <v>37768.5</v>
      </c>
      <c r="D879">
        <v>0.29220000000000002</v>
      </c>
      <c r="E879">
        <v>36.898000000000003</v>
      </c>
      <c r="F879" s="2">
        <v>37768.253310185188</v>
      </c>
      <c r="G879" s="2">
        <v>37768.789722222224</v>
      </c>
      <c r="H879" s="2">
        <v>37768.149016203701</v>
      </c>
      <c r="I879" s="2">
        <v>37768.664386574077</v>
      </c>
      <c r="J879" s="2">
        <v>37769.5</v>
      </c>
      <c r="K879" s="2">
        <v>37769.253368055557</v>
      </c>
      <c r="L879" s="2">
        <v>37769.789826388886</v>
      </c>
      <c r="M879" s="2">
        <v>37769.176307870373</v>
      </c>
      <c r="N879" s="2">
        <v>37769.692187499997</v>
      </c>
      <c r="O879">
        <v>1.84944444444444</v>
      </c>
      <c r="P879">
        <v>0.15285586477438801</v>
      </c>
      <c r="Q879">
        <v>0.28269842990774302</v>
      </c>
    </row>
    <row r="880" spans="1:17" x14ac:dyDescent="0.25">
      <c r="A880">
        <v>879</v>
      </c>
      <c r="B880" s="1">
        <v>37769</v>
      </c>
      <c r="C880" s="2">
        <v>37769.5</v>
      </c>
      <c r="D880">
        <v>0.29220000000000002</v>
      </c>
      <c r="E880">
        <v>36.898000000000003</v>
      </c>
      <c r="F880" s="2">
        <v>37769.253368055557</v>
      </c>
      <c r="G880" s="2">
        <v>37769.789826388886</v>
      </c>
      <c r="H880" s="2">
        <v>37769.176307870373</v>
      </c>
      <c r="I880" s="2">
        <v>37769.692187499997</v>
      </c>
      <c r="J880" s="2">
        <v>37770.5</v>
      </c>
      <c r="K880" s="2">
        <v>37770.253437500003</v>
      </c>
      <c r="L880" s="2">
        <v>37770.789930555555</v>
      </c>
      <c r="M880" s="2">
        <v>37770.205034722225</v>
      </c>
      <c r="N880" s="2">
        <v>37770.721643518518</v>
      </c>
      <c r="O880">
        <v>1.16166666666667</v>
      </c>
      <c r="P880">
        <v>9.1056487359536004E-2</v>
      </c>
      <c r="Q880">
        <v>0.10577728614932801</v>
      </c>
    </row>
    <row r="881" spans="1:17" x14ac:dyDescent="0.25">
      <c r="A881">
        <v>880</v>
      </c>
      <c r="B881" s="1">
        <v>37770</v>
      </c>
      <c r="C881" s="2">
        <v>37770.5</v>
      </c>
      <c r="D881">
        <v>0.29220000000000002</v>
      </c>
      <c r="E881">
        <v>36.898000000000003</v>
      </c>
      <c r="F881" s="2">
        <v>37770.253437500003</v>
      </c>
      <c r="G881" s="2">
        <v>37770.789930555555</v>
      </c>
      <c r="H881" s="2">
        <v>37770.205034722225</v>
      </c>
      <c r="I881" s="2">
        <v>37770.721643518518</v>
      </c>
      <c r="J881" s="2">
        <v>37771.5</v>
      </c>
      <c r="K881" s="2">
        <v>37771.253506944442</v>
      </c>
      <c r="L881" s="2">
        <v>37771.790046296293</v>
      </c>
      <c r="M881" s="2">
        <v>37771.235497685186</v>
      </c>
      <c r="N881" s="2">
        <v>37771.753148148149</v>
      </c>
      <c r="O881">
        <v>0.43222222222222201</v>
      </c>
      <c r="P881">
        <v>4.4188978631159698E-2</v>
      </c>
      <c r="Q881">
        <v>1.9099458541690099E-2</v>
      </c>
    </row>
    <row r="882" spans="1:17" x14ac:dyDescent="0.25">
      <c r="A882">
        <v>881</v>
      </c>
      <c r="B882" s="1">
        <v>37771</v>
      </c>
      <c r="C882" s="2">
        <v>37771.5</v>
      </c>
      <c r="D882">
        <v>0.29220000000000002</v>
      </c>
      <c r="E882">
        <v>36.898000000000003</v>
      </c>
      <c r="F882" s="2">
        <v>37771.253506944442</v>
      </c>
      <c r="G882" s="2">
        <v>37771.790046296293</v>
      </c>
      <c r="H882" s="2">
        <v>37771.235497685186</v>
      </c>
      <c r="I882" s="2">
        <v>37771.753148148149</v>
      </c>
      <c r="J882" s="2">
        <v>37772.5</v>
      </c>
      <c r="K882" s="2">
        <v>37772.253576388888</v>
      </c>
      <c r="L882" s="2">
        <v>37772.790162037039</v>
      </c>
      <c r="M882" s="2">
        <v>37772.267245370371</v>
      </c>
      <c r="N882" s="2">
        <v>37772.786516203705</v>
      </c>
      <c r="O882">
        <v>0</v>
      </c>
      <c r="P882">
        <v>1.3623208780766999E-2</v>
      </c>
      <c r="Q882">
        <v>0</v>
      </c>
    </row>
    <row r="883" spans="1:17" x14ac:dyDescent="0.25">
      <c r="A883">
        <v>882</v>
      </c>
      <c r="B883" s="1">
        <v>37772</v>
      </c>
      <c r="C883" s="2">
        <v>37772.5</v>
      </c>
      <c r="D883">
        <v>0.29220000000000002</v>
      </c>
      <c r="E883">
        <v>36.898000000000003</v>
      </c>
      <c r="F883" s="2">
        <v>37772.253576388888</v>
      </c>
      <c r="G883" s="2">
        <v>37772.790162037039</v>
      </c>
      <c r="H883" s="2">
        <v>37772.267245370371</v>
      </c>
      <c r="I883" s="2">
        <v>37772.786516203705</v>
      </c>
      <c r="J883" s="2">
        <v>37773.5</v>
      </c>
      <c r="K883" s="2">
        <v>37773.253657407404</v>
      </c>
      <c r="L883" s="2">
        <v>37773.790289351855</v>
      </c>
      <c r="M883" s="2">
        <v>37772.267245370371</v>
      </c>
      <c r="N883" s="2">
        <v>37772.786516203705</v>
      </c>
      <c r="O883">
        <v>0</v>
      </c>
      <c r="P883">
        <v>5.3931701878529004E-4</v>
      </c>
      <c r="Q883">
        <v>0</v>
      </c>
    </row>
    <row r="884" spans="1:17" x14ac:dyDescent="0.25">
      <c r="A884">
        <v>883</v>
      </c>
      <c r="B884" s="1">
        <v>37773</v>
      </c>
      <c r="C884" s="2">
        <v>37773.5</v>
      </c>
      <c r="D884">
        <v>0.29220000000000002</v>
      </c>
      <c r="E884">
        <v>36.898000000000003</v>
      </c>
      <c r="F884" s="2">
        <v>37773.253657407404</v>
      </c>
      <c r="G884" s="2">
        <v>37773.790289351855</v>
      </c>
      <c r="H884" s="2">
        <v>37773.301516203705</v>
      </c>
      <c r="I884" s="2">
        <v>37773.821898148148</v>
      </c>
      <c r="J884" s="2">
        <v>37774.5</v>
      </c>
      <c r="K884" s="2">
        <v>37774.253750000003</v>
      </c>
      <c r="L884" s="2">
        <v>37774.790416666663</v>
      </c>
      <c r="M884" s="2">
        <v>37773.301516203705</v>
      </c>
      <c r="N884" s="2">
        <v>37773.821898148148</v>
      </c>
      <c r="O884">
        <v>0.75861111111111101</v>
      </c>
      <c r="P884">
        <v>5.89894824379211E-3</v>
      </c>
      <c r="Q884">
        <v>4.4750076816100701E-3</v>
      </c>
    </row>
    <row r="885" spans="1:17" x14ac:dyDescent="0.25">
      <c r="A885">
        <v>884</v>
      </c>
      <c r="B885" s="1">
        <v>37774</v>
      </c>
      <c r="C885" s="2">
        <v>37774.5</v>
      </c>
      <c r="D885">
        <v>0.29220000000000002</v>
      </c>
      <c r="E885">
        <v>36.898000000000003</v>
      </c>
      <c r="F885" s="2">
        <v>37774.253750000003</v>
      </c>
      <c r="G885" s="2">
        <v>37774.790416666663</v>
      </c>
      <c r="H885" s="2">
        <v>37774.337476851855</v>
      </c>
      <c r="I885" s="2">
        <v>37774.85864583333</v>
      </c>
      <c r="J885" s="2">
        <v>37775.5</v>
      </c>
      <c r="K885" s="2">
        <v>37775.253842592596</v>
      </c>
      <c r="L885" s="2">
        <v>37775.790543981479</v>
      </c>
      <c r="M885" s="2">
        <v>37774.337476851855</v>
      </c>
      <c r="N885" s="2">
        <v>37774.85864583333</v>
      </c>
      <c r="O885">
        <v>1.6375</v>
      </c>
      <c r="P885">
        <v>3.0353428449684999E-2</v>
      </c>
      <c r="Q885">
        <v>4.9703739086359097E-2</v>
      </c>
    </row>
    <row r="886" spans="1:17" x14ac:dyDescent="0.25">
      <c r="A886">
        <v>885</v>
      </c>
      <c r="B886" s="1">
        <v>37775</v>
      </c>
      <c r="C886" s="2">
        <v>37775.5</v>
      </c>
      <c r="D886">
        <v>0.29220000000000002</v>
      </c>
      <c r="E886">
        <v>36.898000000000003</v>
      </c>
      <c r="F886" s="2">
        <v>37775.253842592596</v>
      </c>
      <c r="G886" s="2">
        <v>37775.790543981479</v>
      </c>
      <c r="H886" s="2">
        <v>37775.374965277777</v>
      </c>
      <c r="I886" s="2">
        <v>37775.896562499998</v>
      </c>
      <c r="J886" s="2">
        <v>37776.5</v>
      </c>
      <c r="K886" s="2">
        <v>37776.253935185188</v>
      </c>
      <c r="L886" s="2">
        <v>37776.790671296294</v>
      </c>
      <c r="M886" s="2">
        <v>37775.374965277777</v>
      </c>
      <c r="N886" s="2">
        <v>37775.896562499998</v>
      </c>
      <c r="O886">
        <v>2.5444444444444398</v>
      </c>
      <c r="P886">
        <v>7.4095182168993995E-2</v>
      </c>
      <c r="Q886">
        <v>0.18853107462999599</v>
      </c>
    </row>
    <row r="887" spans="1:17" x14ac:dyDescent="0.25">
      <c r="A887">
        <v>886</v>
      </c>
      <c r="B887" s="1">
        <v>37776</v>
      </c>
      <c r="C887" s="2">
        <v>37776.5</v>
      </c>
      <c r="D887">
        <v>0.29220000000000002</v>
      </c>
      <c r="E887">
        <v>36.898000000000003</v>
      </c>
      <c r="F887" s="2">
        <v>37776.253935185188</v>
      </c>
      <c r="G887" s="2">
        <v>37776.790671296294</v>
      </c>
      <c r="H887" s="2">
        <v>37776.413136574076</v>
      </c>
      <c r="I887" s="2">
        <v>37776.933900462966</v>
      </c>
      <c r="J887" s="2">
        <v>37777.5</v>
      </c>
      <c r="K887" s="2">
        <v>37777.254027777781</v>
      </c>
      <c r="L887" s="2">
        <v>37777.790798611109</v>
      </c>
      <c r="M887" s="2">
        <v>37776.413136574076</v>
      </c>
      <c r="N887" s="2">
        <v>37776.933900462966</v>
      </c>
      <c r="O887">
        <v>3.4375</v>
      </c>
      <c r="P887">
        <v>0.13666347003874699</v>
      </c>
      <c r="Q887">
        <v>0.46978067825819397</v>
      </c>
    </row>
    <row r="888" spans="1:17" x14ac:dyDescent="0.25">
      <c r="A888">
        <v>887</v>
      </c>
      <c r="B888" s="1">
        <v>37777</v>
      </c>
      <c r="C888" s="2">
        <v>37777.5</v>
      </c>
      <c r="D888">
        <v>0.29220000000000002</v>
      </c>
      <c r="E888">
        <v>36.898000000000003</v>
      </c>
      <c r="F888" s="2">
        <v>37777.254027777781</v>
      </c>
      <c r="G888" s="2">
        <v>37777.790798611109</v>
      </c>
      <c r="H888" s="2">
        <v>37777.450706018521</v>
      </c>
      <c r="I888" s="2">
        <v>37777.970625000002</v>
      </c>
      <c r="J888" s="2">
        <v>37778.5</v>
      </c>
      <c r="K888" s="2">
        <v>37778.254131944443</v>
      </c>
      <c r="L888" s="2">
        <v>37778.790937500002</v>
      </c>
      <c r="M888" s="2">
        <v>37777.450706018521</v>
      </c>
      <c r="N888" s="2">
        <v>37777.970625000002</v>
      </c>
      <c r="O888">
        <v>4.3158333333333303</v>
      </c>
      <c r="P888">
        <v>0.21672445358402401</v>
      </c>
      <c r="Q888">
        <v>0.93534662092638399</v>
      </c>
    </row>
    <row r="889" spans="1:17" x14ac:dyDescent="0.25">
      <c r="A889">
        <v>888</v>
      </c>
      <c r="B889" s="1">
        <v>37778</v>
      </c>
      <c r="C889" s="2">
        <v>37778.5</v>
      </c>
      <c r="D889">
        <v>0.29220000000000002</v>
      </c>
      <c r="E889">
        <v>36.898000000000003</v>
      </c>
      <c r="F889" s="2">
        <v>37778.254131944443</v>
      </c>
      <c r="G889" s="2">
        <v>37778.790937500002</v>
      </c>
      <c r="H889" s="2">
        <v>37778.487037037034</v>
      </c>
      <c r="I889" s="2">
        <v>37779.006064814814</v>
      </c>
      <c r="J889" s="2">
        <v>37779.5</v>
      </c>
      <c r="K889" s="2">
        <v>37779.254236111112</v>
      </c>
      <c r="L889" s="2">
        <v>37779.791076388887</v>
      </c>
      <c r="M889" s="2">
        <v>37778.487037037034</v>
      </c>
      <c r="N889" s="2">
        <v>37779.006064814814</v>
      </c>
      <c r="O889">
        <v>5.1630555555555597</v>
      </c>
      <c r="P889">
        <v>0.31185997536333798</v>
      </c>
      <c r="Q889">
        <v>1.6101503783551001</v>
      </c>
    </row>
    <row r="890" spans="1:17" x14ac:dyDescent="0.25">
      <c r="A890">
        <v>889</v>
      </c>
      <c r="B890" s="1">
        <v>37779</v>
      </c>
      <c r="C890" s="2">
        <v>37779.5</v>
      </c>
      <c r="D890">
        <v>0.29220000000000002</v>
      </c>
      <c r="E890">
        <v>36.898000000000003</v>
      </c>
      <c r="F890" s="2">
        <v>37779.254236111112</v>
      </c>
      <c r="G890" s="2">
        <v>37779.791076388887</v>
      </c>
      <c r="H890" s="2">
        <v>37779.521840277775</v>
      </c>
      <c r="I890" s="2">
        <v>37780.040868055556</v>
      </c>
      <c r="J890" s="2">
        <v>37780.5</v>
      </c>
      <c r="K890" s="2">
        <v>37780.254351851851</v>
      </c>
      <c r="L890" s="2">
        <v>37780.791215277779</v>
      </c>
      <c r="M890" s="2">
        <v>37779.521840277775</v>
      </c>
      <c r="N890" s="2">
        <v>37780.040868055556</v>
      </c>
      <c r="O890">
        <v>5.9950000000000001</v>
      </c>
      <c r="P890">
        <v>0.41841696169292503</v>
      </c>
      <c r="Q890">
        <v>2.5084096853490898</v>
      </c>
    </row>
    <row r="891" spans="1:17" x14ac:dyDescent="0.25">
      <c r="A891">
        <v>890</v>
      </c>
      <c r="B891" s="1">
        <v>37780</v>
      </c>
      <c r="C891" s="2">
        <v>37780.5</v>
      </c>
      <c r="D891">
        <v>0.29220000000000002</v>
      </c>
      <c r="E891">
        <v>36.898000000000003</v>
      </c>
      <c r="F891" s="2">
        <v>37780.254351851851</v>
      </c>
      <c r="G891" s="2">
        <v>37780.791215277779</v>
      </c>
      <c r="H891" s="2">
        <v>37780.556192129632</v>
      </c>
      <c r="I891" s="2">
        <v>37781.074687499997</v>
      </c>
      <c r="J891" s="2">
        <v>37781.5</v>
      </c>
      <c r="K891" s="2">
        <v>37781.254467592589</v>
      </c>
      <c r="L891" s="2">
        <v>37781.791354166664</v>
      </c>
      <c r="M891" s="2">
        <v>37780.556192129632</v>
      </c>
      <c r="N891" s="2">
        <v>37781.074687499997</v>
      </c>
      <c r="O891">
        <v>6.8033333333333301</v>
      </c>
      <c r="P891">
        <v>0.53148288786859699</v>
      </c>
      <c r="Q891">
        <v>3.6158552471326901</v>
      </c>
    </row>
    <row r="892" spans="1:17" x14ac:dyDescent="0.25">
      <c r="A892">
        <v>891</v>
      </c>
      <c r="B892" s="1">
        <v>37781</v>
      </c>
      <c r="C892" s="2">
        <v>37781.5</v>
      </c>
      <c r="D892">
        <v>0.29220000000000002</v>
      </c>
      <c r="E892">
        <v>36.898000000000003</v>
      </c>
      <c r="F892" s="2">
        <v>37781.254467592589</v>
      </c>
      <c r="G892" s="2">
        <v>37781.791354166664</v>
      </c>
      <c r="H892" s="2">
        <v>37781.589999999997</v>
      </c>
      <c r="I892" s="2">
        <v>37782.108564814815</v>
      </c>
      <c r="J892" s="2">
        <v>37782.5</v>
      </c>
      <c r="K892" s="2">
        <v>37782.254583333335</v>
      </c>
      <c r="L892" s="2">
        <v>37782.791493055556</v>
      </c>
      <c r="M892" s="2">
        <v>37781.589999999997</v>
      </c>
      <c r="N892" s="2">
        <v>37782.108564814815</v>
      </c>
      <c r="O892">
        <v>7.6130555555555599</v>
      </c>
      <c r="P892">
        <v>0.64505142647138902</v>
      </c>
      <c r="Q892">
        <v>4.9108123459170496</v>
      </c>
    </row>
    <row r="893" spans="1:17" x14ac:dyDescent="0.25">
      <c r="A893">
        <v>892</v>
      </c>
      <c r="B893" s="1">
        <v>37782</v>
      </c>
      <c r="C893" s="2">
        <v>37782.5</v>
      </c>
      <c r="D893">
        <v>0.29220000000000002</v>
      </c>
      <c r="E893">
        <v>36.898000000000003</v>
      </c>
      <c r="F893" s="2">
        <v>37782.254583333335</v>
      </c>
      <c r="G893" s="2">
        <v>37782.791493055556</v>
      </c>
      <c r="H893" s="2">
        <v>37782.624814814815</v>
      </c>
      <c r="I893" s="2">
        <v>37783.144097222219</v>
      </c>
      <c r="J893" s="2">
        <v>37783.5</v>
      </c>
      <c r="K893" s="2">
        <v>37783.254699074074</v>
      </c>
      <c r="L893" s="2">
        <v>37783.791643518518</v>
      </c>
      <c r="M893" s="2">
        <v>37782.624814814815</v>
      </c>
      <c r="N893" s="2">
        <v>37783.144097222219</v>
      </c>
      <c r="O893">
        <v>8.4625000000000004</v>
      </c>
      <c r="P893">
        <v>0.75241621326090702</v>
      </c>
      <c r="Q893">
        <v>6.3673222047204296</v>
      </c>
    </row>
    <row r="894" spans="1:17" x14ac:dyDescent="0.25">
      <c r="A894">
        <v>893</v>
      </c>
      <c r="B894" s="1">
        <v>37783</v>
      </c>
      <c r="C894" s="2">
        <v>37783.5</v>
      </c>
      <c r="D894">
        <v>0.29220000000000002</v>
      </c>
      <c r="E894">
        <v>36.898000000000003</v>
      </c>
      <c r="F894" s="2">
        <v>37783.254699074074</v>
      </c>
      <c r="G894" s="2">
        <v>37783.791643518518</v>
      </c>
      <c r="H894" s="2">
        <v>37783.66165509259</v>
      </c>
      <c r="I894" s="2">
        <v>37783.144097222219</v>
      </c>
      <c r="J894" s="2">
        <v>37784.5</v>
      </c>
      <c r="K894" s="2">
        <v>37784.254826388889</v>
      </c>
      <c r="L894" s="2">
        <v>37784.79178240741</v>
      </c>
      <c r="M894" s="2">
        <v>37783.66165509259</v>
      </c>
      <c r="N894" s="2">
        <v>37784.181180555555</v>
      </c>
      <c r="O894">
        <v>9.3488888888888901</v>
      </c>
      <c r="P894">
        <v>0.84677767014406702</v>
      </c>
      <c r="Q894">
        <v>7.9164303517690904</v>
      </c>
    </row>
    <row r="895" spans="1:17" x14ac:dyDescent="0.25">
      <c r="A895">
        <v>894</v>
      </c>
      <c r="B895" s="1">
        <v>37784</v>
      </c>
      <c r="C895" s="2">
        <v>37784.5</v>
      </c>
      <c r="D895">
        <v>0.29220000000000002</v>
      </c>
      <c r="E895">
        <v>36.898000000000003</v>
      </c>
      <c r="F895" s="2">
        <v>37784.254826388889</v>
      </c>
      <c r="G895" s="2">
        <v>37784.79178240741</v>
      </c>
      <c r="H895" s="2">
        <v>37784.700324074074</v>
      </c>
      <c r="I895" s="2">
        <v>37784.181180555555</v>
      </c>
      <c r="J895" s="2">
        <v>37785.5</v>
      </c>
      <c r="K895" s="2">
        <v>37785.254953703705</v>
      </c>
      <c r="L895" s="2">
        <v>37785.791932870372</v>
      </c>
      <c r="M895" s="2">
        <v>37784.700324074074</v>
      </c>
      <c r="N895" s="2">
        <v>37785.220891203702</v>
      </c>
      <c r="O895">
        <v>10.2986111111111</v>
      </c>
      <c r="P895">
        <v>0.92198001116273698</v>
      </c>
      <c r="Q895">
        <v>9.4951135871829102</v>
      </c>
    </row>
    <row r="896" spans="1:17" x14ac:dyDescent="0.25">
      <c r="A896">
        <v>895</v>
      </c>
      <c r="B896" s="1">
        <v>37785</v>
      </c>
      <c r="C896" s="2">
        <v>37785.5</v>
      </c>
      <c r="D896">
        <v>0.29220000000000002</v>
      </c>
      <c r="E896">
        <v>36.898000000000003</v>
      </c>
      <c r="F896" s="2">
        <v>37785.254953703705</v>
      </c>
      <c r="G896" s="2">
        <v>37785.791932870372</v>
      </c>
      <c r="H896" s="2">
        <v>37785.741180555553</v>
      </c>
      <c r="I896" s="2">
        <v>37785.220891203702</v>
      </c>
      <c r="J896" s="2">
        <v>37786.5</v>
      </c>
      <c r="K896" s="2">
        <v>37786.25508101852</v>
      </c>
      <c r="L896" s="2">
        <v>37786.792071759257</v>
      </c>
      <c r="M896" s="2">
        <v>37785.741180555553</v>
      </c>
      <c r="N896" s="2">
        <v>37786.262465277781</v>
      </c>
      <c r="O896">
        <v>11.1155555555556</v>
      </c>
      <c r="P896">
        <v>0.97323792890593697</v>
      </c>
      <c r="Q896">
        <v>10.818080267527799</v>
      </c>
    </row>
    <row r="897" spans="1:17" x14ac:dyDescent="0.25">
      <c r="A897">
        <v>896</v>
      </c>
      <c r="B897" s="1">
        <v>37786</v>
      </c>
      <c r="C897" s="2">
        <v>37786.5</v>
      </c>
      <c r="D897">
        <v>0.29220000000000002</v>
      </c>
      <c r="E897">
        <v>36.898000000000003</v>
      </c>
      <c r="F897" s="2">
        <v>37786.25508101852</v>
      </c>
      <c r="G897" s="2">
        <v>37786.792071759257</v>
      </c>
      <c r="H897" s="2">
        <v>37786.783576388887</v>
      </c>
      <c r="I897" s="2">
        <v>37786.262465277781</v>
      </c>
      <c r="J897" s="2">
        <v>37787.5</v>
      </c>
      <c r="K897" s="2">
        <v>37787.255208333336</v>
      </c>
      <c r="L897" s="2">
        <v>37787.792222222219</v>
      </c>
      <c r="M897" s="2">
        <v>37786.783576388887</v>
      </c>
      <c r="N897" s="2">
        <v>37787.30537037037</v>
      </c>
      <c r="O897">
        <v>11.1152777777778</v>
      </c>
      <c r="P897">
        <v>0.99769280369261604</v>
      </c>
      <c r="Q897">
        <v>11.0896326499333</v>
      </c>
    </row>
    <row r="898" spans="1:17" x14ac:dyDescent="0.25">
      <c r="A898">
        <v>897</v>
      </c>
      <c r="B898" s="1">
        <v>37787</v>
      </c>
      <c r="C898" s="2">
        <v>37787.5</v>
      </c>
      <c r="D898">
        <v>0.29220000000000002</v>
      </c>
      <c r="E898">
        <v>36.898000000000003</v>
      </c>
      <c r="F898" s="2">
        <v>37787.255208333336</v>
      </c>
      <c r="G898" s="2">
        <v>37787.792222222219</v>
      </c>
      <c r="H898" s="2">
        <v>37787.826377314814</v>
      </c>
      <c r="I898" s="2">
        <v>37787.30537037037</v>
      </c>
      <c r="J898" s="2">
        <v>37788.5</v>
      </c>
      <c r="K898" s="2">
        <v>37788.255347222221</v>
      </c>
      <c r="L898" s="2">
        <v>37788.792372685188</v>
      </c>
      <c r="M898" s="2">
        <v>37787.826377314814</v>
      </c>
      <c r="N898" s="2">
        <v>37788.347662037035</v>
      </c>
      <c r="O898">
        <v>10.2952777777778</v>
      </c>
      <c r="P898">
        <v>0.99467177806255402</v>
      </c>
      <c r="Q898">
        <v>10.240422252870101</v>
      </c>
    </row>
    <row r="899" spans="1:17" x14ac:dyDescent="0.25">
      <c r="A899">
        <v>898</v>
      </c>
      <c r="B899" s="1">
        <v>37788</v>
      </c>
      <c r="C899" s="2">
        <v>37788.5</v>
      </c>
      <c r="D899">
        <v>0.29220000000000002</v>
      </c>
      <c r="E899">
        <v>36.898000000000003</v>
      </c>
      <c r="F899" s="2">
        <v>37788.255347222221</v>
      </c>
      <c r="G899" s="2">
        <v>37788.792372685188</v>
      </c>
      <c r="H899" s="2">
        <v>37788.867962962962</v>
      </c>
      <c r="I899" s="2">
        <v>37788.347662037035</v>
      </c>
      <c r="J899" s="2">
        <v>37789.5</v>
      </c>
      <c r="K899" s="2">
        <v>37789.255486111113</v>
      </c>
      <c r="L899" s="2">
        <v>37789.792511574073</v>
      </c>
      <c r="M899" s="2">
        <v>37788.867962962962</v>
      </c>
      <c r="N899" s="2">
        <v>37789.388275462959</v>
      </c>
      <c r="O899">
        <v>9.3005555555555599</v>
      </c>
      <c r="P899">
        <v>0.96560140377374803</v>
      </c>
      <c r="Q899">
        <v>8.9806295003201697</v>
      </c>
    </row>
    <row r="900" spans="1:17" x14ac:dyDescent="0.25">
      <c r="A900">
        <v>899</v>
      </c>
      <c r="B900" s="1">
        <v>37789</v>
      </c>
      <c r="C900" s="2">
        <v>37789.5</v>
      </c>
      <c r="D900">
        <v>0.29220000000000002</v>
      </c>
      <c r="E900">
        <v>36.898000000000003</v>
      </c>
      <c r="F900" s="2">
        <v>37789.255486111113</v>
      </c>
      <c r="G900" s="2">
        <v>37789.792511574073</v>
      </c>
      <c r="H900" s="2">
        <v>37789.907175925924</v>
      </c>
      <c r="I900" s="2">
        <v>37789.388275462959</v>
      </c>
      <c r="J900" s="2">
        <v>37790.5</v>
      </c>
      <c r="K900" s="2">
        <v>37790.255613425928</v>
      </c>
      <c r="L900" s="2">
        <v>37790.792662037034</v>
      </c>
      <c r="M900" s="2">
        <v>37789.907175925924</v>
      </c>
      <c r="N900" s="2">
        <v>37790.425902777781</v>
      </c>
      <c r="O900">
        <v>8.3625000000000007</v>
      </c>
      <c r="P900">
        <v>0.91362110976091304</v>
      </c>
      <c r="Q900">
        <v>7.6401565303756298</v>
      </c>
    </row>
    <row r="901" spans="1:17" x14ac:dyDescent="0.25">
      <c r="A901">
        <v>900</v>
      </c>
      <c r="B901" s="1">
        <v>37790</v>
      </c>
      <c r="C901" s="2">
        <v>37790.5</v>
      </c>
      <c r="D901">
        <v>0.29220000000000002</v>
      </c>
      <c r="E901">
        <v>36.898000000000003</v>
      </c>
      <c r="F901" s="2">
        <v>37790.255613425928</v>
      </c>
      <c r="G901" s="2">
        <v>37790.792662037034</v>
      </c>
      <c r="H901" s="2">
        <v>37790.943136574075</v>
      </c>
      <c r="I901" s="2">
        <v>37790.425902777781</v>
      </c>
      <c r="J901" s="2">
        <v>37791.5</v>
      </c>
      <c r="K901" s="2">
        <v>37791.255752314813</v>
      </c>
      <c r="L901" s="2">
        <v>37791.792800925927</v>
      </c>
      <c r="M901" s="2">
        <v>37790.943136574075</v>
      </c>
      <c r="N901" s="2">
        <v>37791.460914351854</v>
      </c>
      <c r="O901">
        <v>7.50277777777778</v>
      </c>
      <c r="P901">
        <v>0.84301427176190702</v>
      </c>
      <c r="Q901">
        <v>6.3249487445247601</v>
      </c>
    </row>
    <row r="902" spans="1:17" x14ac:dyDescent="0.25">
      <c r="A902">
        <v>901</v>
      </c>
      <c r="B902" s="1">
        <v>37791</v>
      </c>
      <c r="C902" s="2">
        <v>37791.5</v>
      </c>
      <c r="D902">
        <v>0.29220000000000002</v>
      </c>
      <c r="E902">
        <v>36.898000000000003</v>
      </c>
      <c r="F902" s="2">
        <v>37791.255752314813</v>
      </c>
      <c r="G902" s="2">
        <v>37791.792800925927</v>
      </c>
      <c r="H902" s="2">
        <v>37791.9762962963</v>
      </c>
      <c r="I902" s="2">
        <v>37791.460914351854</v>
      </c>
      <c r="J902" s="2">
        <v>37792.5</v>
      </c>
      <c r="K902" s="2">
        <v>37792.255891203706</v>
      </c>
      <c r="L902" s="2">
        <v>37792.792951388888</v>
      </c>
      <c r="M902" s="2">
        <v>37791.9762962963</v>
      </c>
      <c r="N902" s="2">
        <v>37792.49291666667</v>
      </c>
      <c r="O902">
        <v>6.7102777777777796</v>
      </c>
      <c r="P902">
        <v>0.75860185139671399</v>
      </c>
      <c r="Q902">
        <v>5.0904291456084501</v>
      </c>
    </row>
    <row r="903" spans="1:17" x14ac:dyDescent="0.25">
      <c r="A903">
        <v>902</v>
      </c>
      <c r="B903" s="1">
        <v>37792</v>
      </c>
      <c r="C903" s="2">
        <v>37792.5</v>
      </c>
      <c r="D903">
        <v>0.29220000000000002</v>
      </c>
      <c r="E903">
        <v>36.898000000000003</v>
      </c>
      <c r="F903" s="2">
        <v>37792.255891203706</v>
      </c>
      <c r="G903" s="2">
        <v>37792.792951388888</v>
      </c>
      <c r="H903" s="2">
        <v>37793.006493055553</v>
      </c>
      <c r="I903" s="2">
        <v>37792.49291666667</v>
      </c>
      <c r="J903" s="2">
        <v>37793.5</v>
      </c>
      <c r="K903" s="2">
        <v>37793.256030092591</v>
      </c>
      <c r="L903" s="2">
        <v>37793.793090277781</v>
      </c>
      <c r="M903" s="2">
        <v>37793.006493055553</v>
      </c>
      <c r="N903" s="2">
        <v>37793.522268518522</v>
      </c>
      <c r="O903">
        <v>5.9888888888888898</v>
      </c>
      <c r="P903">
        <v>0.66522319021060305</v>
      </c>
      <c r="Q903">
        <v>3.9839477724835</v>
      </c>
    </row>
    <row r="904" spans="1:17" x14ac:dyDescent="0.25">
      <c r="A904">
        <v>903</v>
      </c>
      <c r="B904" s="1">
        <v>37793</v>
      </c>
      <c r="C904" s="2">
        <v>37793.5</v>
      </c>
      <c r="D904">
        <v>0.29220000000000002</v>
      </c>
      <c r="E904">
        <v>36.898000000000003</v>
      </c>
      <c r="F904" s="2">
        <v>37793.256030092591</v>
      </c>
      <c r="G904" s="2">
        <v>37793.793090277781</v>
      </c>
      <c r="H904" s="2">
        <v>37794.035752314812</v>
      </c>
      <c r="I904" s="2">
        <v>37793.522268518522</v>
      </c>
      <c r="J904" s="2">
        <v>37794.5</v>
      </c>
      <c r="K904" s="2">
        <v>37794.256180555552</v>
      </c>
      <c r="L904" s="2">
        <v>37794.793229166666</v>
      </c>
      <c r="M904" s="2">
        <v>37794.035752314812</v>
      </c>
      <c r="N904" s="2">
        <v>37794.550844907404</v>
      </c>
      <c r="O904">
        <v>5.2902777777777796</v>
      </c>
      <c r="P904">
        <v>0.56737760772309598</v>
      </c>
      <c r="Q904">
        <v>3.00158514974621</v>
      </c>
    </row>
    <row r="905" spans="1:17" x14ac:dyDescent="0.25">
      <c r="A905">
        <v>904</v>
      </c>
      <c r="B905" s="1">
        <v>37794</v>
      </c>
      <c r="C905" s="2">
        <v>37794.5</v>
      </c>
      <c r="D905">
        <v>0.29220000000000002</v>
      </c>
      <c r="E905">
        <v>36.898000000000003</v>
      </c>
      <c r="F905" s="2">
        <v>37794.256180555552</v>
      </c>
      <c r="G905" s="2">
        <v>37794.793229166666</v>
      </c>
      <c r="H905" s="2">
        <v>37795.063900462963</v>
      </c>
      <c r="I905" s="2">
        <v>37794.550844907404</v>
      </c>
      <c r="J905" s="2">
        <v>37795.5</v>
      </c>
      <c r="K905" s="2">
        <v>37795.256319444445</v>
      </c>
      <c r="L905" s="2">
        <v>37795.793368055558</v>
      </c>
      <c r="M905" s="2">
        <v>37795.063900462963</v>
      </c>
      <c r="N905" s="2">
        <v>37795.579224537039</v>
      </c>
      <c r="O905">
        <v>4.6180555555555598</v>
      </c>
      <c r="P905">
        <v>0.46904331514646602</v>
      </c>
      <c r="Q905">
        <v>2.16606808730833</v>
      </c>
    </row>
    <row r="906" spans="1:17" x14ac:dyDescent="0.25">
      <c r="A906">
        <v>905</v>
      </c>
      <c r="B906" s="1">
        <v>37795</v>
      </c>
      <c r="C906" s="2">
        <v>37795.5</v>
      </c>
      <c r="D906">
        <v>0.29220000000000002</v>
      </c>
      <c r="E906">
        <v>36.898000000000003</v>
      </c>
      <c r="F906" s="2">
        <v>37795.256319444445</v>
      </c>
      <c r="G906" s="2">
        <v>37795.793368055558</v>
      </c>
      <c r="H906" s="2">
        <v>37796.091134259259</v>
      </c>
      <c r="I906" s="2">
        <v>37795.579224537039</v>
      </c>
      <c r="J906" s="2">
        <v>37796.5</v>
      </c>
      <c r="K906" s="2">
        <v>37796.256458333337</v>
      </c>
      <c r="L906" s="2">
        <v>37796.793506944443</v>
      </c>
      <c r="M906" s="2">
        <v>37796.091134259259</v>
      </c>
      <c r="N906" s="2">
        <v>37796.606805555559</v>
      </c>
      <c r="O906">
        <v>3.9677777777777798</v>
      </c>
      <c r="P906">
        <v>0.37364623607849601</v>
      </c>
      <c r="Q906">
        <v>1.4825452322625701</v>
      </c>
    </row>
    <row r="907" spans="1:17" x14ac:dyDescent="0.25">
      <c r="A907">
        <v>906</v>
      </c>
      <c r="B907" s="1">
        <v>37796</v>
      </c>
      <c r="C907" s="2">
        <v>37796.5</v>
      </c>
      <c r="D907">
        <v>0.29220000000000002</v>
      </c>
      <c r="E907">
        <v>36.898000000000003</v>
      </c>
      <c r="F907" s="2">
        <v>37796.256458333337</v>
      </c>
      <c r="G907" s="2">
        <v>37796.793506944443</v>
      </c>
      <c r="H907" s="2">
        <v>37797.119687500002</v>
      </c>
      <c r="I907" s="2">
        <v>37796.606805555559</v>
      </c>
      <c r="J907" s="2">
        <v>37797.5</v>
      </c>
      <c r="K907" s="2">
        <v>37797.256597222222</v>
      </c>
      <c r="L907" s="2">
        <v>37797.793645833335</v>
      </c>
      <c r="M907" s="2">
        <v>37797.119687500002</v>
      </c>
      <c r="N907" s="2">
        <v>37797.635821759257</v>
      </c>
      <c r="O907">
        <v>3.2858333333333301</v>
      </c>
      <c r="P907">
        <v>0.28412891058815398</v>
      </c>
      <c r="Q907">
        <v>0.93360024537424302</v>
      </c>
    </row>
    <row r="908" spans="1:17" x14ac:dyDescent="0.25">
      <c r="A908">
        <v>907</v>
      </c>
      <c r="B908" s="1">
        <v>37797</v>
      </c>
      <c r="C908" s="2">
        <v>37797.5</v>
      </c>
      <c r="D908">
        <v>0.29220000000000002</v>
      </c>
      <c r="E908">
        <v>36.898000000000003</v>
      </c>
      <c r="F908" s="2">
        <v>37797.256597222222</v>
      </c>
      <c r="G908" s="2">
        <v>37797.793645833335</v>
      </c>
      <c r="H908" s="2">
        <v>37798.149398148147</v>
      </c>
      <c r="I908" s="2">
        <v>37797.635821759257</v>
      </c>
      <c r="J908" s="2">
        <v>37798.5</v>
      </c>
      <c r="K908" s="2">
        <v>37798.256747685184</v>
      </c>
      <c r="L908" s="2">
        <v>37798.793773148151</v>
      </c>
      <c r="M908" s="2">
        <v>37798.149398148147</v>
      </c>
      <c r="N908" s="2">
        <v>37798.666851851849</v>
      </c>
      <c r="O908">
        <v>2.5763888888888902</v>
      </c>
      <c r="P908">
        <v>0.203066760203333</v>
      </c>
      <c r="Q908">
        <v>0.52317894469053094</v>
      </c>
    </row>
    <row r="909" spans="1:17" x14ac:dyDescent="0.25">
      <c r="A909">
        <v>908</v>
      </c>
      <c r="B909" s="1">
        <v>37798</v>
      </c>
      <c r="C909" s="2">
        <v>37798.5</v>
      </c>
      <c r="D909">
        <v>0.29220000000000002</v>
      </c>
      <c r="E909">
        <v>36.898000000000003</v>
      </c>
      <c r="F909" s="2">
        <v>37798.256747685184</v>
      </c>
      <c r="G909" s="2">
        <v>37798.793773148151</v>
      </c>
      <c r="H909" s="2">
        <v>37798.149398148147</v>
      </c>
      <c r="I909" s="2">
        <v>37798.666851851849</v>
      </c>
      <c r="J909" s="2">
        <v>37799.5</v>
      </c>
      <c r="K909" s="2">
        <v>37799.256886574076</v>
      </c>
      <c r="L909" s="2">
        <v>37799.793900462966</v>
      </c>
      <c r="M909" s="2">
        <v>37799.180243055554</v>
      </c>
      <c r="N909" s="2">
        <v>37799.698935185188</v>
      </c>
      <c r="O909">
        <v>1.83944444444444</v>
      </c>
      <c r="P909">
        <v>0.132788127211622</v>
      </c>
      <c r="Q909">
        <v>0.24425638288760099</v>
      </c>
    </row>
    <row r="910" spans="1:17" x14ac:dyDescent="0.25">
      <c r="A910">
        <v>909</v>
      </c>
      <c r="B910" s="1">
        <v>37799</v>
      </c>
      <c r="C910" s="2">
        <v>37799.5</v>
      </c>
      <c r="D910">
        <v>0.29220000000000002</v>
      </c>
      <c r="E910">
        <v>36.898000000000003</v>
      </c>
      <c r="F910" s="2">
        <v>37799.256886574076</v>
      </c>
      <c r="G910" s="2">
        <v>37799.793900462966</v>
      </c>
      <c r="H910" s="2">
        <v>37799.180243055554</v>
      </c>
      <c r="I910" s="2">
        <v>37799.698935185188</v>
      </c>
      <c r="J910" s="2">
        <v>37800.5</v>
      </c>
      <c r="K910" s="2">
        <v>37800.257025462961</v>
      </c>
      <c r="L910" s="2">
        <v>37800.794039351851</v>
      </c>
      <c r="M910" s="2">
        <v>37800.213518518518</v>
      </c>
      <c r="N910" s="2">
        <v>37800.733472222222</v>
      </c>
      <c r="O910">
        <v>1.04416666666667</v>
      </c>
      <c r="P910">
        <v>7.5467630877523201E-2</v>
      </c>
      <c r="Q910">
        <v>7.88007845746138E-2</v>
      </c>
    </row>
    <row r="911" spans="1:17" x14ac:dyDescent="0.25">
      <c r="A911">
        <v>910</v>
      </c>
      <c r="B911" s="1">
        <v>37800</v>
      </c>
      <c r="C911" s="2">
        <v>37800.5</v>
      </c>
      <c r="D911">
        <v>0.29220000000000002</v>
      </c>
      <c r="E911">
        <v>36.898000000000003</v>
      </c>
      <c r="F911" s="2">
        <v>37800.257025462961</v>
      </c>
      <c r="G911" s="2">
        <v>37800.794039351851</v>
      </c>
      <c r="H911" s="2">
        <v>37800.213518518518</v>
      </c>
      <c r="I911" s="2">
        <v>37800.733472222222</v>
      </c>
      <c r="J911" s="2">
        <v>37801.5</v>
      </c>
      <c r="K911" s="2">
        <v>37801.257164351853</v>
      </c>
      <c r="L911" s="2">
        <v>37801.79415509259</v>
      </c>
      <c r="M911" s="2">
        <v>37801.248715277776</v>
      </c>
      <c r="N911" s="2">
        <v>37801.769513888888</v>
      </c>
      <c r="O911">
        <v>0.202777777777778</v>
      </c>
      <c r="P911">
        <v>3.3173862310359098E-2</v>
      </c>
      <c r="Q911">
        <v>6.7269220796005898E-3</v>
      </c>
    </row>
    <row r="912" spans="1:17" x14ac:dyDescent="0.25">
      <c r="A912">
        <v>911</v>
      </c>
      <c r="B912" s="1">
        <v>37801</v>
      </c>
      <c r="C912" s="2">
        <v>37801.5</v>
      </c>
      <c r="D912">
        <v>0.29220000000000002</v>
      </c>
      <c r="E912">
        <v>36.898000000000003</v>
      </c>
      <c r="F912" s="2">
        <v>37801.257164351853</v>
      </c>
      <c r="G912" s="2">
        <v>37801.79415509259</v>
      </c>
      <c r="H912" s="2">
        <v>37801.248715277776</v>
      </c>
      <c r="I912" s="2">
        <v>37801.769513888888</v>
      </c>
      <c r="J912" s="2">
        <v>37802.5</v>
      </c>
      <c r="K912" s="2">
        <v>37802.257303240738</v>
      </c>
      <c r="L912" s="2">
        <v>37802.794282407405</v>
      </c>
      <c r="M912" s="2">
        <v>37802.286134259259</v>
      </c>
      <c r="N912" s="2">
        <v>37802.807037037041</v>
      </c>
      <c r="O912">
        <v>0</v>
      </c>
      <c r="P912">
        <v>7.8598676339458103E-3</v>
      </c>
      <c r="Q912">
        <v>0</v>
      </c>
    </row>
    <row r="913" spans="1:17" x14ac:dyDescent="0.25">
      <c r="A913">
        <v>912</v>
      </c>
      <c r="B913" s="1">
        <v>37802</v>
      </c>
      <c r="C913" s="2">
        <v>37802.5</v>
      </c>
      <c r="D913">
        <v>0.29220000000000002</v>
      </c>
      <c r="E913">
        <v>36.898000000000003</v>
      </c>
      <c r="F913" s="2">
        <v>37802.257303240738</v>
      </c>
      <c r="G913" s="2">
        <v>37802.794282407405</v>
      </c>
      <c r="H913" s="2">
        <v>37802.286134259259</v>
      </c>
      <c r="I913" s="2">
        <v>37802.807037037041</v>
      </c>
      <c r="J913" s="2">
        <v>37803.5</v>
      </c>
      <c r="K913" s="2">
        <v>37803.25744212963</v>
      </c>
      <c r="L913" s="2">
        <v>37803.794398148151</v>
      </c>
      <c r="M913" s="2">
        <v>37802.286134259259</v>
      </c>
      <c r="N913" s="2">
        <v>37802.807037037041</v>
      </c>
      <c r="O913">
        <v>0.306111111111111</v>
      </c>
      <c r="P913">
        <v>1.2886985266434799E-3</v>
      </c>
      <c r="Q913">
        <v>3.9448493787808901E-4</v>
      </c>
    </row>
    <row r="914" spans="1:17" x14ac:dyDescent="0.25">
      <c r="A914">
        <v>913</v>
      </c>
      <c r="B914" s="1">
        <v>37803</v>
      </c>
      <c r="C914" s="2">
        <v>37803.5</v>
      </c>
      <c r="D914">
        <v>0.29220000000000002</v>
      </c>
      <c r="E914">
        <v>36.898000000000003</v>
      </c>
      <c r="F914" s="2">
        <v>37803.25744212963</v>
      </c>
      <c r="G914" s="2">
        <v>37803.794398148151</v>
      </c>
      <c r="H914" s="2">
        <v>37803.323946759258</v>
      </c>
      <c r="I914" s="2">
        <v>37803.844467592593</v>
      </c>
      <c r="J914" s="2">
        <v>37804.5</v>
      </c>
      <c r="K914" s="2">
        <v>37804.257581018515</v>
      </c>
      <c r="L914" s="2">
        <v>37804.79451388889</v>
      </c>
      <c r="M914" s="2">
        <v>37803.323946759258</v>
      </c>
      <c r="N914" s="2">
        <v>37803.844467592593</v>
      </c>
      <c r="O914">
        <v>1.20166666666667</v>
      </c>
      <c r="P914">
        <v>1.4889077448997701E-2</v>
      </c>
      <c r="Q914">
        <v>1.78917080678789E-2</v>
      </c>
    </row>
    <row r="915" spans="1:17" x14ac:dyDescent="0.25">
      <c r="A915">
        <v>914</v>
      </c>
      <c r="B915" s="1">
        <v>37804</v>
      </c>
      <c r="C915" s="2">
        <v>37804.5</v>
      </c>
      <c r="D915">
        <v>0.29220000000000002</v>
      </c>
      <c r="E915">
        <v>36.898000000000003</v>
      </c>
      <c r="F915" s="2">
        <v>37804.257581018515</v>
      </c>
      <c r="G915" s="2">
        <v>37804.79451388889</v>
      </c>
      <c r="H915" s="2">
        <v>37804.361284722225</v>
      </c>
      <c r="I915" s="2">
        <v>37804.881423611114</v>
      </c>
      <c r="J915" s="2">
        <v>37805.5</v>
      </c>
      <c r="K915" s="2">
        <v>37805.257719907408</v>
      </c>
      <c r="L915" s="2">
        <v>37805.794629629629</v>
      </c>
      <c r="M915" s="2">
        <v>37804.361284722225</v>
      </c>
      <c r="N915" s="2">
        <v>37804.881423611114</v>
      </c>
      <c r="O915">
        <v>2.0858333333333299</v>
      </c>
      <c r="P915">
        <v>4.9541681562355798E-2</v>
      </c>
      <c r="Q915">
        <v>0.10333569079214699</v>
      </c>
    </row>
    <row r="916" spans="1:17" x14ac:dyDescent="0.25">
      <c r="A916">
        <v>915</v>
      </c>
      <c r="B916" s="1">
        <v>37805</v>
      </c>
      <c r="C916" s="2">
        <v>37805.5</v>
      </c>
      <c r="D916">
        <v>0.29220000000000002</v>
      </c>
      <c r="E916">
        <v>36.898000000000003</v>
      </c>
      <c r="F916" s="2">
        <v>37805.257719907408</v>
      </c>
      <c r="G916" s="2">
        <v>37805.794629629629</v>
      </c>
      <c r="H916" s="2">
        <v>37805.397800925923</v>
      </c>
      <c r="I916" s="2">
        <v>37805.917534722219</v>
      </c>
      <c r="J916" s="2">
        <v>37806.5</v>
      </c>
      <c r="K916" s="2">
        <v>37806.257847222223</v>
      </c>
      <c r="L916" s="2">
        <v>37806.794733796298</v>
      </c>
      <c r="M916" s="2">
        <v>37805.397800925923</v>
      </c>
      <c r="N916" s="2">
        <v>37805.917534722219</v>
      </c>
      <c r="O916">
        <v>2.9497222222222201</v>
      </c>
      <c r="P916">
        <v>0.10530841549703999</v>
      </c>
      <c r="Q916">
        <v>0.31063057337862898</v>
      </c>
    </row>
    <row r="917" spans="1:17" x14ac:dyDescent="0.25">
      <c r="A917">
        <v>916</v>
      </c>
      <c r="B917" s="1">
        <v>37806</v>
      </c>
      <c r="C917" s="2">
        <v>37806.5</v>
      </c>
      <c r="D917">
        <v>0.29220000000000002</v>
      </c>
      <c r="E917">
        <v>36.898000000000003</v>
      </c>
      <c r="F917" s="2">
        <v>37806.257847222223</v>
      </c>
      <c r="G917" s="2">
        <v>37806.794733796298</v>
      </c>
      <c r="H917" s="2">
        <v>37806.432696759257</v>
      </c>
      <c r="I917" s="2">
        <v>37806.951770833337</v>
      </c>
      <c r="J917" s="2">
        <v>37807.5</v>
      </c>
      <c r="K917" s="2">
        <v>37807.257974537039</v>
      </c>
      <c r="L917" s="2">
        <v>37807.79483796296</v>
      </c>
      <c r="M917" s="2">
        <v>37806.432696759257</v>
      </c>
      <c r="N917" s="2">
        <v>37806.951770833337</v>
      </c>
      <c r="O917">
        <v>3.7688888888888901</v>
      </c>
      <c r="P917">
        <v>0.18113704707438799</v>
      </c>
      <c r="Q917">
        <v>0.68268540408480305</v>
      </c>
    </row>
    <row r="918" spans="1:17" x14ac:dyDescent="0.25">
      <c r="A918">
        <v>917</v>
      </c>
      <c r="B918" s="1">
        <v>37807</v>
      </c>
      <c r="C918" s="2">
        <v>37807.5</v>
      </c>
      <c r="D918">
        <v>0.29220000000000002</v>
      </c>
      <c r="E918">
        <v>36.898000000000003</v>
      </c>
      <c r="F918" s="2">
        <v>37807.257974537039</v>
      </c>
      <c r="G918" s="2">
        <v>37807.79483796296</v>
      </c>
      <c r="H918" s="2">
        <v>37807.467037037037</v>
      </c>
      <c r="I918" s="2">
        <v>37807.985590277778</v>
      </c>
      <c r="J918" s="2">
        <v>37808.5</v>
      </c>
      <c r="K918" s="2">
        <v>37808.258101851854</v>
      </c>
      <c r="L918" s="2">
        <v>37808.794942129629</v>
      </c>
      <c r="M918" s="2">
        <v>37807.467037037037</v>
      </c>
      <c r="N918" s="2">
        <v>37807.985590277778</v>
      </c>
      <c r="O918">
        <v>4.5780555555555598</v>
      </c>
      <c r="P918">
        <v>0.27459899630007301</v>
      </c>
      <c r="Q918">
        <v>1.25712946056153</v>
      </c>
    </row>
    <row r="919" spans="1:17" x14ac:dyDescent="0.25">
      <c r="A919">
        <v>918</v>
      </c>
      <c r="B919" s="1">
        <v>37808</v>
      </c>
      <c r="C919" s="2">
        <v>37808.5</v>
      </c>
      <c r="D919">
        <v>0.29220000000000002</v>
      </c>
      <c r="E919">
        <v>36.898000000000003</v>
      </c>
      <c r="F919" s="2">
        <v>37808.258101851854</v>
      </c>
      <c r="G919" s="2">
        <v>37808.794942129629</v>
      </c>
      <c r="H919" s="2">
        <v>37808.500694444447</v>
      </c>
      <c r="I919" s="2">
        <v>37809.019097222219</v>
      </c>
      <c r="J919" s="2">
        <v>37809.5</v>
      </c>
      <c r="K919" s="2">
        <v>37809.258229166669</v>
      </c>
      <c r="L919" s="2">
        <v>37809.795034722221</v>
      </c>
      <c r="M919" s="2">
        <v>37808.500694444447</v>
      </c>
      <c r="N919" s="2">
        <v>37809.019097222219</v>
      </c>
      <c r="O919">
        <v>5.3797222222222203</v>
      </c>
      <c r="P919">
        <v>0.38174007366711499</v>
      </c>
      <c r="Q919">
        <v>2.0536555574197299</v>
      </c>
    </row>
    <row r="920" spans="1:17" x14ac:dyDescent="0.25">
      <c r="A920">
        <v>919</v>
      </c>
      <c r="B920" s="1">
        <v>37809</v>
      </c>
      <c r="C920" s="2">
        <v>37809.5</v>
      </c>
      <c r="D920">
        <v>0.29220000000000002</v>
      </c>
      <c r="E920">
        <v>36.898000000000003</v>
      </c>
      <c r="F920" s="2">
        <v>37809.258229166669</v>
      </c>
      <c r="G920" s="2">
        <v>37809.795034722221</v>
      </c>
      <c r="H920" s="2">
        <v>37809.535532407404</v>
      </c>
      <c r="I920" s="2">
        <v>37810.053981481484</v>
      </c>
      <c r="J920" s="2">
        <v>37810.5</v>
      </c>
      <c r="K920" s="2">
        <v>37810.258356481485</v>
      </c>
      <c r="L920" s="2">
        <v>37810.795127314814</v>
      </c>
      <c r="M920" s="2">
        <v>37809.535532407404</v>
      </c>
      <c r="N920" s="2">
        <v>37810.053981481484</v>
      </c>
      <c r="O920">
        <v>6.2147222222222203</v>
      </c>
      <c r="P920">
        <v>0.497128945563582</v>
      </c>
      <c r="Q920">
        <v>3.0895183053038902</v>
      </c>
    </row>
    <row r="921" spans="1:17" x14ac:dyDescent="0.25">
      <c r="A921">
        <v>920</v>
      </c>
      <c r="B921" s="1">
        <v>37810</v>
      </c>
      <c r="C921" s="2">
        <v>37810.5</v>
      </c>
      <c r="D921">
        <v>0.29220000000000002</v>
      </c>
      <c r="E921">
        <v>36.898000000000003</v>
      </c>
      <c r="F921" s="2">
        <v>37810.258356481485</v>
      </c>
      <c r="G921" s="2">
        <v>37810.795127314814</v>
      </c>
      <c r="H921" s="2">
        <v>37810.571400462963</v>
      </c>
      <c r="I921" s="2">
        <v>37811.090405092589</v>
      </c>
      <c r="J921" s="2">
        <v>37811.5</v>
      </c>
      <c r="K921" s="2">
        <v>37811.258472222224</v>
      </c>
      <c r="L921" s="2">
        <v>37811.795208333337</v>
      </c>
      <c r="M921" s="2">
        <v>37810.571400462963</v>
      </c>
      <c r="N921" s="2">
        <v>37811.090405092589</v>
      </c>
      <c r="O921">
        <v>7.0866666666666696</v>
      </c>
      <c r="P921">
        <v>0.61416336967630003</v>
      </c>
      <c r="Q921">
        <v>4.35237107977271</v>
      </c>
    </row>
    <row r="922" spans="1:17" x14ac:dyDescent="0.25">
      <c r="A922">
        <v>921</v>
      </c>
      <c r="B922" s="1">
        <v>37811</v>
      </c>
      <c r="C922" s="2">
        <v>37811.5</v>
      </c>
      <c r="D922">
        <v>0.29220000000000002</v>
      </c>
      <c r="E922">
        <v>36.898000000000003</v>
      </c>
      <c r="F922" s="2">
        <v>37811.258472222224</v>
      </c>
      <c r="G922" s="2">
        <v>37811.795208333337</v>
      </c>
      <c r="H922" s="2">
        <v>37811.608877314815</v>
      </c>
      <c r="I922" s="2">
        <v>37812.129247685189</v>
      </c>
      <c r="J922" s="2">
        <v>37812.5</v>
      </c>
      <c r="K922" s="2">
        <v>37812.258587962962</v>
      </c>
      <c r="L922" s="2">
        <v>37812.795289351852</v>
      </c>
      <c r="M922" s="2">
        <v>37811.608877314815</v>
      </c>
      <c r="N922" s="2">
        <v>37812.129247685189</v>
      </c>
      <c r="O922">
        <v>8.0169444444444409</v>
      </c>
      <c r="P922">
        <v>0.72563676280031197</v>
      </c>
      <c r="Q922">
        <v>5.8173896142166104</v>
      </c>
    </row>
    <row r="923" spans="1:17" x14ac:dyDescent="0.25">
      <c r="A923">
        <v>922</v>
      </c>
      <c r="B923" s="1">
        <v>37812</v>
      </c>
      <c r="C923" s="2">
        <v>37812.5</v>
      </c>
      <c r="D923">
        <v>0.29220000000000002</v>
      </c>
      <c r="E923">
        <v>36.898000000000003</v>
      </c>
      <c r="F923" s="2">
        <v>37812.258587962962</v>
      </c>
      <c r="G923" s="2">
        <v>37812.795289351852</v>
      </c>
      <c r="H923" s="2">
        <v>37812.648993055554</v>
      </c>
      <c r="I923" s="2">
        <v>37812.129247685189</v>
      </c>
      <c r="J923" s="2">
        <v>37813.5</v>
      </c>
      <c r="K923" s="2">
        <v>37813.258703703701</v>
      </c>
      <c r="L923" s="2">
        <v>37813.795370370368</v>
      </c>
      <c r="M923" s="2">
        <v>37812.648993055554</v>
      </c>
      <c r="N923" s="2">
        <v>37813.170312499999</v>
      </c>
      <c r="O923">
        <v>9.0005555555555592</v>
      </c>
      <c r="P923">
        <v>0.82449079233061695</v>
      </c>
      <c r="Q923">
        <v>7.4208751814157399</v>
      </c>
    </row>
    <row r="924" spans="1:17" x14ac:dyDescent="0.25">
      <c r="A924">
        <v>923</v>
      </c>
      <c r="B924" s="1">
        <v>37813</v>
      </c>
      <c r="C924" s="2">
        <v>37813.5</v>
      </c>
      <c r="D924">
        <v>0.29220000000000002</v>
      </c>
      <c r="E924">
        <v>36.898000000000003</v>
      </c>
      <c r="F924" s="2">
        <v>37813.258703703701</v>
      </c>
      <c r="G924" s="2">
        <v>37813.795370370368</v>
      </c>
      <c r="H924" s="2">
        <v>37813.690868055557</v>
      </c>
      <c r="I924" s="2">
        <v>37813.170312499999</v>
      </c>
      <c r="J924" s="2">
        <v>37814.5</v>
      </c>
      <c r="K924" s="2">
        <v>37814.25880787037</v>
      </c>
      <c r="L924" s="2">
        <v>37814.795439814814</v>
      </c>
      <c r="M924" s="2">
        <v>37813.690868055557</v>
      </c>
      <c r="N924" s="2">
        <v>37814.212881944448</v>
      </c>
      <c r="O924">
        <v>10.0202777777778</v>
      </c>
      <c r="P924">
        <v>0.90461159729531804</v>
      </c>
      <c r="Q924">
        <v>9.0644594858983396</v>
      </c>
    </row>
    <row r="925" spans="1:17" x14ac:dyDescent="0.25">
      <c r="A925">
        <v>924</v>
      </c>
      <c r="B925" s="1">
        <v>37814</v>
      </c>
      <c r="C925" s="2">
        <v>37814.5</v>
      </c>
      <c r="D925">
        <v>0.29220000000000002</v>
      </c>
      <c r="E925">
        <v>36.898000000000003</v>
      </c>
      <c r="F925" s="2">
        <v>37814.25880787037</v>
      </c>
      <c r="G925" s="2">
        <v>37814.795439814814</v>
      </c>
      <c r="H925" s="2">
        <v>37814.734085648146</v>
      </c>
      <c r="I925" s="2">
        <v>37814.212881944448</v>
      </c>
      <c r="J925" s="2">
        <v>37815.5</v>
      </c>
      <c r="K925" s="2">
        <v>37815.258912037039</v>
      </c>
      <c r="L925" s="2">
        <v>37815.795497685183</v>
      </c>
      <c r="M925" s="2">
        <v>37814.734085648146</v>
      </c>
      <c r="N925" s="2">
        <v>37815.255810185183</v>
      </c>
      <c r="O925">
        <v>11.0488888888889</v>
      </c>
      <c r="P925">
        <v>0.96149887592541705</v>
      </c>
      <c r="Q925">
        <v>10.6234942468915</v>
      </c>
    </row>
    <row r="926" spans="1:17" x14ac:dyDescent="0.25">
      <c r="A926">
        <v>925</v>
      </c>
      <c r="B926" s="1">
        <v>37815</v>
      </c>
      <c r="C926" s="2">
        <v>37815.5</v>
      </c>
      <c r="D926">
        <v>0.29220000000000002</v>
      </c>
      <c r="E926">
        <v>36.898000000000003</v>
      </c>
      <c r="F926" s="2">
        <v>37815.258912037039</v>
      </c>
      <c r="G926" s="2">
        <v>37815.795497685183</v>
      </c>
      <c r="H926" s="2">
        <v>37815.776458333334</v>
      </c>
      <c r="I926" s="2">
        <v>37815.255810185183</v>
      </c>
      <c r="J926" s="2">
        <v>37816.5</v>
      </c>
      <c r="K926" s="2">
        <v>37816.259016203701</v>
      </c>
      <c r="L926" s="2">
        <v>37816.795567129629</v>
      </c>
      <c r="M926" s="2">
        <v>37815.776458333334</v>
      </c>
      <c r="N926" s="2">
        <v>37816.297453703701</v>
      </c>
      <c r="O926">
        <v>11.1244444444444</v>
      </c>
      <c r="P926">
        <v>0.99266511125905998</v>
      </c>
      <c r="Q926">
        <v>11.0428478821397</v>
      </c>
    </row>
    <row r="927" spans="1:17" x14ac:dyDescent="0.25">
      <c r="A927">
        <v>926</v>
      </c>
      <c r="B927" s="1">
        <v>37816</v>
      </c>
      <c r="C927" s="2">
        <v>37816.5</v>
      </c>
      <c r="D927">
        <v>0.29220000000000002</v>
      </c>
      <c r="E927">
        <v>36.898000000000003</v>
      </c>
      <c r="F927" s="2">
        <v>37816.259016203701</v>
      </c>
      <c r="G927" s="2">
        <v>37816.795567129629</v>
      </c>
      <c r="H927" s="2">
        <v>37816.817037037035</v>
      </c>
      <c r="I927" s="2">
        <v>37816.297453703701</v>
      </c>
      <c r="J927" s="2">
        <v>37817.5</v>
      </c>
      <c r="K927" s="2">
        <v>37817.259120370371</v>
      </c>
      <c r="L927" s="2">
        <v>37817.795613425929</v>
      </c>
      <c r="M927" s="2">
        <v>37816.817037037035</v>
      </c>
      <c r="N927" s="2">
        <v>37817.336736111109</v>
      </c>
      <c r="O927">
        <v>10.61</v>
      </c>
      <c r="P927">
        <v>0.99769812429888405</v>
      </c>
      <c r="Q927">
        <v>10.5855770988112</v>
      </c>
    </row>
    <row r="928" spans="1:17" x14ac:dyDescent="0.25">
      <c r="A928">
        <v>927</v>
      </c>
      <c r="B928" s="1">
        <v>37817</v>
      </c>
      <c r="C928" s="2">
        <v>37817.5</v>
      </c>
      <c r="D928">
        <v>0.29220000000000002</v>
      </c>
      <c r="E928">
        <v>36.898000000000003</v>
      </c>
      <c r="F928" s="2">
        <v>37817.259120370371</v>
      </c>
      <c r="G928" s="2">
        <v>37817.795613425929</v>
      </c>
      <c r="H928" s="2">
        <v>37817.85429398148</v>
      </c>
      <c r="I928" s="2">
        <v>37817.336736111109</v>
      </c>
      <c r="J928" s="2">
        <v>37818.5</v>
      </c>
      <c r="K928" s="2">
        <v>37818.259212962963</v>
      </c>
      <c r="L928" s="2">
        <v>37818.795659722222</v>
      </c>
      <c r="M928" s="2">
        <v>37817.85429398148</v>
      </c>
      <c r="N928" s="2">
        <v>37818.372939814813</v>
      </c>
      <c r="O928">
        <v>9.7180555555555603</v>
      </c>
      <c r="P928">
        <v>0.97801353390169499</v>
      </c>
      <c r="Q928">
        <v>9.5043898565418896</v>
      </c>
    </row>
    <row r="929" spans="1:17" x14ac:dyDescent="0.25">
      <c r="A929">
        <v>928</v>
      </c>
      <c r="B929" s="1">
        <v>37818</v>
      </c>
      <c r="C929" s="2">
        <v>37818.5</v>
      </c>
      <c r="D929">
        <v>0.29220000000000002</v>
      </c>
      <c r="E929">
        <v>36.898000000000003</v>
      </c>
      <c r="F929" s="2">
        <v>37818.259212962963</v>
      </c>
      <c r="G929" s="2">
        <v>37818.795659722222</v>
      </c>
      <c r="H929" s="2">
        <v>37818.888761574075</v>
      </c>
      <c r="I929" s="2">
        <v>37818.372939814813</v>
      </c>
      <c r="J929" s="2">
        <v>37819.5</v>
      </c>
      <c r="K929" s="2">
        <v>37819.259293981479</v>
      </c>
      <c r="L929" s="2">
        <v>37819.795706018522</v>
      </c>
      <c r="M929" s="2">
        <v>37818.888761574075</v>
      </c>
      <c r="N929" s="2">
        <v>37819.405925925923</v>
      </c>
      <c r="O929">
        <v>8.8927777777777806</v>
      </c>
      <c r="P929">
        <v>0.936398290874767</v>
      </c>
      <c r="Q929">
        <v>8.3271819122402206</v>
      </c>
    </row>
    <row r="930" spans="1:17" x14ac:dyDescent="0.25">
      <c r="A930">
        <v>929</v>
      </c>
      <c r="B930" s="1">
        <v>37819</v>
      </c>
      <c r="C930" s="2">
        <v>37819.5</v>
      </c>
      <c r="D930">
        <v>0.29220000000000002</v>
      </c>
      <c r="E930">
        <v>36.898000000000003</v>
      </c>
      <c r="F930" s="2">
        <v>37819.259293981479</v>
      </c>
      <c r="G930" s="2">
        <v>37819.795706018522</v>
      </c>
      <c r="H930" s="2">
        <v>37819.920046296298</v>
      </c>
      <c r="I930" s="2">
        <v>37819.405925925923</v>
      </c>
      <c r="J930" s="2">
        <v>37820.5</v>
      </c>
      <c r="K930" s="2">
        <v>37820.259375000001</v>
      </c>
      <c r="L930" s="2">
        <v>37820.795740740738</v>
      </c>
      <c r="M930" s="2">
        <v>37819.920046296298</v>
      </c>
      <c r="N930" s="2">
        <v>37820.436203703706</v>
      </c>
      <c r="O930">
        <v>8.1438888888888901</v>
      </c>
      <c r="P930">
        <v>0.87647832681079196</v>
      </c>
      <c r="Q930">
        <v>7.1379421070663396</v>
      </c>
    </row>
    <row r="931" spans="1:17" x14ac:dyDescent="0.25">
      <c r="A931">
        <v>930</v>
      </c>
      <c r="B931" s="1">
        <v>37820</v>
      </c>
      <c r="C931" s="2">
        <v>37820.5</v>
      </c>
      <c r="D931">
        <v>0.29220000000000002</v>
      </c>
      <c r="E931">
        <v>36.898000000000003</v>
      </c>
      <c r="F931" s="2">
        <v>37820.259375000001</v>
      </c>
      <c r="G931" s="2">
        <v>37820.795740740738</v>
      </c>
      <c r="H931" s="2">
        <v>37820.950162037036</v>
      </c>
      <c r="I931" s="2">
        <v>37820.436203703706</v>
      </c>
      <c r="J931" s="2">
        <v>37821.5</v>
      </c>
      <c r="K931" s="2">
        <v>37821.259456018517</v>
      </c>
      <c r="L931" s="2">
        <v>37821.795775462961</v>
      </c>
      <c r="M931" s="2">
        <v>37820.950162037036</v>
      </c>
      <c r="N931" s="2">
        <v>37821.465428240743</v>
      </c>
      <c r="O931">
        <v>7.4230555555555604</v>
      </c>
      <c r="P931">
        <v>0.80223015398562103</v>
      </c>
      <c r="Q931">
        <v>5.9549990013771499</v>
      </c>
    </row>
    <row r="932" spans="1:17" x14ac:dyDescent="0.25">
      <c r="A932">
        <v>931</v>
      </c>
      <c r="B932" s="1">
        <v>37821</v>
      </c>
      <c r="C932" s="2">
        <v>37821.5</v>
      </c>
      <c r="D932">
        <v>0.29220000000000002</v>
      </c>
      <c r="E932">
        <v>36.898000000000003</v>
      </c>
      <c r="F932" s="2">
        <v>37821.259456018517</v>
      </c>
      <c r="G932" s="2">
        <v>37821.795775462961</v>
      </c>
      <c r="H932" s="2">
        <v>37821.978645833333</v>
      </c>
      <c r="I932" s="2">
        <v>37821.465428240743</v>
      </c>
      <c r="J932" s="2">
        <v>37822.5</v>
      </c>
      <c r="K932" s="2">
        <v>37822.259525462963</v>
      </c>
      <c r="L932" s="2">
        <v>37822.795798611114</v>
      </c>
      <c r="M932" s="2">
        <v>37821.978645833333</v>
      </c>
      <c r="N932" s="2">
        <v>37822.493981481479</v>
      </c>
      <c r="O932">
        <v>6.7411111111111097</v>
      </c>
      <c r="P932">
        <v>0.71761356227672402</v>
      </c>
      <c r="Q932">
        <v>4.8375127581476498</v>
      </c>
    </row>
    <row r="933" spans="1:17" x14ac:dyDescent="0.25">
      <c r="A933">
        <v>932</v>
      </c>
      <c r="B933" s="1">
        <v>37822</v>
      </c>
      <c r="C933" s="2">
        <v>37822.5</v>
      </c>
      <c r="D933">
        <v>0.29220000000000002</v>
      </c>
      <c r="E933">
        <v>36.898000000000003</v>
      </c>
      <c r="F933" s="2">
        <v>37822.259525462963</v>
      </c>
      <c r="G933" s="2">
        <v>37822.795798611114</v>
      </c>
      <c r="H933" s="2">
        <v>37823.005972222221</v>
      </c>
      <c r="I933" s="2">
        <v>37822.493981481479</v>
      </c>
      <c r="J933" s="2">
        <v>37823.5</v>
      </c>
      <c r="K933" s="2">
        <v>37823.259594907409</v>
      </c>
      <c r="L933" s="2">
        <v>37823.795810185184</v>
      </c>
      <c r="M933" s="2">
        <v>37823.005972222221</v>
      </c>
      <c r="N933" s="2">
        <v>37823.521504629629</v>
      </c>
      <c r="O933">
        <v>6.0869444444444403</v>
      </c>
      <c r="P933">
        <v>0.62635245650795301</v>
      </c>
      <c r="Q933">
        <v>3.8125726054052098</v>
      </c>
    </row>
    <row r="934" spans="1:17" x14ac:dyDescent="0.25">
      <c r="A934">
        <v>933</v>
      </c>
      <c r="B934" s="1">
        <v>37823</v>
      </c>
      <c r="C934" s="2">
        <v>37823.5</v>
      </c>
      <c r="D934">
        <v>0.29220000000000002</v>
      </c>
      <c r="E934">
        <v>36.898000000000003</v>
      </c>
      <c r="F934" s="2">
        <v>37823.259594907409</v>
      </c>
      <c r="G934" s="2">
        <v>37823.795810185184</v>
      </c>
      <c r="H934" s="2">
        <v>37824.034421296295</v>
      </c>
      <c r="I934" s="2">
        <v>37823.521504629629</v>
      </c>
      <c r="J934" s="2">
        <v>37824.5</v>
      </c>
      <c r="K934" s="2">
        <v>37824.259664351855</v>
      </c>
      <c r="L934" s="2">
        <v>37824.79582175926</v>
      </c>
      <c r="M934" s="2">
        <v>37824.034421296295</v>
      </c>
      <c r="N934" s="2">
        <v>37824.550219907411</v>
      </c>
      <c r="O934">
        <v>5.4058333333333302</v>
      </c>
      <c r="P934">
        <v>0.53185084450110398</v>
      </c>
      <c r="Q934">
        <v>2.8750970235655502</v>
      </c>
    </row>
    <row r="935" spans="1:17" x14ac:dyDescent="0.25">
      <c r="A935">
        <v>934</v>
      </c>
      <c r="B935" s="1">
        <v>37824</v>
      </c>
      <c r="C935" s="2">
        <v>37824.5</v>
      </c>
      <c r="D935">
        <v>0.29220000000000002</v>
      </c>
      <c r="E935">
        <v>36.898000000000003</v>
      </c>
      <c r="F935" s="2">
        <v>37824.259664351855</v>
      </c>
      <c r="G935" s="2">
        <v>37824.79582175926</v>
      </c>
      <c r="H935" s="2">
        <v>37825.06355324074</v>
      </c>
      <c r="I935" s="2">
        <v>37824.550219907411</v>
      </c>
      <c r="J935" s="2">
        <v>37825.5</v>
      </c>
      <c r="K935" s="2">
        <v>37825.259722222225</v>
      </c>
      <c r="L935" s="2">
        <v>37825.79583333333</v>
      </c>
      <c r="M935" s="2">
        <v>37825.06355324074</v>
      </c>
      <c r="N935" s="2">
        <v>37825.580567129633</v>
      </c>
      <c r="O935">
        <v>4.7080555555555597</v>
      </c>
      <c r="P935">
        <v>0.43720866742575598</v>
      </c>
      <c r="Q935">
        <v>2.0584026956108699</v>
      </c>
    </row>
    <row r="936" spans="1:17" x14ac:dyDescent="0.25">
      <c r="A936">
        <v>935</v>
      </c>
      <c r="B936" s="1">
        <v>37825</v>
      </c>
      <c r="C936" s="2">
        <v>37825.5</v>
      </c>
      <c r="D936">
        <v>0.29220000000000002</v>
      </c>
      <c r="E936">
        <v>36.898000000000003</v>
      </c>
      <c r="F936" s="2">
        <v>37825.259722222225</v>
      </c>
      <c r="G936" s="2">
        <v>37825.79583333333</v>
      </c>
      <c r="H936" s="2">
        <v>37826.093622685185</v>
      </c>
      <c r="I936" s="2">
        <v>37825.580567129633</v>
      </c>
      <c r="J936" s="2">
        <v>37826.5</v>
      </c>
      <c r="K936" s="2">
        <v>37826.259768518517</v>
      </c>
      <c r="L936" s="2">
        <v>37826.79582175926</v>
      </c>
      <c r="M936" s="2">
        <v>37826.093622685185</v>
      </c>
      <c r="N936" s="2">
        <v>37826.611793981479</v>
      </c>
      <c r="O936">
        <v>3.9874999999999998</v>
      </c>
      <c r="P936">
        <v>0.34529628921344202</v>
      </c>
      <c r="Q936">
        <v>1.3768689532386</v>
      </c>
    </row>
    <row r="937" spans="1:17" x14ac:dyDescent="0.25">
      <c r="A937">
        <v>936</v>
      </c>
      <c r="B937" s="1">
        <v>37826</v>
      </c>
      <c r="C937" s="2">
        <v>37826.5</v>
      </c>
      <c r="D937">
        <v>0.29220000000000002</v>
      </c>
      <c r="E937">
        <v>36.898000000000003</v>
      </c>
      <c r="F937" s="2">
        <v>37826.259768518517</v>
      </c>
      <c r="G937" s="2">
        <v>37826.79582175926</v>
      </c>
      <c r="H937" s="2">
        <v>37827.125937500001</v>
      </c>
      <c r="I937" s="2">
        <v>37826.611793981479</v>
      </c>
      <c r="J937" s="2">
        <v>37827.5</v>
      </c>
      <c r="K937" s="2">
        <v>37827.259814814817</v>
      </c>
      <c r="L937" s="2">
        <v>37827.79582175926</v>
      </c>
      <c r="M937" s="2">
        <v>37827.125937500001</v>
      </c>
      <c r="N937" s="2">
        <v>37827.645474537036</v>
      </c>
      <c r="O937">
        <v>3.21305555555556</v>
      </c>
      <c r="P937">
        <v>0.25885097241198302</v>
      </c>
      <c r="Q937">
        <v>0.83170255496928003</v>
      </c>
    </row>
    <row r="938" spans="1:17" x14ac:dyDescent="0.25">
      <c r="A938">
        <v>937</v>
      </c>
      <c r="B938" s="1">
        <v>37827</v>
      </c>
      <c r="C938" s="2">
        <v>37827.5</v>
      </c>
      <c r="D938">
        <v>0.29220000000000002</v>
      </c>
      <c r="E938">
        <v>36.898000000000003</v>
      </c>
      <c r="F938" s="2">
        <v>37827.259814814817</v>
      </c>
      <c r="G938" s="2">
        <v>37827.79582175926</v>
      </c>
      <c r="H938" s="2">
        <v>37827.125937500001</v>
      </c>
      <c r="I938" s="2">
        <v>37827.645474537036</v>
      </c>
      <c r="J938" s="2">
        <v>37828.5</v>
      </c>
      <c r="K938" s="2">
        <v>37828.25984953704</v>
      </c>
      <c r="L938" s="2">
        <v>37828.795798611114</v>
      </c>
      <c r="M938" s="2">
        <v>37828.160891203705</v>
      </c>
      <c r="N938" s="2">
        <v>37828.680833333332</v>
      </c>
      <c r="O938">
        <v>2.375</v>
      </c>
      <c r="P938">
        <v>0.18056684941638501</v>
      </c>
      <c r="Q938">
        <v>0.42884626736391401</v>
      </c>
    </row>
    <row r="939" spans="1:17" x14ac:dyDescent="0.25">
      <c r="A939">
        <v>938</v>
      </c>
      <c r="B939" s="1">
        <v>37828</v>
      </c>
      <c r="C939" s="2">
        <v>37828.5</v>
      </c>
      <c r="D939">
        <v>0.29220000000000002</v>
      </c>
      <c r="E939">
        <v>36.898000000000003</v>
      </c>
      <c r="F939" s="2">
        <v>37828.25984953704</v>
      </c>
      <c r="G939" s="2">
        <v>37828.795798611114</v>
      </c>
      <c r="H939" s="2">
        <v>37828.160891203705</v>
      </c>
      <c r="I939" s="2">
        <v>37828.680833333332</v>
      </c>
      <c r="J939" s="2">
        <v>37829.5</v>
      </c>
      <c r="K939" s="2">
        <v>37829.259884259256</v>
      </c>
      <c r="L939" s="2">
        <v>37829.795775462961</v>
      </c>
      <c r="M939" s="2">
        <v>37829.197314814817</v>
      </c>
      <c r="N939" s="2">
        <v>37829.717858796299</v>
      </c>
      <c r="O939">
        <v>1.50166666666667</v>
      </c>
      <c r="P939">
        <v>0.11315687969339799</v>
      </c>
      <c r="Q939">
        <v>0.16992391433958601</v>
      </c>
    </row>
    <row r="940" spans="1:17" x14ac:dyDescent="0.25">
      <c r="A940">
        <v>939</v>
      </c>
      <c r="B940" s="1">
        <v>37829</v>
      </c>
      <c r="C940" s="2">
        <v>37829.5</v>
      </c>
      <c r="D940">
        <v>0.29220000000000002</v>
      </c>
      <c r="E940">
        <v>36.898000000000003</v>
      </c>
      <c r="F940" s="2">
        <v>37829.259884259256</v>
      </c>
      <c r="G940" s="2">
        <v>37829.795775462961</v>
      </c>
      <c r="H940" s="2">
        <v>37829.197314814817</v>
      </c>
      <c r="I940" s="2">
        <v>37829.717858796299</v>
      </c>
      <c r="J940" s="2">
        <v>37830.5</v>
      </c>
      <c r="K940" s="2">
        <v>37830.25990740741</v>
      </c>
      <c r="L940" s="2">
        <v>37830.795752314814</v>
      </c>
      <c r="M940" s="2">
        <v>37830.234699074077</v>
      </c>
      <c r="N940" s="2">
        <v>37830.755370370367</v>
      </c>
      <c r="O940">
        <v>0.60499999999999998</v>
      </c>
      <c r="P940">
        <v>5.93688927928709E-2</v>
      </c>
      <c r="Q940">
        <v>3.5918180139686902E-2</v>
      </c>
    </row>
    <row r="941" spans="1:17" x14ac:dyDescent="0.25">
      <c r="A941">
        <v>940</v>
      </c>
      <c r="B941" s="1">
        <v>37830</v>
      </c>
      <c r="C941" s="2">
        <v>37830.5</v>
      </c>
      <c r="D941">
        <v>0.29220000000000002</v>
      </c>
      <c r="E941">
        <v>36.898000000000003</v>
      </c>
      <c r="F941" s="2">
        <v>37830.25990740741</v>
      </c>
      <c r="G941" s="2">
        <v>37830.795752314814</v>
      </c>
      <c r="H941" s="2">
        <v>37830.234699074077</v>
      </c>
      <c r="I941" s="2">
        <v>37830.755370370367</v>
      </c>
      <c r="J941" s="2">
        <v>37831.5</v>
      </c>
      <c r="K941" s="2">
        <v>37831.259930555556</v>
      </c>
      <c r="L941" s="2">
        <v>37831.795717592591</v>
      </c>
      <c r="M941" s="2">
        <v>37831.271840277775</v>
      </c>
      <c r="N941" s="2">
        <v>37831.792696759258</v>
      </c>
      <c r="O941">
        <v>0</v>
      </c>
      <c r="P941">
        <v>2.1938522232851601E-2</v>
      </c>
      <c r="Q941">
        <v>0</v>
      </c>
    </row>
    <row r="942" spans="1:17" x14ac:dyDescent="0.25">
      <c r="A942">
        <v>941</v>
      </c>
      <c r="B942" s="1">
        <v>37831</v>
      </c>
      <c r="C942" s="2">
        <v>37831.5</v>
      </c>
      <c r="D942">
        <v>0.29220000000000002</v>
      </c>
      <c r="E942">
        <v>36.898000000000003</v>
      </c>
      <c r="F942" s="2">
        <v>37831.259930555556</v>
      </c>
      <c r="G942" s="2">
        <v>37831.795717592591</v>
      </c>
      <c r="H942" s="2">
        <v>37831.271840277775</v>
      </c>
      <c r="I942" s="2">
        <v>37831.792696759258</v>
      </c>
      <c r="J942" s="2">
        <v>37832.5</v>
      </c>
      <c r="K942" s="2">
        <v>37832.259942129633</v>
      </c>
      <c r="L942" s="2">
        <v>37832.795671296299</v>
      </c>
      <c r="M942" s="2">
        <v>37831.271840277775</v>
      </c>
      <c r="N942" s="2">
        <v>37831.792696759258</v>
      </c>
      <c r="O942">
        <v>0</v>
      </c>
      <c r="P942">
        <v>3.4623813763684499E-3</v>
      </c>
      <c r="Q942">
        <v>0</v>
      </c>
    </row>
    <row r="943" spans="1:17" x14ac:dyDescent="0.25">
      <c r="A943">
        <v>942</v>
      </c>
      <c r="B943" s="1">
        <v>37832</v>
      </c>
      <c r="C943" s="2">
        <v>37832.5</v>
      </c>
      <c r="D943">
        <v>0.29220000000000002</v>
      </c>
      <c r="E943">
        <v>36.898000000000003</v>
      </c>
      <c r="F943" s="2">
        <v>37832.259942129633</v>
      </c>
      <c r="G943" s="2">
        <v>37832.795671296299</v>
      </c>
      <c r="H943" s="2">
        <v>37832.308530092596</v>
      </c>
      <c r="I943" s="2">
        <v>37832.828460648147</v>
      </c>
      <c r="J943" s="2">
        <v>37833.5</v>
      </c>
      <c r="K943" s="2">
        <v>37833.259953703702</v>
      </c>
      <c r="L943" s="2">
        <v>37833.795624999999</v>
      </c>
      <c r="M943" s="2">
        <v>37832.308530092596</v>
      </c>
      <c r="N943" s="2">
        <v>37832.828460648147</v>
      </c>
      <c r="O943">
        <v>0.786944444444444</v>
      </c>
      <c r="P943">
        <v>6.17960669455969E-3</v>
      </c>
      <c r="Q943">
        <v>4.8630071571354504E-3</v>
      </c>
    </row>
    <row r="944" spans="1:17" x14ac:dyDescent="0.25">
      <c r="A944">
        <v>943</v>
      </c>
      <c r="B944" s="1">
        <v>37833</v>
      </c>
      <c r="C944" s="2">
        <v>37833.5</v>
      </c>
      <c r="D944">
        <v>0.29220000000000002</v>
      </c>
      <c r="E944">
        <v>36.898000000000003</v>
      </c>
      <c r="F944" s="2">
        <v>37833.259953703702</v>
      </c>
      <c r="G944" s="2">
        <v>37833.795624999999</v>
      </c>
      <c r="H944" s="2">
        <v>37833.343622685185</v>
      </c>
      <c r="I944" s="2">
        <v>37833.86278935185</v>
      </c>
      <c r="J944" s="2">
        <v>37834.5</v>
      </c>
      <c r="K944" s="2">
        <v>37834.259953703702</v>
      </c>
      <c r="L944" s="2">
        <v>37834.795567129629</v>
      </c>
      <c r="M944" s="2">
        <v>37833.343622685185</v>
      </c>
      <c r="N944" s="2">
        <v>37833.86278935185</v>
      </c>
      <c r="O944">
        <v>1.61194444444444</v>
      </c>
      <c r="P944">
        <v>3.1663577622542197E-2</v>
      </c>
      <c r="Q944">
        <v>5.10399280398924E-2</v>
      </c>
    </row>
    <row r="945" spans="1:17" x14ac:dyDescent="0.25">
      <c r="A945">
        <v>944</v>
      </c>
      <c r="B945" s="1">
        <v>37834</v>
      </c>
      <c r="C945" s="2">
        <v>37834.5</v>
      </c>
      <c r="D945">
        <v>0.29220000000000002</v>
      </c>
      <c r="E945">
        <v>36.898000000000003</v>
      </c>
      <c r="F945" s="2">
        <v>37834.259953703702</v>
      </c>
      <c r="G945" s="2">
        <v>37834.795567129629</v>
      </c>
      <c r="H945" s="2">
        <v>37834.377962962964</v>
      </c>
      <c r="I945" s="2">
        <v>37834.896666666667</v>
      </c>
      <c r="J945" s="2">
        <v>37835.5</v>
      </c>
      <c r="K945" s="2">
        <v>37835.259953703702</v>
      </c>
      <c r="L945" s="2">
        <v>37835.795497685183</v>
      </c>
      <c r="M945" s="2">
        <v>37834.377962962964</v>
      </c>
      <c r="N945" s="2">
        <v>37834.896666666667</v>
      </c>
      <c r="O945">
        <v>2.4263888888888898</v>
      </c>
      <c r="P945">
        <v>8.0450706223800794E-2</v>
      </c>
      <c r="Q945">
        <v>0.195204699684695</v>
      </c>
    </row>
    <row r="946" spans="1:17" x14ac:dyDescent="0.25">
      <c r="A946">
        <v>945</v>
      </c>
      <c r="B946" s="1">
        <v>37835</v>
      </c>
      <c r="C946" s="2">
        <v>37835.5</v>
      </c>
      <c r="D946">
        <v>0.29220000000000002</v>
      </c>
      <c r="E946">
        <v>36.898000000000003</v>
      </c>
      <c r="F946" s="2">
        <v>37835.259953703702</v>
      </c>
      <c r="G946" s="2">
        <v>37835.795497685183</v>
      </c>
      <c r="H946" s="2">
        <v>37835.41207175926</v>
      </c>
      <c r="I946" s="2">
        <v>37835.929988425924</v>
      </c>
      <c r="J946" s="2">
        <v>37836.5</v>
      </c>
      <c r="K946" s="2">
        <v>37836.259942129633</v>
      </c>
      <c r="L946" s="2">
        <v>37836.795428240737</v>
      </c>
      <c r="M946" s="2">
        <v>37835.41207175926</v>
      </c>
      <c r="N946" s="2">
        <v>37835.929988425924</v>
      </c>
      <c r="O946">
        <v>3.2277777777777801</v>
      </c>
      <c r="P946">
        <v>0.151666749232232</v>
      </c>
      <c r="Q946">
        <v>0.48954656279959202</v>
      </c>
    </row>
    <row r="947" spans="1:17" x14ac:dyDescent="0.25">
      <c r="A947">
        <v>946</v>
      </c>
      <c r="B947" s="1">
        <v>37836</v>
      </c>
      <c r="C947" s="2">
        <v>37836.5</v>
      </c>
      <c r="D947">
        <v>0.29220000000000002</v>
      </c>
      <c r="E947">
        <v>36.898000000000003</v>
      </c>
      <c r="F947" s="2">
        <v>37836.259942129633</v>
      </c>
      <c r="G947" s="2">
        <v>37836.795428240737</v>
      </c>
      <c r="H947" s="2">
        <v>37836.446180555555</v>
      </c>
      <c r="I947" s="2">
        <v>37836.964386574073</v>
      </c>
      <c r="J947" s="2">
        <v>37837.5</v>
      </c>
      <c r="K947" s="2">
        <v>37837.259918981479</v>
      </c>
      <c r="L947" s="2">
        <v>37837.795347222222</v>
      </c>
      <c r="M947" s="2">
        <v>37836.446180555555</v>
      </c>
      <c r="N947" s="2">
        <v>37836.964386574073</v>
      </c>
      <c r="O947">
        <v>4.0549999999999997</v>
      </c>
      <c r="P947">
        <v>0.24274260034041301</v>
      </c>
      <c r="Q947">
        <v>0.98432124438037505</v>
      </c>
    </row>
    <row r="948" spans="1:17" x14ac:dyDescent="0.25">
      <c r="A948">
        <v>947</v>
      </c>
      <c r="B948" s="1">
        <v>37837</v>
      </c>
      <c r="C948" s="2">
        <v>37837.5</v>
      </c>
      <c r="D948">
        <v>0.29220000000000002</v>
      </c>
      <c r="E948">
        <v>36.898000000000003</v>
      </c>
      <c r="F948" s="2">
        <v>37837.259918981479</v>
      </c>
      <c r="G948" s="2">
        <v>37837.795347222222</v>
      </c>
      <c r="H948" s="2">
        <v>37837.481273148151</v>
      </c>
      <c r="I948" s="2">
        <v>37838.000428240739</v>
      </c>
      <c r="J948" s="2">
        <v>37838.5</v>
      </c>
      <c r="K948" s="2">
        <v>37838.259895833333</v>
      </c>
      <c r="L948" s="2">
        <v>37838.795266203706</v>
      </c>
      <c r="M948" s="2">
        <v>37837.481273148151</v>
      </c>
      <c r="N948" s="2">
        <v>37838.000428240739</v>
      </c>
      <c r="O948">
        <v>4.9219444444444402</v>
      </c>
      <c r="P948">
        <v>0.349324386718045</v>
      </c>
      <c r="Q948">
        <v>1.7193552245158501</v>
      </c>
    </row>
    <row r="949" spans="1:17" x14ac:dyDescent="0.25">
      <c r="A949">
        <v>948</v>
      </c>
      <c r="B949" s="1">
        <v>37838</v>
      </c>
      <c r="C949" s="2">
        <v>37838.5</v>
      </c>
      <c r="D949">
        <v>0.29220000000000002</v>
      </c>
      <c r="E949">
        <v>36.898000000000003</v>
      </c>
      <c r="F949" s="2">
        <v>37838.259895833333</v>
      </c>
      <c r="G949" s="2">
        <v>37838.795266203706</v>
      </c>
      <c r="H949" s="2">
        <v>37838.51767361111</v>
      </c>
      <c r="I949" s="2">
        <v>37839.037962962961</v>
      </c>
      <c r="J949" s="2">
        <v>37839.5</v>
      </c>
      <c r="K949" s="2">
        <v>37839.25986111111</v>
      </c>
      <c r="L949" s="2">
        <v>37839.795173611114</v>
      </c>
      <c r="M949" s="2">
        <v>37838.51767361111</v>
      </c>
      <c r="N949" s="2">
        <v>37839.037962962961</v>
      </c>
      <c r="O949">
        <v>5.8247222222222197</v>
      </c>
      <c r="P949">
        <v>0.465461225179578</v>
      </c>
      <c r="Q949">
        <v>2.7111823418862699</v>
      </c>
    </row>
    <row r="950" spans="1:17" x14ac:dyDescent="0.25">
      <c r="A950">
        <v>949</v>
      </c>
      <c r="B950" s="1">
        <v>37839</v>
      </c>
      <c r="C950" s="2">
        <v>37839.5</v>
      </c>
      <c r="D950">
        <v>0.29220000000000002</v>
      </c>
      <c r="E950">
        <v>36.898000000000003</v>
      </c>
      <c r="F950" s="2">
        <v>37839.25986111111</v>
      </c>
      <c r="G950" s="2">
        <v>37839.795173611114</v>
      </c>
      <c r="H950" s="2">
        <v>37839.556851851848</v>
      </c>
      <c r="I950" s="2">
        <v>37840.078148148146</v>
      </c>
      <c r="J950" s="2">
        <v>37840.5</v>
      </c>
      <c r="K950" s="2">
        <v>37840.259826388887</v>
      </c>
      <c r="L950" s="2">
        <v>37840.795081018521</v>
      </c>
      <c r="M950" s="2">
        <v>37839.556851851848</v>
      </c>
      <c r="N950" s="2">
        <v>37840.078148148146</v>
      </c>
      <c r="O950">
        <v>6.79138888888889</v>
      </c>
      <c r="P950">
        <v>0.58409376696649895</v>
      </c>
      <c r="Q950">
        <v>3.9668079190455301</v>
      </c>
    </row>
    <row r="951" spans="1:17" x14ac:dyDescent="0.25">
      <c r="A951">
        <v>950</v>
      </c>
      <c r="B951" s="1">
        <v>37840</v>
      </c>
      <c r="C951" s="2">
        <v>37840.5</v>
      </c>
      <c r="D951">
        <v>0.29220000000000002</v>
      </c>
      <c r="E951">
        <v>36.898000000000003</v>
      </c>
      <c r="F951" s="2">
        <v>37840.259826388887</v>
      </c>
      <c r="G951" s="2">
        <v>37840.795081018521</v>
      </c>
      <c r="H951" s="2">
        <v>37840.597986111112</v>
      </c>
      <c r="I951" s="2">
        <v>37841.120300925926</v>
      </c>
      <c r="J951" s="2">
        <v>37841.5</v>
      </c>
      <c r="K951" s="2">
        <v>37841.259780092594</v>
      </c>
      <c r="L951" s="2">
        <v>37841.794976851852</v>
      </c>
      <c r="M951" s="2">
        <v>37840.597986111112</v>
      </c>
      <c r="N951" s="2">
        <v>37841.120300925926</v>
      </c>
      <c r="O951">
        <v>7.8052777777777802</v>
      </c>
      <c r="P951">
        <v>0.69778211497922904</v>
      </c>
      <c r="Q951">
        <v>5.4463832357781596</v>
      </c>
    </row>
    <row r="952" spans="1:17" x14ac:dyDescent="0.25">
      <c r="A952">
        <v>951</v>
      </c>
      <c r="B952" s="1">
        <v>37841</v>
      </c>
      <c r="C952" s="2">
        <v>37841.5</v>
      </c>
      <c r="D952">
        <v>0.29220000000000002</v>
      </c>
      <c r="E952">
        <v>36.898000000000003</v>
      </c>
      <c r="F952" s="2">
        <v>37841.259780092594</v>
      </c>
      <c r="G952" s="2">
        <v>37841.794976851852</v>
      </c>
      <c r="H952" s="2">
        <v>37841.641192129631</v>
      </c>
      <c r="I952" s="2">
        <v>37842.163680555554</v>
      </c>
      <c r="J952" s="2">
        <v>37842.5</v>
      </c>
      <c r="K952" s="2">
        <v>37842.259722222225</v>
      </c>
      <c r="L952" s="2">
        <v>37842.794861111113</v>
      </c>
      <c r="M952" s="2">
        <v>37841.641192129631</v>
      </c>
      <c r="N952" s="2">
        <v>37842.163680555554</v>
      </c>
      <c r="O952">
        <v>8.8488888888888901</v>
      </c>
      <c r="P952">
        <v>0.79953386887515898</v>
      </c>
      <c r="Q952">
        <v>7.0749863685797401</v>
      </c>
    </row>
    <row r="953" spans="1:17" x14ac:dyDescent="0.25">
      <c r="A953">
        <v>952</v>
      </c>
      <c r="B953" s="1">
        <v>37842</v>
      </c>
      <c r="C953" s="2">
        <v>37842.5</v>
      </c>
      <c r="D953">
        <v>0.29220000000000002</v>
      </c>
      <c r="E953">
        <v>36.898000000000003</v>
      </c>
      <c r="F953" s="2">
        <v>37842.259722222225</v>
      </c>
      <c r="G953" s="2">
        <v>37842.794861111113</v>
      </c>
      <c r="H953" s="2">
        <v>37842.684166666666</v>
      </c>
      <c r="I953" s="2">
        <v>37842.163680555554</v>
      </c>
      <c r="J953" s="2">
        <v>37843.5</v>
      </c>
      <c r="K953" s="2">
        <v>37843.259664351855</v>
      </c>
      <c r="L953" s="2">
        <v>37843.794745370367</v>
      </c>
      <c r="M953" s="2">
        <v>37842.684166666666</v>
      </c>
      <c r="N953" s="2">
        <v>37843.206250000003</v>
      </c>
      <c r="O953">
        <v>9.8733333333333295</v>
      </c>
      <c r="P953">
        <v>0.88355570783012005</v>
      </c>
      <c r="Q953">
        <v>8.7236400219760508</v>
      </c>
    </row>
    <row r="954" spans="1:17" x14ac:dyDescent="0.25">
      <c r="A954">
        <v>953</v>
      </c>
      <c r="B954" s="1">
        <v>37843</v>
      </c>
      <c r="C954" s="2">
        <v>37843.5</v>
      </c>
      <c r="D954">
        <v>0.29220000000000002</v>
      </c>
      <c r="E954">
        <v>36.898000000000003</v>
      </c>
      <c r="F954" s="2">
        <v>37843.259664351855</v>
      </c>
      <c r="G954" s="2">
        <v>37843.794745370367</v>
      </c>
      <c r="H954" s="2">
        <v>37843.726018518515</v>
      </c>
      <c r="I954" s="2">
        <v>37843.206250000003</v>
      </c>
      <c r="J954" s="2">
        <v>37844.5</v>
      </c>
      <c r="K954" s="2">
        <v>37844.259594907409</v>
      </c>
      <c r="L954" s="2">
        <v>37844.794618055559</v>
      </c>
      <c r="M954" s="2">
        <v>37843.726018518515</v>
      </c>
      <c r="N954" s="2">
        <v>37844.246724537035</v>
      </c>
      <c r="O954">
        <v>10.8475</v>
      </c>
      <c r="P954">
        <v>0.94577316486271901</v>
      </c>
      <c r="Q954">
        <v>10.2592744058483</v>
      </c>
    </row>
    <row r="955" spans="1:17" x14ac:dyDescent="0.25">
      <c r="A955">
        <v>954</v>
      </c>
      <c r="B955" s="1">
        <v>37844</v>
      </c>
      <c r="C955" s="2">
        <v>37844.5</v>
      </c>
      <c r="D955">
        <v>0.29220000000000002</v>
      </c>
      <c r="E955">
        <v>36.898000000000003</v>
      </c>
      <c r="F955" s="2">
        <v>37844.259594907409</v>
      </c>
      <c r="G955" s="2">
        <v>37844.794618055559</v>
      </c>
      <c r="H955" s="2">
        <v>37844.764699074076</v>
      </c>
      <c r="I955" s="2">
        <v>37844.246724537035</v>
      </c>
      <c r="J955" s="2">
        <v>37845.5</v>
      </c>
      <c r="K955" s="2">
        <v>37845.259525462963</v>
      </c>
      <c r="L955" s="2">
        <v>37845.794479166667</v>
      </c>
      <c r="M955" s="2">
        <v>37844.764699074076</v>
      </c>
      <c r="N955" s="2">
        <v>37845.283958333333</v>
      </c>
      <c r="O955">
        <v>11.157777777777801</v>
      </c>
      <c r="P955">
        <v>0.98403466746332702</v>
      </c>
      <c r="Q955">
        <v>10.9796401451853</v>
      </c>
    </row>
    <row r="956" spans="1:17" x14ac:dyDescent="0.25">
      <c r="A956">
        <v>955</v>
      </c>
      <c r="B956" s="1">
        <v>37845</v>
      </c>
      <c r="C956" s="2">
        <v>37845.5</v>
      </c>
      <c r="D956">
        <v>0.29220000000000002</v>
      </c>
      <c r="E956">
        <v>36.898000000000003</v>
      </c>
      <c r="F956" s="2">
        <v>37845.259525462963</v>
      </c>
      <c r="G956" s="2">
        <v>37845.794479166667</v>
      </c>
      <c r="H956" s="2">
        <v>37845.800567129627</v>
      </c>
      <c r="I956" s="2">
        <v>37845.283958333333</v>
      </c>
      <c r="J956" s="2">
        <v>37846.5</v>
      </c>
      <c r="K956" s="2">
        <v>37846.259444444448</v>
      </c>
      <c r="L956" s="2">
        <v>37846.794340277775</v>
      </c>
      <c r="M956" s="2">
        <v>37845.800567129627</v>
      </c>
      <c r="N956" s="2">
        <v>37846.318356481483</v>
      </c>
      <c r="O956">
        <v>11.013055555555599</v>
      </c>
      <c r="P956">
        <v>0.99800704671780904</v>
      </c>
      <c r="Q956">
        <v>10.991107050339201</v>
      </c>
    </row>
    <row r="957" spans="1:17" x14ac:dyDescent="0.25">
      <c r="A957">
        <v>956</v>
      </c>
      <c r="B957" s="1">
        <v>37846</v>
      </c>
      <c r="C957" s="2">
        <v>37846.5</v>
      </c>
      <c r="D957">
        <v>0.29220000000000002</v>
      </c>
      <c r="E957">
        <v>36.898000000000003</v>
      </c>
      <c r="F957" s="2">
        <v>37846.259444444448</v>
      </c>
      <c r="G957" s="2">
        <v>37846.794340277775</v>
      </c>
      <c r="H957" s="2">
        <v>37846.833113425928</v>
      </c>
      <c r="I957" s="2">
        <v>37846.318356481483</v>
      </c>
      <c r="J957" s="2">
        <v>37847.5</v>
      </c>
      <c r="K957" s="2">
        <v>37847.259351851855</v>
      </c>
      <c r="L957" s="2">
        <v>37847.79420138889</v>
      </c>
      <c r="M957" s="2">
        <v>37846.833113425928</v>
      </c>
      <c r="N957" s="2">
        <v>37847.349722222221</v>
      </c>
      <c r="O957">
        <v>10.2297222222222</v>
      </c>
      <c r="P957">
        <v>0.98884480854413304</v>
      </c>
      <c r="Q957">
        <v>10.115607712293</v>
      </c>
    </row>
    <row r="958" spans="1:17" x14ac:dyDescent="0.25">
      <c r="A958">
        <v>957</v>
      </c>
      <c r="B958" s="1">
        <v>37847</v>
      </c>
      <c r="C958" s="2">
        <v>37847.5</v>
      </c>
      <c r="D958">
        <v>0.29220000000000002</v>
      </c>
      <c r="E958">
        <v>36.898000000000003</v>
      </c>
      <c r="F958" s="2">
        <v>37847.259351851855</v>
      </c>
      <c r="G958" s="2">
        <v>37847.79420138889</v>
      </c>
      <c r="H958" s="2">
        <v>37847.864178240743</v>
      </c>
      <c r="I958" s="2">
        <v>37847.349722222221</v>
      </c>
      <c r="J958" s="2">
        <v>37848.5</v>
      </c>
      <c r="K958" s="2">
        <v>37848.259259259263</v>
      </c>
      <c r="L958" s="2">
        <v>37848.794050925928</v>
      </c>
      <c r="M958" s="2">
        <v>37847.864178240743</v>
      </c>
      <c r="N958" s="2">
        <v>37848.379780092589</v>
      </c>
      <c r="O958">
        <v>9.4819444444444407</v>
      </c>
      <c r="P958">
        <v>0.95875125731175703</v>
      </c>
      <c r="Q958">
        <v>9.0908261578713407</v>
      </c>
    </row>
    <row r="959" spans="1:17" x14ac:dyDescent="0.25">
      <c r="A959">
        <v>958</v>
      </c>
      <c r="B959" s="1">
        <v>37848</v>
      </c>
      <c r="C959" s="2">
        <v>37848.5</v>
      </c>
      <c r="D959">
        <v>0.29220000000000002</v>
      </c>
      <c r="E959">
        <v>36.898000000000003</v>
      </c>
      <c r="F959" s="2">
        <v>37848.259259259263</v>
      </c>
      <c r="G959" s="2">
        <v>37848.794050925928</v>
      </c>
      <c r="H959" s="2">
        <v>37848.893159722225</v>
      </c>
      <c r="I959" s="2">
        <v>37848.379780092589</v>
      </c>
      <c r="J959" s="2">
        <v>37849.5</v>
      </c>
      <c r="K959" s="2">
        <v>37849.259155092594</v>
      </c>
      <c r="L959" s="2">
        <v>37849.793888888889</v>
      </c>
      <c r="M959" s="2">
        <v>37848.893159722225</v>
      </c>
      <c r="N959" s="2">
        <v>37849.408587962964</v>
      </c>
      <c r="O959">
        <v>8.7838888888888906</v>
      </c>
      <c r="P959">
        <v>0.91054340906687103</v>
      </c>
      <c r="Q959">
        <v>7.9981121337534997</v>
      </c>
    </row>
    <row r="960" spans="1:17" x14ac:dyDescent="0.25">
      <c r="A960">
        <v>959</v>
      </c>
      <c r="B960" s="1">
        <v>37849</v>
      </c>
      <c r="C960" s="2">
        <v>37849.5</v>
      </c>
      <c r="D960">
        <v>0.29220000000000002</v>
      </c>
      <c r="E960">
        <v>36.898000000000003</v>
      </c>
      <c r="F960" s="2">
        <v>37849.259155092594</v>
      </c>
      <c r="G960" s="2">
        <v>37849.793888888889</v>
      </c>
      <c r="H960" s="2">
        <v>37849.920729166668</v>
      </c>
      <c r="I960" s="2">
        <v>37849.408587962964</v>
      </c>
      <c r="J960" s="2">
        <v>37850.5</v>
      </c>
      <c r="K960" s="2">
        <v>37850.259050925924</v>
      </c>
      <c r="L960" s="2">
        <v>37850.793726851851</v>
      </c>
      <c r="M960" s="2">
        <v>37849.920729166668</v>
      </c>
      <c r="N960" s="2">
        <v>37850.436203703706</v>
      </c>
      <c r="O960">
        <v>8.1197222222222205</v>
      </c>
      <c r="P960">
        <v>0.84729842558962998</v>
      </c>
      <c r="Q960">
        <v>6.8798278551140202</v>
      </c>
    </row>
    <row r="961" spans="1:17" x14ac:dyDescent="0.25">
      <c r="A961">
        <v>960</v>
      </c>
      <c r="B961" s="1">
        <v>37850</v>
      </c>
      <c r="C961" s="2">
        <v>37850.5</v>
      </c>
      <c r="D961">
        <v>0.29220000000000002</v>
      </c>
      <c r="E961">
        <v>36.898000000000003</v>
      </c>
      <c r="F961" s="2">
        <v>37850.259050925924</v>
      </c>
      <c r="G961" s="2">
        <v>37850.793726851851</v>
      </c>
      <c r="H961" s="2">
        <v>37850.949178240742</v>
      </c>
      <c r="I961" s="2">
        <v>37850.436203703706</v>
      </c>
      <c r="J961" s="2">
        <v>37851.5</v>
      </c>
      <c r="K961" s="2">
        <v>37851.258935185186</v>
      </c>
      <c r="L961" s="2">
        <v>37851.793553240743</v>
      </c>
      <c r="M961" s="2">
        <v>37850.949178240742</v>
      </c>
      <c r="N961" s="2">
        <v>37851.464791666665</v>
      </c>
      <c r="O961">
        <v>7.4341666666666697</v>
      </c>
      <c r="P961">
        <v>0.77211669591424303</v>
      </c>
      <c r="Q961">
        <v>5.7400442035424701</v>
      </c>
    </row>
    <row r="962" spans="1:17" x14ac:dyDescent="0.25">
      <c r="A962">
        <v>961</v>
      </c>
      <c r="B962" s="1">
        <v>37851</v>
      </c>
      <c r="C962" s="2">
        <v>37851.5</v>
      </c>
      <c r="D962">
        <v>0.29220000000000002</v>
      </c>
      <c r="E962">
        <v>36.898000000000003</v>
      </c>
      <c r="F962" s="2">
        <v>37851.258935185186</v>
      </c>
      <c r="G962" s="2">
        <v>37851.793553240743</v>
      </c>
      <c r="H962" s="2">
        <v>37851.977881944447</v>
      </c>
      <c r="I962" s="2">
        <v>37851.464791666665</v>
      </c>
      <c r="J962" s="2">
        <v>37852.5</v>
      </c>
      <c r="K962" s="2">
        <v>37852.25880787037</v>
      </c>
      <c r="L962" s="2">
        <v>37852.793379629627</v>
      </c>
      <c r="M962" s="2">
        <v>37851.977881944447</v>
      </c>
      <c r="N962" s="2">
        <v>37852.49454861111</v>
      </c>
      <c r="O962">
        <v>6.7422222222222201</v>
      </c>
      <c r="P962">
        <v>0.68800124315946598</v>
      </c>
      <c r="Q962">
        <v>4.6386572705462701</v>
      </c>
    </row>
    <row r="963" spans="1:17" x14ac:dyDescent="0.25">
      <c r="A963">
        <v>962</v>
      </c>
      <c r="B963" s="1">
        <v>37852</v>
      </c>
      <c r="C963" s="2">
        <v>37852.5</v>
      </c>
      <c r="D963">
        <v>0.29220000000000002</v>
      </c>
      <c r="E963">
        <v>36.898000000000003</v>
      </c>
      <c r="F963" s="2">
        <v>37852.25880787037</v>
      </c>
      <c r="G963" s="2">
        <v>37852.793379629627</v>
      </c>
      <c r="H963" s="2">
        <v>37853.007326388892</v>
      </c>
      <c r="I963" s="2">
        <v>37852.49454861111</v>
      </c>
      <c r="J963" s="2">
        <v>37853.5</v>
      </c>
      <c r="K963" s="2">
        <v>37853.258680555555</v>
      </c>
      <c r="L963" s="2">
        <v>37853.793206018519</v>
      </c>
      <c r="M963" s="2">
        <v>37853.007326388892</v>
      </c>
      <c r="N963" s="2">
        <v>37853.525034722225</v>
      </c>
      <c r="O963">
        <v>6.0324999999999998</v>
      </c>
      <c r="P963">
        <v>0.59783186029518098</v>
      </c>
      <c r="Q963">
        <v>3.6064206972306798</v>
      </c>
    </row>
    <row r="964" spans="1:17" x14ac:dyDescent="0.25">
      <c r="A964">
        <v>963</v>
      </c>
      <c r="B964" s="1">
        <v>37853</v>
      </c>
      <c r="C964" s="2">
        <v>37853.5</v>
      </c>
      <c r="D964">
        <v>0.29220000000000002</v>
      </c>
      <c r="E964">
        <v>36.898000000000003</v>
      </c>
      <c r="F964" s="2">
        <v>37853.258680555555</v>
      </c>
      <c r="G964" s="2">
        <v>37853.793206018519</v>
      </c>
      <c r="H964" s="2">
        <v>37854.039085648146</v>
      </c>
      <c r="I964" s="2">
        <v>37853.525034722225</v>
      </c>
      <c r="J964" s="2">
        <v>37854.5</v>
      </c>
      <c r="K964" s="2">
        <v>37854.258553240739</v>
      </c>
      <c r="L964" s="2">
        <v>37854.793009259258</v>
      </c>
      <c r="M964" s="2">
        <v>37854.039085648146</v>
      </c>
      <c r="N964" s="2">
        <v>37854.557893518519</v>
      </c>
      <c r="O964">
        <v>5.2672222222222196</v>
      </c>
      <c r="P964">
        <v>0.50440463386280299</v>
      </c>
      <c r="Q964">
        <v>2.6568112964740198</v>
      </c>
    </row>
    <row r="965" spans="1:17" x14ac:dyDescent="0.25">
      <c r="A965">
        <v>964</v>
      </c>
      <c r="B965" s="1">
        <v>37854</v>
      </c>
      <c r="C965" s="2">
        <v>37854.5</v>
      </c>
      <c r="D965">
        <v>0.29220000000000002</v>
      </c>
      <c r="E965">
        <v>36.898000000000003</v>
      </c>
      <c r="F965" s="2">
        <v>37854.258553240739</v>
      </c>
      <c r="G965" s="2">
        <v>37854.793009259258</v>
      </c>
      <c r="H965" s="2">
        <v>37855.073194444441</v>
      </c>
      <c r="I965" s="2">
        <v>37854.557893518519</v>
      </c>
      <c r="J965" s="2">
        <v>37855.5</v>
      </c>
      <c r="K965" s="2">
        <v>37855.258414351854</v>
      </c>
      <c r="L965" s="2">
        <v>37855.792824074073</v>
      </c>
      <c r="M965" s="2">
        <v>37855.073194444441</v>
      </c>
      <c r="N965" s="2">
        <v>37855.592615740738</v>
      </c>
      <c r="O965">
        <v>4.4452777777777799</v>
      </c>
      <c r="P965">
        <v>0.41050846034096</v>
      </c>
      <c r="Q965">
        <v>1.8248241363434401</v>
      </c>
    </row>
    <row r="966" spans="1:17" x14ac:dyDescent="0.25">
      <c r="A966">
        <v>965</v>
      </c>
      <c r="B966" s="1">
        <v>37855</v>
      </c>
      <c r="C966" s="2">
        <v>37855.5</v>
      </c>
      <c r="D966">
        <v>0.29220000000000002</v>
      </c>
      <c r="E966">
        <v>36.898000000000003</v>
      </c>
      <c r="F966" s="2">
        <v>37855.258414351854</v>
      </c>
      <c r="G966" s="2">
        <v>37855.792824074073</v>
      </c>
      <c r="H966" s="2">
        <v>37856.108657407407</v>
      </c>
      <c r="I966" s="2">
        <v>37855.592615740738</v>
      </c>
      <c r="J966" s="2">
        <v>37856.5</v>
      </c>
      <c r="K966" s="2">
        <v>37856.258263888885</v>
      </c>
      <c r="L966" s="2">
        <v>37856.792627314811</v>
      </c>
      <c r="M966" s="2">
        <v>37856.108657407407</v>
      </c>
      <c r="N966" s="2">
        <v>37856.629178240742</v>
      </c>
      <c r="O966">
        <v>3.5905555555555599</v>
      </c>
      <c r="P966">
        <v>0.31901417396600101</v>
      </c>
      <c r="Q966">
        <v>1.14543811463459</v>
      </c>
    </row>
    <row r="967" spans="1:17" x14ac:dyDescent="0.25">
      <c r="A967">
        <v>966</v>
      </c>
      <c r="B967" s="1">
        <v>37856</v>
      </c>
      <c r="C967" s="2">
        <v>37856.5</v>
      </c>
      <c r="D967">
        <v>0.29220000000000002</v>
      </c>
      <c r="E967">
        <v>36.898000000000003</v>
      </c>
      <c r="F967" s="2">
        <v>37856.258263888885</v>
      </c>
      <c r="G967" s="2">
        <v>37856.792627314811</v>
      </c>
      <c r="H967" s="2">
        <v>37857.145567129628</v>
      </c>
      <c r="I967" s="2">
        <v>37856.629178240742</v>
      </c>
      <c r="J967" s="2">
        <v>37857.5</v>
      </c>
      <c r="K967" s="2">
        <v>37857.258113425924</v>
      </c>
      <c r="L967" s="2">
        <v>37857.79241898148</v>
      </c>
      <c r="M967" s="2">
        <v>37857.145567129628</v>
      </c>
      <c r="N967" s="2">
        <v>37857.666643518518</v>
      </c>
      <c r="O967">
        <v>2.7011111111111101</v>
      </c>
      <c r="P967">
        <v>0.23295470099026</v>
      </c>
      <c r="Q967">
        <v>0.62923653123035705</v>
      </c>
    </row>
    <row r="968" spans="1:17" x14ac:dyDescent="0.25">
      <c r="A968">
        <v>967</v>
      </c>
      <c r="B968" s="1">
        <v>37857</v>
      </c>
      <c r="C968" s="2">
        <v>37857.5</v>
      </c>
      <c r="D968">
        <v>0.29220000000000002</v>
      </c>
      <c r="E968">
        <v>36.898000000000003</v>
      </c>
      <c r="F968" s="2">
        <v>37857.258113425924</v>
      </c>
      <c r="G968" s="2">
        <v>37857.79241898148</v>
      </c>
      <c r="H968" s="2">
        <v>37857.145567129628</v>
      </c>
      <c r="I968" s="2">
        <v>37857.666643518518</v>
      </c>
      <c r="J968" s="2">
        <v>37858.5</v>
      </c>
      <c r="K968" s="2">
        <v>37858.257951388892</v>
      </c>
      <c r="L968" s="2">
        <v>37858.792210648149</v>
      </c>
      <c r="M968" s="2">
        <v>37858.182488425926</v>
      </c>
      <c r="N968" s="2">
        <v>37858.703379629631</v>
      </c>
      <c r="O968">
        <v>1.81111111111111</v>
      </c>
      <c r="P968">
        <v>0.15557418456306699</v>
      </c>
      <c r="Q968">
        <v>0.28176213426422198</v>
      </c>
    </row>
    <row r="969" spans="1:17" x14ac:dyDescent="0.25">
      <c r="A969">
        <v>968</v>
      </c>
      <c r="B969" s="1">
        <v>37858</v>
      </c>
      <c r="C969" s="2">
        <v>37858.5</v>
      </c>
      <c r="D969">
        <v>0.29220000000000002</v>
      </c>
      <c r="E969">
        <v>36.898000000000003</v>
      </c>
      <c r="F969" s="2">
        <v>37858.257951388892</v>
      </c>
      <c r="G969" s="2">
        <v>37858.792210648149</v>
      </c>
      <c r="H969" s="2">
        <v>37858.182488425926</v>
      </c>
      <c r="I969" s="2">
        <v>37858.703379629631</v>
      </c>
      <c r="J969" s="2">
        <v>37859.5</v>
      </c>
      <c r="K969" s="2">
        <v>37859.257789351854</v>
      </c>
      <c r="L969" s="2">
        <v>37859.791990740741</v>
      </c>
      <c r="M969" s="2">
        <v>37859.219259259262</v>
      </c>
      <c r="N969" s="2">
        <v>37859.739421296297</v>
      </c>
      <c r="O969">
        <v>0.924722222222222</v>
      </c>
      <c r="P969">
        <v>9.0320762020272102E-2</v>
      </c>
      <c r="Q969">
        <v>8.3521615768190505E-2</v>
      </c>
    </row>
    <row r="970" spans="1:17" x14ac:dyDescent="0.25">
      <c r="A970">
        <v>969</v>
      </c>
      <c r="B970" s="1">
        <v>37859</v>
      </c>
      <c r="C970" s="2">
        <v>37859.5</v>
      </c>
      <c r="D970">
        <v>0.29220000000000002</v>
      </c>
      <c r="E970">
        <v>36.898000000000003</v>
      </c>
      <c r="F970" s="2">
        <v>37859.257789351854</v>
      </c>
      <c r="G970" s="2">
        <v>37859.791990740741</v>
      </c>
      <c r="H970" s="2">
        <v>37859.219259259262</v>
      </c>
      <c r="I970" s="2">
        <v>37859.739421296297</v>
      </c>
      <c r="J970" s="2">
        <v>37860.5</v>
      </c>
      <c r="K970" s="2">
        <v>37860.257615740738</v>
      </c>
      <c r="L970" s="2">
        <v>37860.79178240741</v>
      </c>
      <c r="M970" s="2">
        <v>37860.254606481481</v>
      </c>
      <c r="N970" s="2">
        <v>37860.773935185185</v>
      </c>
      <c r="O970">
        <v>7.2222222222222202E-2</v>
      </c>
      <c r="P970">
        <v>4.07546761248751E-2</v>
      </c>
      <c r="Q970">
        <v>2.9433932756854201E-3</v>
      </c>
    </row>
    <row r="971" spans="1:17" x14ac:dyDescent="0.25">
      <c r="A971">
        <v>970</v>
      </c>
      <c r="B971" s="1">
        <v>37860</v>
      </c>
      <c r="C971" s="2">
        <v>37860.5</v>
      </c>
      <c r="D971">
        <v>0.29220000000000002</v>
      </c>
      <c r="E971">
        <v>36.898000000000003</v>
      </c>
      <c r="F971" s="2">
        <v>37860.257615740738</v>
      </c>
      <c r="G971" s="2">
        <v>37860.79178240741</v>
      </c>
      <c r="H971" s="2">
        <v>37860.254606481481</v>
      </c>
      <c r="I971" s="2">
        <v>37860.773935185185</v>
      </c>
      <c r="J971" s="2">
        <v>37861.5</v>
      </c>
      <c r="K971" s="2">
        <v>37861.25744212963</v>
      </c>
      <c r="L971" s="2">
        <v>37861.791550925926</v>
      </c>
      <c r="M971" s="2">
        <v>37861.289282407408</v>
      </c>
      <c r="N971" s="2">
        <v>37861.807905092595</v>
      </c>
      <c r="O971">
        <v>0</v>
      </c>
      <c r="P971">
        <v>1.03459191102945E-2</v>
      </c>
      <c r="Q971">
        <v>0</v>
      </c>
    </row>
    <row r="972" spans="1:17" x14ac:dyDescent="0.25">
      <c r="A972">
        <v>971</v>
      </c>
      <c r="B972" s="1">
        <v>37861</v>
      </c>
      <c r="C972" s="2">
        <v>37861.5</v>
      </c>
      <c r="D972">
        <v>0.29220000000000002</v>
      </c>
      <c r="E972">
        <v>36.898000000000003</v>
      </c>
      <c r="F972" s="2">
        <v>37861.25744212963</v>
      </c>
      <c r="G972" s="2">
        <v>37861.791550925926</v>
      </c>
      <c r="H972" s="2">
        <v>37861.289282407408</v>
      </c>
      <c r="I972" s="2">
        <v>37861.807905092595</v>
      </c>
      <c r="J972" s="2">
        <v>37862.5</v>
      </c>
      <c r="K972" s="2">
        <v>37862.257256944446</v>
      </c>
      <c r="L972" s="2">
        <v>37862.791331018518</v>
      </c>
      <c r="M972" s="2">
        <v>37861.289282407408</v>
      </c>
      <c r="N972" s="2">
        <v>37861.807905092595</v>
      </c>
      <c r="O972">
        <v>0.39250000000000002</v>
      </c>
      <c r="P972">
        <v>2.1496312652962701E-3</v>
      </c>
      <c r="Q972">
        <v>8.4373027162878598E-4</v>
      </c>
    </row>
    <row r="973" spans="1:17" x14ac:dyDescent="0.25">
      <c r="A973">
        <v>972</v>
      </c>
      <c r="B973" s="1">
        <v>37862</v>
      </c>
      <c r="C973" s="2">
        <v>37862.5</v>
      </c>
      <c r="D973">
        <v>0.29220000000000002</v>
      </c>
      <c r="E973">
        <v>36.898000000000003</v>
      </c>
      <c r="F973" s="2">
        <v>37862.257256944446</v>
      </c>
      <c r="G973" s="2">
        <v>37862.791331018518</v>
      </c>
      <c r="H973" s="2">
        <v>37862.323495370372</v>
      </c>
      <c r="I973" s="2">
        <v>37862.841238425928</v>
      </c>
      <c r="J973" s="2">
        <v>37863.5</v>
      </c>
      <c r="K973" s="2">
        <v>37863.257071759261</v>
      </c>
      <c r="L973" s="2">
        <v>37863.79109953704</v>
      </c>
      <c r="M973" s="2">
        <v>37862.323495370372</v>
      </c>
      <c r="N973" s="2">
        <v>37862.841238425928</v>
      </c>
      <c r="O973">
        <v>1.1977777777777801</v>
      </c>
      <c r="P973">
        <v>1.8376648915758399E-2</v>
      </c>
      <c r="Q973">
        <v>2.20111417013195E-2</v>
      </c>
    </row>
    <row r="974" spans="1:17" x14ac:dyDescent="0.25">
      <c r="A974">
        <v>973</v>
      </c>
      <c r="B974" s="1">
        <v>37863</v>
      </c>
      <c r="C974" s="2">
        <v>37863.5</v>
      </c>
      <c r="D974">
        <v>0.29220000000000002</v>
      </c>
      <c r="E974">
        <v>36.898000000000003</v>
      </c>
      <c r="F974" s="2">
        <v>37863.257071759261</v>
      </c>
      <c r="G974" s="2">
        <v>37863.79109953704</v>
      </c>
      <c r="H974" s="2">
        <v>37863.356979166667</v>
      </c>
      <c r="I974" s="2">
        <v>37863.875497685185</v>
      </c>
      <c r="J974" s="2">
        <v>37864.5</v>
      </c>
      <c r="K974" s="2">
        <v>37864.256886574076</v>
      </c>
      <c r="L974" s="2">
        <v>37864.790856481479</v>
      </c>
      <c r="M974" s="2">
        <v>37863.356979166667</v>
      </c>
      <c r="N974" s="2">
        <v>37863.875497685185</v>
      </c>
      <c r="O974">
        <v>2.02555555555556</v>
      </c>
      <c r="P974">
        <v>5.9918111288216898E-2</v>
      </c>
      <c r="Q974">
        <v>0.121367463198244</v>
      </c>
    </row>
    <row r="975" spans="1:17" x14ac:dyDescent="0.25">
      <c r="A975">
        <v>974</v>
      </c>
      <c r="B975" s="1">
        <v>37864</v>
      </c>
      <c r="C975" s="2">
        <v>37864.5</v>
      </c>
      <c r="D975">
        <v>0.29220000000000002</v>
      </c>
      <c r="E975">
        <v>36.898000000000003</v>
      </c>
      <c r="F975" s="2">
        <v>37864.256886574076</v>
      </c>
      <c r="G975" s="2">
        <v>37864.790856481479</v>
      </c>
      <c r="H975" s="2">
        <v>37864.391400462962</v>
      </c>
      <c r="I975" s="2">
        <v>37864.910196759258</v>
      </c>
      <c r="J975" s="2">
        <v>37865.5</v>
      </c>
      <c r="K975" s="2">
        <v>37865.256689814814</v>
      </c>
      <c r="L975" s="2">
        <v>37865.790625000001</v>
      </c>
      <c r="M975" s="2">
        <v>37864.391400462962</v>
      </c>
      <c r="N975" s="2">
        <v>37864.910196759258</v>
      </c>
      <c r="O975">
        <v>2.8641666666666699</v>
      </c>
      <c r="P975">
        <v>0.12592478556456099</v>
      </c>
      <c r="Q975">
        <v>0.36066957332116401</v>
      </c>
    </row>
    <row r="976" spans="1:17" x14ac:dyDescent="0.25">
      <c r="A976">
        <v>975</v>
      </c>
      <c r="B976" s="1">
        <v>37865</v>
      </c>
      <c r="C976" s="2">
        <v>37865.5</v>
      </c>
      <c r="D976">
        <v>0.29220000000000002</v>
      </c>
      <c r="E976">
        <v>36.898000000000003</v>
      </c>
      <c r="F976" s="2">
        <v>37865.256689814814</v>
      </c>
      <c r="G976" s="2">
        <v>37865.790625000001</v>
      </c>
      <c r="H976" s="2">
        <v>37865.426874999997</v>
      </c>
      <c r="I976" s="2">
        <v>37865.946597222224</v>
      </c>
      <c r="J976" s="2">
        <v>37866.5</v>
      </c>
      <c r="K976" s="2">
        <v>37866.256481481483</v>
      </c>
      <c r="L976" s="2">
        <v>37866.790381944447</v>
      </c>
      <c r="M976" s="2">
        <v>37865.426874999997</v>
      </c>
      <c r="N976" s="2">
        <v>37865.946597222224</v>
      </c>
      <c r="O976">
        <v>3.7433333333333301</v>
      </c>
      <c r="P976">
        <v>0.21356411036655901</v>
      </c>
      <c r="Q976">
        <v>0.79944165313881999</v>
      </c>
    </row>
    <row r="977" spans="1:17" x14ac:dyDescent="0.25">
      <c r="A977">
        <v>976</v>
      </c>
      <c r="B977" s="1">
        <v>37866</v>
      </c>
      <c r="C977" s="2">
        <v>37866.5</v>
      </c>
      <c r="D977">
        <v>0.29220000000000002</v>
      </c>
      <c r="E977">
        <v>36.898000000000003</v>
      </c>
      <c r="F977" s="2">
        <v>37866.256481481483</v>
      </c>
      <c r="G977" s="2">
        <v>37866.790381944447</v>
      </c>
      <c r="H977" s="2">
        <v>37866.464953703704</v>
      </c>
      <c r="I977" s="2">
        <v>37866.985879629632</v>
      </c>
      <c r="J977" s="2">
        <v>37867.5</v>
      </c>
      <c r="K977" s="2">
        <v>37867.256284722222</v>
      </c>
      <c r="L977" s="2">
        <v>37867.790138888886</v>
      </c>
      <c r="M977" s="2">
        <v>37866.464953703704</v>
      </c>
      <c r="N977" s="2">
        <v>37866.985879629632</v>
      </c>
      <c r="O977">
        <v>4.6919444444444398</v>
      </c>
      <c r="P977">
        <v>0.31806193216181</v>
      </c>
      <c r="Q977">
        <v>1.4923289155958701</v>
      </c>
    </row>
    <row r="978" spans="1:17" x14ac:dyDescent="0.25">
      <c r="A978">
        <v>977</v>
      </c>
      <c r="B978" s="1">
        <v>37867</v>
      </c>
      <c r="C978" s="2">
        <v>37867.5</v>
      </c>
      <c r="D978">
        <v>0.29220000000000002</v>
      </c>
      <c r="E978">
        <v>36.898000000000003</v>
      </c>
      <c r="F978" s="2">
        <v>37867.256284722222</v>
      </c>
      <c r="G978" s="2">
        <v>37867.790138888886</v>
      </c>
      <c r="H978" s="2">
        <v>37867.505277777775</v>
      </c>
      <c r="I978" s="2">
        <v>37868.027222222219</v>
      </c>
      <c r="J978" s="2">
        <v>37868.5</v>
      </c>
      <c r="K978" s="2">
        <v>37868.256064814814</v>
      </c>
      <c r="L978" s="2">
        <v>37868.789884259262</v>
      </c>
      <c r="M978" s="2">
        <v>37867.505277777775</v>
      </c>
      <c r="N978" s="2">
        <v>37868.027222222219</v>
      </c>
      <c r="O978">
        <v>5.69</v>
      </c>
      <c r="P978">
        <v>0.43307531229857099</v>
      </c>
      <c r="Q978">
        <v>2.46419852697887</v>
      </c>
    </row>
    <row r="979" spans="1:17" x14ac:dyDescent="0.25">
      <c r="A979">
        <v>978</v>
      </c>
      <c r="B979" s="1">
        <v>37868</v>
      </c>
      <c r="C979" s="2">
        <v>37868.5</v>
      </c>
      <c r="D979">
        <v>0.29220000000000002</v>
      </c>
      <c r="E979">
        <v>36.898000000000003</v>
      </c>
      <c r="F979" s="2">
        <v>37868.256064814814</v>
      </c>
      <c r="G979" s="2">
        <v>37868.789884259262</v>
      </c>
      <c r="H979" s="2">
        <v>37868.547986111109</v>
      </c>
      <c r="I979" s="2">
        <v>37869.070625</v>
      </c>
      <c r="J979" s="2">
        <v>37869.5</v>
      </c>
      <c r="K979" s="2">
        <v>37869.255856481483</v>
      </c>
      <c r="L979" s="2">
        <v>37869.789629629631</v>
      </c>
      <c r="M979" s="2">
        <v>37868.547986111109</v>
      </c>
      <c r="N979" s="2">
        <v>37869.070625</v>
      </c>
      <c r="O979">
        <v>6.7377777777777803</v>
      </c>
      <c r="P979">
        <v>0.55135262669493901</v>
      </c>
      <c r="Q979">
        <v>3.7148914758645599</v>
      </c>
    </row>
    <row r="980" spans="1:17" x14ac:dyDescent="0.25">
      <c r="A980">
        <v>979</v>
      </c>
      <c r="B980" s="1">
        <v>37869</v>
      </c>
      <c r="C980" s="2">
        <v>37869.5</v>
      </c>
      <c r="D980">
        <v>0.29220000000000002</v>
      </c>
      <c r="E980">
        <v>36.898000000000003</v>
      </c>
      <c r="F980" s="2">
        <v>37869.255856481483</v>
      </c>
      <c r="G980" s="2">
        <v>37869.789629629631</v>
      </c>
      <c r="H980" s="2">
        <v>37869.591365740744</v>
      </c>
      <c r="I980" s="2">
        <v>37870.113749999997</v>
      </c>
      <c r="J980" s="2">
        <v>37870.5</v>
      </c>
      <c r="K980" s="2">
        <v>37870.255636574075</v>
      </c>
      <c r="L980" s="2">
        <v>37870.789375</v>
      </c>
      <c r="M980" s="2">
        <v>37869.591365740744</v>
      </c>
      <c r="N980" s="2">
        <v>37870.113749999997</v>
      </c>
      <c r="O980">
        <v>7.7788888888888899</v>
      </c>
      <c r="P980">
        <v>0.66555077229901505</v>
      </c>
      <c r="Q980">
        <v>5.1772455076282196</v>
      </c>
    </row>
    <row r="981" spans="1:17" x14ac:dyDescent="0.25">
      <c r="A981">
        <v>980</v>
      </c>
      <c r="B981" s="1">
        <v>37870</v>
      </c>
      <c r="C981" s="2">
        <v>37870.5</v>
      </c>
      <c r="D981">
        <v>0.29220000000000002</v>
      </c>
      <c r="E981">
        <v>36.898000000000003</v>
      </c>
      <c r="F981" s="2">
        <v>37870.255636574075</v>
      </c>
      <c r="G981" s="2">
        <v>37870.789375</v>
      </c>
      <c r="H981" s="2">
        <v>37870.634201388886</v>
      </c>
      <c r="I981" s="2">
        <v>37871.155624999999</v>
      </c>
      <c r="J981" s="2">
        <v>37871.5</v>
      </c>
      <c r="K981" s="2">
        <v>37871.255416666667</v>
      </c>
      <c r="L981" s="2">
        <v>37871.789120370369</v>
      </c>
      <c r="M981" s="2">
        <v>37870.634201388886</v>
      </c>
      <c r="N981" s="2">
        <v>37871.155624999999</v>
      </c>
      <c r="O981">
        <v>8.7899999999999991</v>
      </c>
      <c r="P981">
        <v>0.76903278515131801</v>
      </c>
      <c r="Q981">
        <v>6.7597981814800798</v>
      </c>
    </row>
    <row r="982" spans="1:17" x14ac:dyDescent="0.25">
      <c r="A982">
        <v>981</v>
      </c>
      <c r="B982" s="1">
        <v>37871</v>
      </c>
      <c r="C982" s="2">
        <v>37871.5</v>
      </c>
      <c r="D982">
        <v>0.29220000000000002</v>
      </c>
      <c r="E982">
        <v>36.898000000000003</v>
      </c>
      <c r="F982" s="2">
        <v>37871.255416666667</v>
      </c>
      <c r="G982" s="2">
        <v>37871.789120370369</v>
      </c>
      <c r="H982" s="2">
        <v>37871.674363425926</v>
      </c>
      <c r="I982" s="2">
        <v>37871.155624999999</v>
      </c>
      <c r="J982" s="2">
        <v>37872.5</v>
      </c>
      <c r="K982" s="2">
        <v>37872.255185185182</v>
      </c>
      <c r="L982" s="2">
        <v>37872.788865740738</v>
      </c>
      <c r="M982" s="2">
        <v>37871.674363425926</v>
      </c>
      <c r="N982" s="2">
        <v>37872.194293981483</v>
      </c>
      <c r="O982">
        <v>9.7241666666666706</v>
      </c>
      <c r="P982">
        <v>0.85648208653072699</v>
      </c>
      <c r="Q982">
        <v>8.3285745564392109</v>
      </c>
    </row>
    <row r="983" spans="1:17" x14ac:dyDescent="0.25">
      <c r="A983">
        <v>982</v>
      </c>
      <c r="B983" s="1">
        <v>37872</v>
      </c>
      <c r="C983" s="2">
        <v>37872.5</v>
      </c>
      <c r="D983">
        <v>0.29220000000000002</v>
      </c>
      <c r="E983">
        <v>36.898000000000003</v>
      </c>
      <c r="F983" s="2">
        <v>37872.255185185182</v>
      </c>
      <c r="G983" s="2">
        <v>37872.788865740738</v>
      </c>
      <c r="H983" s="2">
        <v>37872.711643518516</v>
      </c>
      <c r="I983" s="2">
        <v>37872.194293981483</v>
      </c>
      <c r="J983" s="2">
        <v>37873.5</v>
      </c>
      <c r="K983" s="2">
        <v>37873.254965277774</v>
      </c>
      <c r="L983" s="2">
        <v>37873.788599537038</v>
      </c>
      <c r="M983" s="2">
        <v>37872.711643518516</v>
      </c>
      <c r="N983" s="2">
        <v>37873.230173611111</v>
      </c>
      <c r="O983">
        <v>10.591388888888901</v>
      </c>
      <c r="P983">
        <v>0.92423415733306402</v>
      </c>
      <c r="Q983">
        <v>9.7889233847089994</v>
      </c>
    </row>
    <row r="984" spans="1:17" x14ac:dyDescent="0.25">
      <c r="A984">
        <v>983</v>
      </c>
      <c r="B984" s="1">
        <v>37873</v>
      </c>
      <c r="C984" s="2">
        <v>37873.5</v>
      </c>
      <c r="D984">
        <v>0.29220000000000002</v>
      </c>
      <c r="E984">
        <v>36.898000000000003</v>
      </c>
      <c r="F984" s="2">
        <v>37873.254965277774</v>
      </c>
      <c r="G984" s="2">
        <v>37873.788599537038</v>
      </c>
      <c r="H984" s="2">
        <v>37873.746018518519</v>
      </c>
      <c r="I984" s="2">
        <v>37873.230173611111</v>
      </c>
      <c r="J984" s="2">
        <v>37874.5</v>
      </c>
      <c r="K984" s="2">
        <v>37874.254733796297</v>
      </c>
      <c r="L984" s="2">
        <v>37874.78833333333</v>
      </c>
      <c r="M984" s="2">
        <v>37873.746018518519</v>
      </c>
      <c r="N984" s="2">
        <v>37874.262800925928</v>
      </c>
      <c r="O984">
        <v>11.1872222222222</v>
      </c>
      <c r="P984">
        <v>0.97031301226811795</v>
      </c>
      <c r="Q984">
        <v>10.8551072933573</v>
      </c>
    </row>
    <row r="985" spans="1:17" x14ac:dyDescent="0.25">
      <c r="A985">
        <v>984</v>
      </c>
      <c r="B985" s="1">
        <v>37874</v>
      </c>
      <c r="C985" s="2">
        <v>37874.5</v>
      </c>
      <c r="D985">
        <v>0.29220000000000002</v>
      </c>
      <c r="E985">
        <v>36.898000000000003</v>
      </c>
      <c r="F985" s="2">
        <v>37874.254733796297</v>
      </c>
      <c r="G985" s="2">
        <v>37874.78833333333</v>
      </c>
      <c r="H985" s="2">
        <v>37874.777754629627</v>
      </c>
      <c r="I985" s="2">
        <v>37874.262800925928</v>
      </c>
      <c r="J985" s="2">
        <v>37875.5</v>
      </c>
      <c r="K985" s="2">
        <v>37875.254490740743</v>
      </c>
      <c r="L985" s="2">
        <v>37875.788078703707</v>
      </c>
      <c r="M985" s="2">
        <v>37874.777754629627</v>
      </c>
      <c r="N985" s="2">
        <v>37875.293912037036</v>
      </c>
      <c r="O985">
        <v>11.1877777777778</v>
      </c>
      <c r="P985">
        <v>0.99423383371311502</v>
      </c>
      <c r="Q985">
        <v>11.123267190730401</v>
      </c>
    </row>
    <row r="986" spans="1:17" x14ac:dyDescent="0.25">
      <c r="A986">
        <v>985</v>
      </c>
      <c r="B986" s="1">
        <v>37875</v>
      </c>
      <c r="C986" s="2">
        <v>37875.5</v>
      </c>
      <c r="D986">
        <v>0.29220000000000002</v>
      </c>
      <c r="E986">
        <v>36.898000000000003</v>
      </c>
      <c r="F986" s="2">
        <v>37875.254490740743</v>
      </c>
      <c r="G986" s="2">
        <v>37875.788078703707</v>
      </c>
      <c r="H986" s="2">
        <v>37875.807384259257</v>
      </c>
      <c r="I986" s="2">
        <v>37875.293912037036</v>
      </c>
      <c r="J986" s="2">
        <v>37876.5</v>
      </c>
      <c r="K986" s="2">
        <v>37876.254259259258</v>
      </c>
      <c r="L986" s="2">
        <v>37876.787812499999</v>
      </c>
      <c r="M986" s="2">
        <v>37875.807384259257</v>
      </c>
      <c r="N986" s="2">
        <v>37876.322997685187</v>
      </c>
      <c r="O986">
        <v>10.725</v>
      </c>
      <c r="P986">
        <v>0.99667207123861701</v>
      </c>
      <c r="Q986">
        <v>10.689307964034199</v>
      </c>
    </row>
    <row r="987" spans="1:17" x14ac:dyDescent="0.25">
      <c r="A987">
        <v>986</v>
      </c>
      <c r="B987" s="1">
        <v>37876</v>
      </c>
      <c r="C987" s="2">
        <v>37876.5</v>
      </c>
      <c r="D987">
        <v>0.29220000000000002</v>
      </c>
      <c r="E987">
        <v>36.898000000000003</v>
      </c>
      <c r="F987" s="2">
        <v>37876.254259259258</v>
      </c>
      <c r="G987" s="2">
        <v>37876.787812499999</v>
      </c>
      <c r="H987" s="2">
        <v>37876.835358796299</v>
      </c>
      <c r="I987" s="2">
        <v>37876.322997685187</v>
      </c>
      <c r="J987" s="2">
        <v>37877.5</v>
      </c>
      <c r="K987" s="2">
        <v>37877.254016203704</v>
      </c>
      <c r="L987" s="2">
        <v>37877.787546296298</v>
      </c>
      <c r="M987" s="2">
        <v>37876.835358796299</v>
      </c>
      <c r="N987" s="2">
        <v>37877.350856481484</v>
      </c>
      <c r="O987">
        <v>10.047777777777799</v>
      </c>
      <c r="P987">
        <v>0.97910003125904499</v>
      </c>
      <c r="Q987">
        <v>9.8377795363061598</v>
      </c>
    </row>
    <row r="988" spans="1:17" x14ac:dyDescent="0.25">
      <c r="A988">
        <v>987</v>
      </c>
      <c r="B988" s="1">
        <v>37877</v>
      </c>
      <c r="C988" s="2">
        <v>37877.5</v>
      </c>
      <c r="D988">
        <v>0.29220000000000002</v>
      </c>
      <c r="E988">
        <v>36.898000000000003</v>
      </c>
      <c r="F988" s="2">
        <v>37877.254016203704</v>
      </c>
      <c r="G988" s="2">
        <v>37877.787546296298</v>
      </c>
      <c r="H988" s="2">
        <v>37877.863912037035</v>
      </c>
      <c r="I988" s="2">
        <v>37877.350856481484</v>
      </c>
      <c r="J988" s="2">
        <v>37878.5</v>
      </c>
      <c r="K988" s="2">
        <v>37878.25377314815</v>
      </c>
      <c r="L988" s="2">
        <v>37878.787280092591</v>
      </c>
      <c r="M988" s="2">
        <v>37877.863912037035</v>
      </c>
      <c r="N988" s="2">
        <v>37878.379467592589</v>
      </c>
      <c r="O988">
        <v>9.3566666666666691</v>
      </c>
      <c r="P988">
        <v>0.94346639168618596</v>
      </c>
      <c r="Q988">
        <v>8.8277005382104097</v>
      </c>
    </row>
    <row r="989" spans="1:17" x14ac:dyDescent="0.25">
      <c r="A989">
        <v>988</v>
      </c>
      <c r="B989" s="1">
        <v>37878</v>
      </c>
      <c r="C989" s="2">
        <v>37878.5</v>
      </c>
      <c r="D989">
        <v>0.29220000000000002</v>
      </c>
      <c r="E989">
        <v>36.898000000000003</v>
      </c>
      <c r="F989" s="2">
        <v>37878.25377314815</v>
      </c>
      <c r="G989" s="2">
        <v>37878.787280092591</v>
      </c>
      <c r="H989" s="2">
        <v>37878.89234953704</v>
      </c>
      <c r="I989" s="2">
        <v>37878.379467592589</v>
      </c>
      <c r="J989" s="2">
        <v>37879.5</v>
      </c>
      <c r="K989" s="2">
        <v>37879.253530092596</v>
      </c>
      <c r="L989" s="2">
        <v>37879.78701388889</v>
      </c>
      <c r="M989" s="2">
        <v>37878.89234953704</v>
      </c>
      <c r="N989" s="2">
        <v>37879.408726851849</v>
      </c>
      <c r="O989">
        <v>8.6683333333333294</v>
      </c>
      <c r="P989">
        <v>0.89195931195698896</v>
      </c>
      <c r="Q989">
        <v>7.7318006358138298</v>
      </c>
    </row>
    <row r="990" spans="1:17" x14ac:dyDescent="0.25">
      <c r="A990">
        <v>989</v>
      </c>
      <c r="B990" s="1">
        <v>37879</v>
      </c>
      <c r="C990" s="2">
        <v>37879.5</v>
      </c>
      <c r="D990">
        <v>0.29220000000000002</v>
      </c>
      <c r="E990">
        <v>36.898000000000003</v>
      </c>
      <c r="F990" s="2">
        <v>37879.253530092596</v>
      </c>
      <c r="G990" s="2">
        <v>37879.78701388889</v>
      </c>
      <c r="H990" s="2">
        <v>37879.921284722222</v>
      </c>
      <c r="I990" s="2">
        <v>37879.408726851849</v>
      </c>
      <c r="J990" s="2">
        <v>37880.5</v>
      </c>
      <c r="K990" s="2">
        <v>37880.253287037034</v>
      </c>
      <c r="L990" s="2">
        <v>37880.786736111113</v>
      </c>
      <c r="M990" s="2">
        <v>37879.921284722222</v>
      </c>
      <c r="N990" s="2">
        <v>37880.438587962963</v>
      </c>
      <c r="O990">
        <v>7.9680555555555603</v>
      </c>
      <c r="P990">
        <v>0.82686354797043404</v>
      </c>
      <c r="Q990">
        <v>6.5884946870921901</v>
      </c>
    </row>
    <row r="991" spans="1:17" x14ac:dyDescent="0.25">
      <c r="A991">
        <v>990</v>
      </c>
      <c r="B991" s="1">
        <v>37880</v>
      </c>
      <c r="C991" s="2">
        <v>37880.5</v>
      </c>
      <c r="D991">
        <v>0.29220000000000002</v>
      </c>
      <c r="E991">
        <v>36.898000000000003</v>
      </c>
      <c r="F991" s="2">
        <v>37880.253287037034</v>
      </c>
      <c r="G991" s="2">
        <v>37880.786736111113</v>
      </c>
      <c r="H991" s="2">
        <v>37880.952638888892</v>
      </c>
      <c r="I991" s="2">
        <v>37880.438587962963</v>
      </c>
      <c r="J991" s="2">
        <v>37881.5</v>
      </c>
      <c r="K991" s="2">
        <v>37881.25304398148</v>
      </c>
      <c r="L991" s="2">
        <v>37881.786469907405</v>
      </c>
      <c r="M991" s="2">
        <v>37880.952638888892</v>
      </c>
      <c r="N991" s="2">
        <v>37881.470729166664</v>
      </c>
      <c r="O991">
        <v>7.2097222222222204</v>
      </c>
      <c r="P991">
        <v>0.75050265777548297</v>
      </c>
      <c r="Q991">
        <v>5.4109156896007402</v>
      </c>
    </row>
    <row r="992" spans="1:17" x14ac:dyDescent="0.25">
      <c r="A992">
        <v>991</v>
      </c>
      <c r="B992" s="1">
        <v>37881</v>
      </c>
      <c r="C992" s="2">
        <v>37881.5</v>
      </c>
      <c r="D992">
        <v>0.29220000000000002</v>
      </c>
      <c r="E992">
        <v>36.898000000000003</v>
      </c>
      <c r="F992" s="2">
        <v>37881.25304398148</v>
      </c>
      <c r="G992" s="2">
        <v>37881.786469907405</v>
      </c>
      <c r="H992" s="2">
        <v>37881.98574074074</v>
      </c>
      <c r="I992" s="2">
        <v>37881.470729166664</v>
      </c>
      <c r="J992" s="2">
        <v>37882.5</v>
      </c>
      <c r="K992" s="2">
        <v>37882.252800925926</v>
      </c>
      <c r="L992" s="2">
        <v>37882.786203703705</v>
      </c>
      <c r="M992" s="2">
        <v>37881.98574074074</v>
      </c>
      <c r="N992" s="2">
        <v>37882.504907407405</v>
      </c>
      <c r="O992">
        <v>6.4094444444444401</v>
      </c>
      <c r="P992">
        <v>0.66524889463521297</v>
      </c>
      <c r="Q992">
        <v>4.2638758318924701</v>
      </c>
    </row>
    <row r="993" spans="1:17" x14ac:dyDescent="0.25">
      <c r="A993">
        <v>992</v>
      </c>
      <c r="B993" s="1">
        <v>37882</v>
      </c>
      <c r="C993" s="2">
        <v>37882.5</v>
      </c>
      <c r="D993">
        <v>0.29220000000000002</v>
      </c>
      <c r="E993">
        <v>36.898000000000003</v>
      </c>
      <c r="F993" s="2">
        <v>37882.252800925926</v>
      </c>
      <c r="G993" s="2">
        <v>37882.786203703705</v>
      </c>
      <c r="H993" s="2">
        <v>37883.020312499997</v>
      </c>
      <c r="I993" s="2">
        <v>37882.504907407405</v>
      </c>
      <c r="J993" s="2">
        <v>37883.5</v>
      </c>
      <c r="K993" s="2">
        <v>37883.252546296295</v>
      </c>
      <c r="L993" s="2">
        <v>37883.785937499997</v>
      </c>
      <c r="M993" s="2">
        <v>37883.020312499997</v>
      </c>
      <c r="N993" s="2">
        <v>37883.540949074071</v>
      </c>
      <c r="O993">
        <v>5.5736111111111102</v>
      </c>
      <c r="P993">
        <v>0.573581908790321</v>
      </c>
      <c r="Q993">
        <v>3.1969224999660502</v>
      </c>
    </row>
    <row r="994" spans="1:17" x14ac:dyDescent="0.25">
      <c r="A994">
        <v>993</v>
      </c>
      <c r="B994" s="1">
        <v>37883</v>
      </c>
      <c r="C994" s="2">
        <v>37883.5</v>
      </c>
      <c r="D994">
        <v>0.29220000000000002</v>
      </c>
      <c r="E994">
        <v>36.898000000000003</v>
      </c>
      <c r="F994" s="2">
        <v>37883.252546296295</v>
      </c>
      <c r="G994" s="2">
        <v>37883.785937499997</v>
      </c>
      <c r="H994" s="2">
        <v>37884.056643518517</v>
      </c>
      <c r="I994" s="2">
        <v>37883.540949074071</v>
      </c>
      <c r="J994" s="2">
        <v>37884.5</v>
      </c>
      <c r="K994" s="2">
        <v>37884.252303240741</v>
      </c>
      <c r="L994" s="2">
        <v>37884.785682870373</v>
      </c>
      <c r="M994" s="2">
        <v>37884.056643518517</v>
      </c>
      <c r="N994" s="2">
        <v>37884.577581018515</v>
      </c>
      <c r="O994">
        <v>4.6958333333333302</v>
      </c>
      <c r="P994">
        <v>0.47817814963531402</v>
      </c>
      <c r="Q994">
        <v>2.2454448943291601</v>
      </c>
    </row>
    <row r="995" spans="1:17" x14ac:dyDescent="0.25">
      <c r="A995">
        <v>994</v>
      </c>
      <c r="B995" s="1">
        <v>37884</v>
      </c>
      <c r="C995" s="2">
        <v>37884.5</v>
      </c>
      <c r="D995">
        <v>0.29220000000000002</v>
      </c>
      <c r="E995">
        <v>36.898000000000003</v>
      </c>
      <c r="F995" s="2">
        <v>37884.252303240741</v>
      </c>
      <c r="G995" s="2">
        <v>37884.785682870373</v>
      </c>
      <c r="H995" s="2">
        <v>37885.093298611115</v>
      </c>
      <c r="I995" s="2">
        <v>37884.577581018515</v>
      </c>
      <c r="J995" s="2">
        <v>37885.5</v>
      </c>
      <c r="K995" s="2">
        <v>37885.25204861111</v>
      </c>
      <c r="L995" s="2">
        <v>37885.785416666666</v>
      </c>
      <c r="M995" s="2">
        <v>37885.093298611115</v>
      </c>
      <c r="N995" s="2">
        <v>37885.614166666666</v>
      </c>
      <c r="O995">
        <v>3.81</v>
      </c>
      <c r="P995">
        <v>0.382011968426958</v>
      </c>
      <c r="Q995">
        <v>1.4554655997067101</v>
      </c>
    </row>
    <row r="996" spans="1:17" x14ac:dyDescent="0.25">
      <c r="A996">
        <v>995</v>
      </c>
      <c r="B996" s="1">
        <v>37885</v>
      </c>
      <c r="C996" s="2">
        <v>37885.5</v>
      </c>
      <c r="D996">
        <v>0.29220000000000002</v>
      </c>
      <c r="E996">
        <v>36.898000000000003</v>
      </c>
      <c r="F996" s="2">
        <v>37885.25204861111</v>
      </c>
      <c r="G996" s="2">
        <v>37885.785416666666</v>
      </c>
      <c r="H996" s="2">
        <v>37886.13003472222</v>
      </c>
      <c r="I996" s="2">
        <v>37885.614166666666</v>
      </c>
      <c r="J996" s="2">
        <v>37886.5</v>
      </c>
      <c r="K996" s="2">
        <v>37886.251805555556</v>
      </c>
      <c r="L996" s="2">
        <v>37886.785150462965</v>
      </c>
      <c r="M996" s="2">
        <v>37886.13003472222</v>
      </c>
      <c r="N996" s="2">
        <v>37886.650416666664</v>
      </c>
      <c r="O996">
        <v>2.9224999999999999</v>
      </c>
      <c r="P996">
        <v>0.28844480453841997</v>
      </c>
      <c r="Q996">
        <v>0.84297994126353104</v>
      </c>
    </row>
    <row r="997" spans="1:17" x14ac:dyDescent="0.25">
      <c r="A997">
        <v>996</v>
      </c>
      <c r="B997" s="1">
        <v>37886</v>
      </c>
      <c r="C997" s="2">
        <v>37886.5</v>
      </c>
      <c r="D997">
        <v>0.29220000000000002</v>
      </c>
      <c r="E997">
        <v>36.898000000000003</v>
      </c>
      <c r="F997" s="2">
        <v>37886.251805555556</v>
      </c>
      <c r="G997" s="2">
        <v>37886.785150462965</v>
      </c>
      <c r="H997" s="2">
        <v>37886.13003472222</v>
      </c>
      <c r="I997" s="2">
        <v>37886.650416666664</v>
      </c>
      <c r="J997" s="2">
        <v>37887.5</v>
      </c>
      <c r="K997" s="2">
        <v>37887.251562500001</v>
      </c>
      <c r="L997" s="2">
        <v>37887.784895833334</v>
      </c>
      <c r="M997" s="2">
        <v>37887.165671296294</v>
      </c>
      <c r="N997" s="2">
        <v>37887.685196759259</v>
      </c>
      <c r="O997">
        <v>2.06138888888889</v>
      </c>
      <c r="P997">
        <v>0.20127092078315301</v>
      </c>
      <c r="Q997">
        <v>0.41489763975882699</v>
      </c>
    </row>
    <row r="998" spans="1:17" x14ac:dyDescent="0.25">
      <c r="A998">
        <v>997</v>
      </c>
      <c r="B998" s="1">
        <v>37887</v>
      </c>
      <c r="C998" s="2">
        <v>37887.5</v>
      </c>
      <c r="D998">
        <v>0.29220000000000002</v>
      </c>
      <c r="E998">
        <v>36.898000000000003</v>
      </c>
      <c r="F998" s="2">
        <v>37887.251562500001</v>
      </c>
      <c r="G998" s="2">
        <v>37887.784895833334</v>
      </c>
      <c r="H998" s="2">
        <v>37887.165671296294</v>
      </c>
      <c r="I998" s="2">
        <v>37887.685196759259</v>
      </c>
      <c r="J998" s="2">
        <v>37888.5</v>
      </c>
      <c r="K998" s="2">
        <v>37888.251307870371</v>
      </c>
      <c r="L998" s="2">
        <v>37888.784629629627</v>
      </c>
      <c r="M998" s="2">
        <v>37888.200925925928</v>
      </c>
      <c r="N998" s="2">
        <v>37888.719317129631</v>
      </c>
      <c r="O998">
        <v>1.2091666666666701</v>
      </c>
      <c r="P998">
        <v>0.124680341546672</v>
      </c>
      <c r="Q998">
        <v>0.15075931298685</v>
      </c>
    </row>
    <row r="999" spans="1:17" x14ac:dyDescent="0.25">
      <c r="A999">
        <v>998</v>
      </c>
      <c r="B999" s="1">
        <v>37888</v>
      </c>
      <c r="C999" s="2">
        <v>37888.5</v>
      </c>
      <c r="D999">
        <v>0.29220000000000002</v>
      </c>
      <c r="E999">
        <v>36.898000000000003</v>
      </c>
      <c r="F999" s="2">
        <v>37888.251307870371</v>
      </c>
      <c r="G999" s="2">
        <v>37888.784629629627</v>
      </c>
      <c r="H999" s="2">
        <v>37888.200925925928</v>
      </c>
      <c r="I999" s="2">
        <v>37888.719317129631</v>
      </c>
      <c r="J999" s="2">
        <v>37889.5</v>
      </c>
      <c r="K999" s="2">
        <v>37889.251064814816</v>
      </c>
      <c r="L999" s="2">
        <v>37889.784375000003</v>
      </c>
      <c r="M999" s="2">
        <v>37889.234907407408</v>
      </c>
      <c r="N999" s="2">
        <v>37889.752928240741</v>
      </c>
      <c r="O999">
        <v>0.387777777777778</v>
      </c>
      <c r="P999">
        <v>6.3098235535299502E-2</v>
      </c>
      <c r="Q999">
        <v>2.44680935575773E-2</v>
      </c>
    </row>
    <row r="1000" spans="1:17" x14ac:dyDescent="0.25">
      <c r="A1000">
        <v>999</v>
      </c>
      <c r="B1000" s="1">
        <v>37889</v>
      </c>
      <c r="C1000" s="2">
        <v>37889.5</v>
      </c>
      <c r="D1000">
        <v>0.29220000000000002</v>
      </c>
      <c r="E1000">
        <v>36.898000000000003</v>
      </c>
      <c r="F1000" s="2">
        <v>37889.251064814816</v>
      </c>
      <c r="G1000" s="2">
        <v>37889.784375000003</v>
      </c>
      <c r="H1000" s="2">
        <v>37889.234907407408</v>
      </c>
      <c r="I1000" s="2">
        <v>37889.752928240741</v>
      </c>
      <c r="J1000" s="2">
        <v>37890.5</v>
      </c>
      <c r="K1000" s="2">
        <v>37890.250821759262</v>
      </c>
      <c r="L1000" s="2">
        <v>37890.784131944441</v>
      </c>
      <c r="M1000" s="2">
        <v>37890.267997685187</v>
      </c>
      <c r="N1000" s="2">
        <v>37890.786261574074</v>
      </c>
      <c r="O1000">
        <v>0</v>
      </c>
      <c r="P1000">
        <v>2.08725748297574E-2</v>
      </c>
      <c r="Q1000">
        <v>0</v>
      </c>
    </row>
    <row r="1001" spans="1:17" x14ac:dyDescent="0.25">
      <c r="A1001">
        <v>1000</v>
      </c>
      <c r="B1001" s="1">
        <v>37890</v>
      </c>
      <c r="C1001" s="2">
        <v>37890.5</v>
      </c>
      <c r="D1001">
        <v>0.29220000000000002</v>
      </c>
      <c r="E1001">
        <v>36.898000000000003</v>
      </c>
      <c r="F1001" s="2">
        <v>37890.250821759262</v>
      </c>
      <c r="G1001" s="2">
        <v>37890.784131944441</v>
      </c>
      <c r="H1001" s="2">
        <v>37890.267997685187</v>
      </c>
      <c r="I1001" s="2">
        <v>37890.786261574074</v>
      </c>
      <c r="J1001" s="2">
        <v>37891.5</v>
      </c>
      <c r="K1001" s="2">
        <v>37891.250578703701</v>
      </c>
      <c r="L1001" s="2">
        <v>37891.783877314818</v>
      </c>
      <c r="M1001" s="2">
        <v>37890.267997685187</v>
      </c>
      <c r="N1001" s="2">
        <v>37890.786261574074</v>
      </c>
      <c r="O1001">
        <v>5.11111111111111E-2</v>
      </c>
      <c r="P1001">
        <v>1.8136936049589201E-3</v>
      </c>
      <c r="Q1001" s="3">
        <v>9.2699895364567103E-5</v>
      </c>
    </row>
    <row r="1002" spans="1:17" x14ac:dyDescent="0.25">
      <c r="A1002">
        <v>1001</v>
      </c>
      <c r="B1002" s="1">
        <v>37891</v>
      </c>
      <c r="C1002" s="2">
        <v>37891.5</v>
      </c>
      <c r="D1002">
        <v>0.29220000000000002</v>
      </c>
      <c r="E1002">
        <v>36.898000000000003</v>
      </c>
      <c r="F1002" s="2">
        <v>37891.250578703701</v>
      </c>
      <c r="G1002" s="2">
        <v>37891.783877314818</v>
      </c>
      <c r="H1002" s="2">
        <v>37891.301840277774</v>
      </c>
      <c r="I1002" s="2">
        <v>37891.8203587963</v>
      </c>
      <c r="J1002" s="2">
        <v>37892.5</v>
      </c>
      <c r="K1002" s="2">
        <v>37892.250335648147</v>
      </c>
      <c r="L1002" s="2">
        <v>37892.783634259256</v>
      </c>
      <c r="M1002" s="2">
        <v>37891.301840277774</v>
      </c>
      <c r="N1002" s="2">
        <v>37891.8203587963</v>
      </c>
      <c r="O1002">
        <v>0.87555555555555598</v>
      </c>
      <c r="P1002">
        <v>8.6380729303421298E-3</v>
      </c>
      <c r="Q1002">
        <v>7.5631127434551103E-3</v>
      </c>
    </row>
    <row r="1003" spans="1:17" x14ac:dyDescent="0.25">
      <c r="A1003">
        <v>1002</v>
      </c>
      <c r="B1003" s="1">
        <v>37892</v>
      </c>
      <c r="C1003" s="2">
        <v>37892.5</v>
      </c>
      <c r="D1003">
        <v>0.29220000000000002</v>
      </c>
      <c r="E1003">
        <v>36.898000000000003</v>
      </c>
      <c r="F1003" s="2">
        <v>37892.250335648147</v>
      </c>
      <c r="G1003" s="2">
        <v>37892.783634259256</v>
      </c>
      <c r="H1003" s="2">
        <v>37892.336527777778</v>
      </c>
      <c r="I1003" s="2">
        <v>37892.855763888889</v>
      </c>
      <c r="J1003" s="2">
        <v>37893.5</v>
      </c>
      <c r="K1003" s="2">
        <v>37893.250092592592</v>
      </c>
      <c r="L1003" s="2">
        <v>37893.783391203702</v>
      </c>
      <c r="M1003" s="2">
        <v>37892.336527777778</v>
      </c>
      <c r="N1003" s="2">
        <v>37892.855763888889</v>
      </c>
      <c r="O1003">
        <v>1.7311111111111099</v>
      </c>
      <c r="P1003">
        <v>4.2420907815899599E-2</v>
      </c>
      <c r="Q1003">
        <v>7.3435304863523995E-2</v>
      </c>
    </row>
    <row r="1004" spans="1:17" x14ac:dyDescent="0.25">
      <c r="A1004">
        <v>1003</v>
      </c>
      <c r="B1004" s="1">
        <v>37893</v>
      </c>
      <c r="C1004" s="2">
        <v>37893.5</v>
      </c>
      <c r="D1004">
        <v>0.29220000000000002</v>
      </c>
      <c r="E1004">
        <v>36.898000000000003</v>
      </c>
      <c r="F1004" s="2">
        <v>37893.250092592592</v>
      </c>
      <c r="G1004" s="2">
        <v>37893.783391203702</v>
      </c>
      <c r="H1004" s="2">
        <v>37893.373541666668</v>
      </c>
      <c r="I1004" s="2">
        <v>37893.893993055557</v>
      </c>
      <c r="J1004" s="2">
        <v>37894.5</v>
      </c>
      <c r="K1004" s="2">
        <v>37894.249849537038</v>
      </c>
      <c r="L1004" s="2">
        <v>37894.783148148148</v>
      </c>
      <c r="M1004" s="2">
        <v>37893.373541666668</v>
      </c>
      <c r="N1004" s="2">
        <v>37893.893993055557</v>
      </c>
      <c r="O1004">
        <v>2.6544444444444402</v>
      </c>
      <c r="P1004">
        <v>0.10219518503908499</v>
      </c>
      <c r="Q1004">
        <v>0.27127144117597202</v>
      </c>
    </row>
    <row r="1005" spans="1:17" x14ac:dyDescent="0.25">
      <c r="A1005">
        <v>1004</v>
      </c>
      <c r="B1005" s="1">
        <v>37894</v>
      </c>
      <c r="C1005" s="2">
        <v>37894.5</v>
      </c>
      <c r="D1005">
        <v>0.29220000000000002</v>
      </c>
      <c r="E1005">
        <v>36.898000000000003</v>
      </c>
      <c r="F1005" s="2">
        <v>37894.249849537038</v>
      </c>
      <c r="G1005" s="2">
        <v>37894.783148148148</v>
      </c>
      <c r="H1005" s="2">
        <v>37894.413217592592</v>
      </c>
      <c r="I1005" s="2">
        <v>37894.93445601852</v>
      </c>
      <c r="J1005" s="2">
        <v>37895.5</v>
      </c>
      <c r="K1005" s="2">
        <v>37895.249618055554</v>
      </c>
      <c r="L1005" s="2">
        <v>37895.782916666663</v>
      </c>
      <c r="M1005" s="2">
        <v>37894.413217592592</v>
      </c>
      <c r="N1005" s="2">
        <v>37894.93445601852</v>
      </c>
      <c r="O1005">
        <v>3.6313888888888899</v>
      </c>
      <c r="P1005">
        <v>0.18482677886366899</v>
      </c>
      <c r="Q1005">
        <v>0.67117791113464997</v>
      </c>
    </row>
    <row r="1006" spans="1:17" x14ac:dyDescent="0.25">
      <c r="A1006">
        <v>1005</v>
      </c>
      <c r="B1006" s="1">
        <v>37895</v>
      </c>
      <c r="C1006" s="2">
        <v>37895.5</v>
      </c>
      <c r="D1006">
        <v>0.29220000000000002</v>
      </c>
      <c r="E1006">
        <v>36.898000000000003</v>
      </c>
      <c r="F1006" s="2">
        <v>37895.249618055554</v>
      </c>
      <c r="G1006" s="2">
        <v>37895.782916666663</v>
      </c>
      <c r="H1006" s="2">
        <v>37895.455127314817</v>
      </c>
      <c r="I1006" s="2">
        <v>37895.977407407408</v>
      </c>
      <c r="J1006" s="2">
        <v>37896.5</v>
      </c>
      <c r="K1006" s="2">
        <v>37896.249386574076</v>
      </c>
      <c r="L1006" s="2">
        <v>37896.782685185186</v>
      </c>
      <c r="M1006" s="2">
        <v>37895.455127314817</v>
      </c>
      <c r="N1006" s="2">
        <v>37895.977407407408</v>
      </c>
      <c r="O1006">
        <v>4.66777777777778</v>
      </c>
      <c r="P1006">
        <v>0.285237057270256</v>
      </c>
      <c r="Q1006">
        <v>1.3314231973248301</v>
      </c>
    </row>
    <row r="1007" spans="1:17" x14ac:dyDescent="0.25">
      <c r="A1007">
        <v>1006</v>
      </c>
      <c r="B1007" s="1">
        <v>37896</v>
      </c>
      <c r="C1007" s="2">
        <v>37896.5</v>
      </c>
      <c r="D1007">
        <v>0.29220000000000002</v>
      </c>
      <c r="E1007">
        <v>36.898000000000003</v>
      </c>
      <c r="F1007" s="2">
        <v>37896.249386574076</v>
      </c>
      <c r="G1007" s="2">
        <v>37896.782685185186</v>
      </c>
      <c r="H1007" s="2">
        <v>37896.498333333337</v>
      </c>
      <c r="I1007" s="2">
        <v>37897.020879629628</v>
      </c>
      <c r="J1007" s="2">
        <v>37897.5</v>
      </c>
      <c r="K1007" s="2">
        <v>37897.249155092592</v>
      </c>
      <c r="L1007" s="2">
        <v>37897.782453703701</v>
      </c>
      <c r="M1007" s="2">
        <v>37896.498333333337</v>
      </c>
      <c r="N1007" s="2">
        <v>37897.020879629628</v>
      </c>
      <c r="O1007">
        <v>5.7166666666666703</v>
      </c>
      <c r="P1007">
        <v>0.39695154036765901</v>
      </c>
      <c r="Q1007">
        <v>2.2692396391017802</v>
      </c>
    </row>
    <row r="1008" spans="1:17" x14ac:dyDescent="0.25">
      <c r="A1008">
        <v>1007</v>
      </c>
      <c r="B1008" s="1">
        <v>37897</v>
      </c>
      <c r="C1008" s="2">
        <v>37897.5</v>
      </c>
      <c r="D1008">
        <v>0.29220000000000002</v>
      </c>
      <c r="E1008">
        <v>36.898000000000003</v>
      </c>
      <c r="F1008" s="2">
        <v>37897.249155092592</v>
      </c>
      <c r="G1008" s="2">
        <v>37897.782453703701</v>
      </c>
      <c r="H1008" s="2">
        <v>37897.541655092595</v>
      </c>
      <c r="I1008" s="2">
        <v>37898.063807870371</v>
      </c>
      <c r="J1008" s="2">
        <v>37898.5</v>
      </c>
      <c r="K1008" s="2">
        <v>37898.248935185184</v>
      </c>
      <c r="L1008" s="2">
        <v>37898.782233796293</v>
      </c>
      <c r="M1008" s="2">
        <v>37897.541655092595</v>
      </c>
      <c r="N1008" s="2">
        <v>37898.063807870371</v>
      </c>
      <c r="O1008">
        <v>6.7525000000000004</v>
      </c>
      <c r="P1008">
        <v>0.51285996556381297</v>
      </c>
      <c r="Q1008">
        <v>3.4630869174696501</v>
      </c>
    </row>
    <row r="1009" spans="1:17" x14ac:dyDescent="0.25">
      <c r="A1009">
        <v>1008</v>
      </c>
      <c r="B1009" s="1">
        <v>37898</v>
      </c>
      <c r="C1009" s="2">
        <v>37898.5</v>
      </c>
      <c r="D1009">
        <v>0.29220000000000002</v>
      </c>
      <c r="E1009">
        <v>36.898000000000003</v>
      </c>
      <c r="F1009" s="2">
        <v>37898.248935185184</v>
      </c>
      <c r="G1009" s="2">
        <v>37898.782233796293</v>
      </c>
      <c r="H1009" s="2">
        <v>37898.583298611113</v>
      </c>
      <c r="I1009" s="2">
        <v>37899.103946759256</v>
      </c>
      <c r="J1009" s="2">
        <v>37899.5</v>
      </c>
      <c r="K1009" s="2">
        <v>37899.248703703706</v>
      </c>
      <c r="L1009" s="2">
        <v>37899.782013888886</v>
      </c>
      <c r="M1009" s="2">
        <v>37898.583298611113</v>
      </c>
      <c r="N1009" s="2">
        <v>37899.103946759256</v>
      </c>
      <c r="O1009">
        <v>7.7211111111111101</v>
      </c>
      <c r="P1009">
        <v>0.62601759256004796</v>
      </c>
      <c r="Q1009">
        <v>4.8335513896664102</v>
      </c>
    </row>
    <row r="1010" spans="1:17" x14ac:dyDescent="0.25">
      <c r="A1010">
        <v>1009</v>
      </c>
      <c r="B1010" s="1">
        <v>37899</v>
      </c>
      <c r="C1010" s="2">
        <v>37899.5</v>
      </c>
      <c r="D1010">
        <v>0.29220000000000002</v>
      </c>
      <c r="E1010">
        <v>36.898000000000003</v>
      </c>
      <c r="F1010" s="2">
        <v>37899.248703703706</v>
      </c>
      <c r="G1010" s="2">
        <v>37899.782013888886</v>
      </c>
      <c r="H1010" s="2">
        <v>37899.622303240743</v>
      </c>
      <c r="I1010" s="2">
        <v>37900.141319444447</v>
      </c>
      <c r="J1010" s="2">
        <v>37900.5</v>
      </c>
      <c r="K1010" s="2">
        <v>37900.248495370368</v>
      </c>
      <c r="L1010" s="2">
        <v>37900.781805555554</v>
      </c>
      <c r="M1010" s="2">
        <v>37899.622303240743</v>
      </c>
      <c r="N1010" s="2">
        <v>37900.141319444447</v>
      </c>
      <c r="O1010">
        <v>8.6233333333333295</v>
      </c>
      <c r="P1010">
        <v>0.73032066895329495</v>
      </c>
      <c r="Q1010">
        <v>6.2977985686072504</v>
      </c>
    </row>
    <row r="1011" spans="1:17" x14ac:dyDescent="0.25">
      <c r="A1011">
        <v>1010</v>
      </c>
      <c r="B1011" s="1">
        <v>37900</v>
      </c>
      <c r="C1011" s="2">
        <v>37900.5</v>
      </c>
      <c r="D1011">
        <v>0.29220000000000002</v>
      </c>
      <c r="E1011">
        <v>36.898000000000003</v>
      </c>
      <c r="F1011" s="2">
        <v>37900.248495370368</v>
      </c>
      <c r="G1011" s="2">
        <v>37900.781805555554</v>
      </c>
      <c r="H1011" s="2">
        <v>37900.65824074074</v>
      </c>
      <c r="I1011" s="2">
        <v>37900.141319444447</v>
      </c>
      <c r="J1011" s="2">
        <v>37901.5</v>
      </c>
      <c r="K1011" s="2">
        <v>37901.24827546296</v>
      </c>
      <c r="L1011" s="2">
        <v>37901.781608796293</v>
      </c>
      <c r="M1011" s="2">
        <v>37900.65824074074</v>
      </c>
      <c r="N1011" s="2">
        <v>37901.175405092596</v>
      </c>
      <c r="O1011">
        <v>9.4463888888888903</v>
      </c>
      <c r="P1011">
        <v>0.82094427658917501</v>
      </c>
      <c r="Q1011">
        <v>7.7549588927689097</v>
      </c>
    </row>
    <row r="1012" spans="1:17" x14ac:dyDescent="0.25">
      <c r="A1012">
        <v>1011</v>
      </c>
      <c r="B1012" s="1">
        <v>37901</v>
      </c>
      <c r="C1012" s="2">
        <v>37901.5</v>
      </c>
      <c r="D1012">
        <v>0.29220000000000002</v>
      </c>
      <c r="E1012">
        <v>36.898000000000003</v>
      </c>
      <c r="F1012" s="2">
        <v>37901.24827546296</v>
      </c>
      <c r="G1012" s="2">
        <v>37901.781608796293</v>
      </c>
      <c r="H1012" s="2">
        <v>37901.690821759257</v>
      </c>
      <c r="I1012" s="2">
        <v>37901.175405092596</v>
      </c>
      <c r="J1012" s="2">
        <v>37902.5</v>
      </c>
      <c r="K1012" s="2">
        <v>37902.248067129629</v>
      </c>
      <c r="L1012" s="2">
        <v>37902.781400462962</v>
      </c>
      <c r="M1012" s="2">
        <v>37901.690821759257</v>
      </c>
      <c r="N1012" s="2">
        <v>37902.207569444443</v>
      </c>
      <c r="O1012">
        <v>10.2230555555556</v>
      </c>
      <c r="P1012">
        <v>0.89451034377567995</v>
      </c>
      <c r="Q1012">
        <v>9.1446289394378706</v>
      </c>
    </row>
    <row r="1013" spans="1:17" x14ac:dyDescent="0.25">
      <c r="A1013">
        <v>1012</v>
      </c>
      <c r="B1013" s="1">
        <v>37902</v>
      </c>
      <c r="C1013" s="2">
        <v>37902.5</v>
      </c>
      <c r="D1013">
        <v>0.29220000000000002</v>
      </c>
      <c r="E1013">
        <v>36.898000000000003</v>
      </c>
      <c r="F1013" s="2">
        <v>37902.248067129629</v>
      </c>
      <c r="G1013" s="2">
        <v>37902.781400462962</v>
      </c>
      <c r="H1013" s="2">
        <v>37902.721261574072</v>
      </c>
      <c r="I1013" s="2">
        <v>37902.207569444443</v>
      </c>
      <c r="J1013" s="2">
        <v>37903.5</v>
      </c>
      <c r="K1013" s="2">
        <v>37903.247858796298</v>
      </c>
      <c r="L1013" s="2">
        <v>37903.781215277777</v>
      </c>
      <c r="M1013" s="2">
        <v>37902.721261574072</v>
      </c>
      <c r="N1013" s="2">
        <v>37903.237129629626</v>
      </c>
      <c r="O1013">
        <v>10.9375</v>
      </c>
      <c r="P1013">
        <v>0.94902470615263601</v>
      </c>
      <c r="Q1013">
        <v>10.3799577235445</v>
      </c>
    </row>
    <row r="1014" spans="1:17" x14ac:dyDescent="0.25">
      <c r="A1014">
        <v>1013</v>
      </c>
      <c r="B1014" s="1">
        <v>37903</v>
      </c>
      <c r="C1014" s="2">
        <v>37903.5</v>
      </c>
      <c r="D1014">
        <v>0.29220000000000002</v>
      </c>
      <c r="E1014">
        <v>36.898000000000003</v>
      </c>
      <c r="F1014" s="2">
        <v>37903.247858796298</v>
      </c>
      <c r="G1014" s="2">
        <v>37903.781215277777</v>
      </c>
      <c r="H1014" s="2">
        <v>37903.749780092592</v>
      </c>
      <c r="I1014" s="2">
        <v>37903.237129629626</v>
      </c>
      <c r="J1014" s="2">
        <v>37904.5</v>
      </c>
      <c r="K1014" s="2">
        <v>37904.247662037036</v>
      </c>
      <c r="L1014" s="2">
        <v>37904.781030092592</v>
      </c>
      <c r="M1014" s="2">
        <v>37903.749780092592</v>
      </c>
      <c r="N1014" s="2">
        <v>37904.265370370369</v>
      </c>
      <c r="O1014">
        <v>11.1947222222222</v>
      </c>
      <c r="P1014">
        <v>0.98366320525556705</v>
      </c>
      <c r="Q1014">
        <v>11.0118363430568</v>
      </c>
    </row>
    <row r="1015" spans="1:17" x14ac:dyDescent="0.25">
      <c r="A1015">
        <v>1014</v>
      </c>
      <c r="B1015" s="1">
        <v>37904</v>
      </c>
      <c r="C1015" s="2">
        <v>37904.5</v>
      </c>
      <c r="D1015">
        <v>0.29220000000000002</v>
      </c>
      <c r="E1015">
        <v>36.898000000000003</v>
      </c>
      <c r="F1015" s="2">
        <v>37904.247662037036</v>
      </c>
      <c r="G1015" s="2">
        <v>37904.781030092592</v>
      </c>
      <c r="H1015" s="2">
        <v>37904.778553240743</v>
      </c>
      <c r="I1015" s="2">
        <v>37904.265370370369</v>
      </c>
      <c r="J1015" s="2">
        <v>37905.5</v>
      </c>
      <c r="K1015" s="2">
        <v>37905.247465277775</v>
      </c>
      <c r="L1015" s="2">
        <v>37905.780844907407</v>
      </c>
      <c r="M1015" s="2">
        <v>37904.778553240743</v>
      </c>
      <c r="N1015" s="2">
        <v>37905.294212962966</v>
      </c>
      <c r="O1015">
        <v>11.1944444444444</v>
      </c>
      <c r="P1015">
        <v>0.99849399438358499</v>
      </c>
      <c r="Q1015">
        <v>11.1775855482385</v>
      </c>
    </row>
    <row r="1016" spans="1:17" x14ac:dyDescent="0.25">
      <c r="A1016">
        <v>1015</v>
      </c>
      <c r="B1016" s="1">
        <v>37905</v>
      </c>
      <c r="C1016" s="2">
        <v>37905.5</v>
      </c>
      <c r="D1016">
        <v>0.29220000000000002</v>
      </c>
      <c r="E1016">
        <v>36.898000000000003</v>
      </c>
      <c r="F1016" s="2">
        <v>37905.247465277775</v>
      </c>
      <c r="G1016" s="2">
        <v>37905.780844907407</v>
      </c>
      <c r="H1016" s="2">
        <v>37905.806863425925</v>
      </c>
      <c r="I1016" s="2">
        <v>37905.294212962966</v>
      </c>
      <c r="J1016" s="2">
        <v>37906.5</v>
      </c>
      <c r="K1016" s="2">
        <v>37906.24728009259</v>
      </c>
      <c r="L1016" s="2">
        <v>37906.780671296299</v>
      </c>
      <c r="M1016" s="2">
        <v>37905.806863425925</v>
      </c>
      <c r="N1016" s="2">
        <v>37906.323020833333</v>
      </c>
      <c r="O1016">
        <v>10.57</v>
      </c>
      <c r="P1016">
        <v>0.99420618784202897</v>
      </c>
      <c r="Q1016">
        <v>10.508759405490199</v>
      </c>
    </row>
    <row r="1017" spans="1:17" x14ac:dyDescent="0.25">
      <c r="A1017">
        <v>1016</v>
      </c>
      <c r="B1017" s="1">
        <v>37906</v>
      </c>
      <c r="C1017" s="2">
        <v>37906.5</v>
      </c>
      <c r="D1017">
        <v>0.29220000000000002</v>
      </c>
      <c r="E1017">
        <v>36.898000000000003</v>
      </c>
      <c r="F1017" s="2">
        <v>37906.24728009259</v>
      </c>
      <c r="G1017" s="2">
        <v>37906.780671296299</v>
      </c>
      <c r="H1017" s="2">
        <v>37906.835428240738</v>
      </c>
      <c r="I1017" s="2">
        <v>37906.323020833333</v>
      </c>
      <c r="J1017" s="2">
        <v>37907.5</v>
      </c>
      <c r="K1017" s="2">
        <v>37907.247094907405</v>
      </c>
      <c r="L1017" s="2">
        <v>37907.780509259261</v>
      </c>
      <c r="M1017" s="2">
        <v>37906.835428240738</v>
      </c>
      <c r="N1017" s="2">
        <v>37907.352407407408</v>
      </c>
      <c r="O1017">
        <v>9.8800000000000008</v>
      </c>
      <c r="P1017">
        <v>0.97188829055550296</v>
      </c>
      <c r="Q1017">
        <v>9.6022563106883698</v>
      </c>
    </row>
    <row r="1018" spans="1:17" x14ac:dyDescent="0.25">
      <c r="A1018">
        <v>1017</v>
      </c>
      <c r="B1018" s="1">
        <v>37907</v>
      </c>
      <c r="C1018" s="2">
        <v>37907.5</v>
      </c>
      <c r="D1018">
        <v>0.29220000000000002</v>
      </c>
      <c r="E1018">
        <v>36.898000000000003</v>
      </c>
      <c r="F1018" s="2">
        <v>37907.247094907405</v>
      </c>
      <c r="G1018" s="2">
        <v>37907.780509259261</v>
      </c>
      <c r="H1018" s="2">
        <v>37907.866319444445</v>
      </c>
      <c r="I1018" s="2">
        <v>37907.352407407408</v>
      </c>
      <c r="J1018" s="2">
        <v>37908.5</v>
      </c>
      <c r="K1018" s="2">
        <v>37908.246921296297</v>
      </c>
      <c r="L1018" s="2">
        <v>37908.780347222222</v>
      </c>
      <c r="M1018" s="2">
        <v>37907.866319444445</v>
      </c>
      <c r="N1018" s="2">
        <v>37908.383923611109</v>
      </c>
      <c r="O1018">
        <v>9.1344444444444406</v>
      </c>
      <c r="P1018">
        <v>0.932875332279819</v>
      </c>
      <c r="Q1018">
        <v>8.5212978963026593</v>
      </c>
    </row>
    <row r="1019" spans="1:17" x14ac:dyDescent="0.25">
      <c r="A1019">
        <v>1018</v>
      </c>
      <c r="B1019" s="1">
        <v>37908</v>
      </c>
      <c r="C1019" s="2">
        <v>37908.5</v>
      </c>
      <c r="D1019">
        <v>0.29220000000000002</v>
      </c>
      <c r="E1019">
        <v>36.898000000000003</v>
      </c>
      <c r="F1019" s="2">
        <v>37908.246921296297</v>
      </c>
      <c r="G1019" s="2">
        <v>37908.780347222222</v>
      </c>
      <c r="H1019" s="2">
        <v>37908.898587962962</v>
      </c>
      <c r="I1019" s="2">
        <v>37908.383923611109</v>
      </c>
      <c r="J1019" s="2">
        <v>37909.5</v>
      </c>
      <c r="K1019" s="2">
        <v>37909.246747685182</v>
      </c>
      <c r="L1019" s="2">
        <v>37909.78019675926</v>
      </c>
      <c r="M1019" s="2">
        <v>37908.898587962962</v>
      </c>
      <c r="N1019" s="2">
        <v>37909.417743055557</v>
      </c>
      <c r="O1019">
        <v>8.3558333333333294</v>
      </c>
      <c r="P1019">
        <v>0.87866716520599997</v>
      </c>
      <c r="Q1019">
        <v>7.3419963879337997</v>
      </c>
    </row>
    <row r="1020" spans="1:17" x14ac:dyDescent="0.25">
      <c r="A1020">
        <v>1019</v>
      </c>
      <c r="B1020" s="1">
        <v>37909</v>
      </c>
      <c r="C1020" s="2">
        <v>37909.5</v>
      </c>
      <c r="D1020">
        <v>0.29220000000000002</v>
      </c>
      <c r="E1020">
        <v>36.898000000000003</v>
      </c>
      <c r="F1020" s="2">
        <v>37909.246747685182</v>
      </c>
      <c r="G1020" s="2">
        <v>37909.78019675926</v>
      </c>
      <c r="H1020" s="2">
        <v>37909.932303240741</v>
      </c>
      <c r="I1020" s="2">
        <v>37909.417743055557</v>
      </c>
      <c r="J1020" s="2">
        <v>37910.5</v>
      </c>
      <c r="K1020" s="2">
        <v>37910.246574074074</v>
      </c>
      <c r="L1020" s="2">
        <v>37910.780057870368</v>
      </c>
      <c r="M1020" s="2">
        <v>37909.932303240741</v>
      </c>
      <c r="N1020" s="2">
        <v>37910.452499999999</v>
      </c>
      <c r="O1020">
        <v>7.5425000000000004</v>
      </c>
      <c r="P1020">
        <v>0.81091230055141905</v>
      </c>
      <c r="Q1020">
        <v>6.1163060269090801</v>
      </c>
    </row>
    <row r="1021" spans="1:17" x14ac:dyDescent="0.25">
      <c r="A1021">
        <v>1020</v>
      </c>
      <c r="B1021" s="1">
        <v>37910</v>
      </c>
      <c r="C1021" s="2">
        <v>37910.5</v>
      </c>
      <c r="D1021">
        <v>0.29220000000000002</v>
      </c>
      <c r="E1021">
        <v>36.898000000000003</v>
      </c>
      <c r="F1021" s="2">
        <v>37910.246574074074</v>
      </c>
      <c r="G1021" s="2">
        <v>37910.780057870368</v>
      </c>
      <c r="H1021" s="2">
        <v>37910.967974537038</v>
      </c>
      <c r="I1021" s="2">
        <v>37910.452499999999</v>
      </c>
      <c r="J1021" s="2">
        <v>37911.5</v>
      </c>
      <c r="K1021" s="2">
        <v>37911.246423611112</v>
      </c>
      <c r="L1021" s="2">
        <v>37911.779918981483</v>
      </c>
      <c r="M1021" s="2">
        <v>37910.967974537038</v>
      </c>
      <c r="N1021" s="2">
        <v>37911.488749999997</v>
      </c>
      <c r="O1021">
        <v>6.6827777777777797</v>
      </c>
      <c r="P1021">
        <v>0.73144895999951498</v>
      </c>
      <c r="Q1021">
        <v>4.88811085546343</v>
      </c>
    </row>
    <row r="1022" spans="1:17" x14ac:dyDescent="0.25">
      <c r="A1022">
        <v>1021</v>
      </c>
      <c r="B1022" s="1">
        <v>37911</v>
      </c>
      <c r="C1022" s="2">
        <v>37911.5</v>
      </c>
      <c r="D1022">
        <v>0.29220000000000002</v>
      </c>
      <c r="E1022">
        <v>36.898000000000003</v>
      </c>
      <c r="F1022" s="2">
        <v>37911.246423611112</v>
      </c>
      <c r="G1022" s="2">
        <v>37911.779918981483</v>
      </c>
      <c r="H1022" s="2">
        <v>37912.004317129627</v>
      </c>
      <c r="I1022" s="2">
        <v>37911.488749999997</v>
      </c>
      <c r="J1022" s="2">
        <v>37912.5</v>
      </c>
      <c r="K1022" s="2">
        <v>37912.24627314815</v>
      </c>
      <c r="L1022" s="2">
        <v>37912.779791666668</v>
      </c>
      <c r="M1022" s="2">
        <v>37912.004317129627</v>
      </c>
      <c r="N1022" s="2">
        <v>37912.525138888886</v>
      </c>
      <c r="O1022">
        <v>5.80694444444444</v>
      </c>
      <c r="P1022">
        <v>0.642393569963291</v>
      </c>
      <c r="Q1022">
        <v>3.7303437722451598</v>
      </c>
    </row>
    <row r="1023" spans="1:17" x14ac:dyDescent="0.25">
      <c r="A1023">
        <v>1022</v>
      </c>
      <c r="B1023" s="1">
        <v>37912</v>
      </c>
      <c r="C1023" s="2">
        <v>37912.5</v>
      </c>
      <c r="D1023">
        <v>0.29220000000000002</v>
      </c>
      <c r="E1023">
        <v>36.898000000000003</v>
      </c>
      <c r="F1023" s="2">
        <v>37912.24627314815</v>
      </c>
      <c r="G1023" s="2">
        <v>37912.779791666668</v>
      </c>
      <c r="H1023" s="2">
        <v>37913.040925925925</v>
      </c>
      <c r="I1023" s="2">
        <v>37912.525138888886</v>
      </c>
      <c r="J1023" s="2">
        <v>37913.5</v>
      </c>
      <c r="K1023" s="2">
        <v>37913.246122685188</v>
      </c>
      <c r="L1023" s="2">
        <v>37913.779675925929</v>
      </c>
      <c r="M1023" s="2">
        <v>37913.040925925925</v>
      </c>
      <c r="N1023" s="2">
        <v>37913.56150462963</v>
      </c>
      <c r="O1023">
        <v>4.9247222222222202</v>
      </c>
      <c r="P1023">
        <v>0.54626301643087904</v>
      </c>
      <c r="Q1023">
        <v>2.6901936161952902</v>
      </c>
    </row>
    <row r="1024" spans="1:17" x14ac:dyDescent="0.25">
      <c r="A1024">
        <v>1023</v>
      </c>
      <c r="B1024" s="1">
        <v>37913</v>
      </c>
      <c r="C1024" s="2">
        <v>37913.5</v>
      </c>
      <c r="D1024">
        <v>0.29220000000000002</v>
      </c>
      <c r="E1024">
        <v>36.898000000000003</v>
      </c>
      <c r="F1024" s="2">
        <v>37913.246122685188</v>
      </c>
      <c r="G1024" s="2">
        <v>37913.779675925929</v>
      </c>
      <c r="H1024" s="2">
        <v>37914.077384259261</v>
      </c>
      <c r="I1024" s="2">
        <v>37913.56150462963</v>
      </c>
      <c r="J1024" s="2">
        <v>37914.5</v>
      </c>
      <c r="K1024" s="2">
        <v>37914.245983796296</v>
      </c>
      <c r="L1024" s="2">
        <v>37914.77957175926</v>
      </c>
      <c r="M1024" s="2">
        <v>37914.077384259261</v>
      </c>
      <c r="N1024" s="2">
        <v>37914.596597222226</v>
      </c>
      <c r="O1024">
        <v>4.0463888888888899</v>
      </c>
      <c r="P1024">
        <v>0.44610838736623099</v>
      </c>
      <c r="Q1024">
        <v>1.8051280218788599</v>
      </c>
    </row>
    <row r="1025" spans="1:17" x14ac:dyDescent="0.25">
      <c r="A1025">
        <v>1024</v>
      </c>
      <c r="B1025" s="1">
        <v>37914</v>
      </c>
      <c r="C1025" s="2">
        <v>37914.5</v>
      </c>
      <c r="D1025">
        <v>0.29220000000000002</v>
      </c>
      <c r="E1025">
        <v>36.898000000000003</v>
      </c>
      <c r="F1025" s="2">
        <v>37914.245983796296</v>
      </c>
      <c r="G1025" s="2">
        <v>37914.77957175926</v>
      </c>
      <c r="H1025" s="2">
        <v>37915.112384259257</v>
      </c>
      <c r="I1025" s="2">
        <v>37914.596597222226</v>
      </c>
      <c r="J1025" s="2">
        <v>37915.5</v>
      </c>
      <c r="K1025" s="2">
        <v>37915.245856481481</v>
      </c>
      <c r="L1025" s="2">
        <v>37915.779467592591</v>
      </c>
      <c r="M1025" s="2">
        <v>37915.112384259257</v>
      </c>
      <c r="N1025" s="2">
        <v>37915.630960648145</v>
      </c>
      <c r="O1025">
        <v>3.20333333333333</v>
      </c>
      <c r="P1025">
        <v>0.34562493788625298</v>
      </c>
      <c r="Q1025">
        <v>1.1071518843623001</v>
      </c>
    </row>
    <row r="1026" spans="1:17" x14ac:dyDescent="0.25">
      <c r="A1026">
        <v>1025</v>
      </c>
      <c r="B1026" s="1">
        <v>37915</v>
      </c>
      <c r="C1026" s="2">
        <v>37915.5</v>
      </c>
      <c r="D1026">
        <v>0.29220000000000002</v>
      </c>
      <c r="E1026">
        <v>36.898000000000003</v>
      </c>
      <c r="F1026" s="2">
        <v>37915.245856481481</v>
      </c>
      <c r="G1026" s="2">
        <v>37915.779467592591</v>
      </c>
      <c r="H1026" s="2">
        <v>37916.146365740744</v>
      </c>
      <c r="I1026" s="2">
        <v>37915.630960648145</v>
      </c>
      <c r="J1026" s="2">
        <v>37916.5</v>
      </c>
      <c r="K1026" s="2">
        <v>37916.245740740742</v>
      </c>
      <c r="L1026" s="2">
        <v>37916.779374999998</v>
      </c>
      <c r="M1026" s="2">
        <v>37916.146365740744</v>
      </c>
      <c r="N1026" s="2">
        <v>37916.664675925924</v>
      </c>
      <c r="O1026">
        <v>2.3849999999999998</v>
      </c>
      <c r="P1026">
        <v>0.249189347251661</v>
      </c>
      <c r="Q1026">
        <v>0.59431659319521102</v>
      </c>
    </row>
    <row r="1027" spans="1:17" x14ac:dyDescent="0.25">
      <c r="A1027">
        <v>1026</v>
      </c>
      <c r="B1027" s="1">
        <v>37916</v>
      </c>
      <c r="C1027" s="2">
        <v>37916.5</v>
      </c>
      <c r="D1027">
        <v>0.29220000000000002</v>
      </c>
      <c r="E1027">
        <v>36.898000000000003</v>
      </c>
      <c r="F1027" s="2">
        <v>37916.245740740742</v>
      </c>
      <c r="G1027" s="2">
        <v>37916.779374999998</v>
      </c>
      <c r="H1027" s="2">
        <v>37916.146365740744</v>
      </c>
      <c r="I1027" s="2">
        <v>37916.664675925924</v>
      </c>
      <c r="J1027" s="2">
        <v>37917.5</v>
      </c>
      <c r="K1027" s="2">
        <v>37917.245625000003</v>
      </c>
      <c r="L1027" s="2">
        <v>37917.779293981483</v>
      </c>
      <c r="M1027" s="2">
        <v>37917.179247685184</v>
      </c>
      <c r="N1027" s="2">
        <v>37917.697337962964</v>
      </c>
      <c r="O1027">
        <v>1.5930555555555601</v>
      </c>
      <c r="P1027">
        <v>0.16176840223291999</v>
      </c>
      <c r="Q1027">
        <v>0.257706051890499</v>
      </c>
    </row>
    <row r="1028" spans="1:17" x14ac:dyDescent="0.25">
      <c r="A1028">
        <v>1027</v>
      </c>
      <c r="B1028" s="1">
        <v>37917</v>
      </c>
      <c r="C1028" s="2">
        <v>37917.5</v>
      </c>
      <c r="D1028">
        <v>0.29220000000000002</v>
      </c>
      <c r="E1028">
        <v>36.898000000000003</v>
      </c>
      <c r="F1028" s="2">
        <v>37917.245625000003</v>
      </c>
      <c r="G1028" s="2">
        <v>37917.779293981483</v>
      </c>
      <c r="H1028" s="2">
        <v>37917.179247685184</v>
      </c>
      <c r="I1028" s="2">
        <v>37917.697337962964</v>
      </c>
      <c r="J1028" s="2">
        <v>37918.5</v>
      </c>
      <c r="K1028" s="2">
        <v>37918.245509259257</v>
      </c>
      <c r="L1028" s="2">
        <v>37918.77921296296</v>
      </c>
      <c r="M1028" s="2">
        <v>37918.212569444448</v>
      </c>
      <c r="N1028" s="2">
        <v>37918.730914351851</v>
      </c>
      <c r="O1028">
        <v>0.79055555555555601</v>
      </c>
      <c r="P1028">
        <v>8.8652470059727401E-2</v>
      </c>
      <c r="Q1028">
        <v>7.0084702719440006E-2</v>
      </c>
    </row>
    <row r="1029" spans="1:17" x14ac:dyDescent="0.25">
      <c r="A1029">
        <v>1028</v>
      </c>
      <c r="B1029" s="1">
        <v>37918</v>
      </c>
      <c r="C1029" s="2">
        <v>37918.5</v>
      </c>
      <c r="D1029">
        <v>0.29220000000000002</v>
      </c>
      <c r="E1029">
        <v>36.898000000000003</v>
      </c>
      <c r="F1029" s="2">
        <v>37918.245509259257</v>
      </c>
      <c r="G1029" s="2">
        <v>37918.77921296296</v>
      </c>
      <c r="H1029" s="2">
        <v>37918.212569444448</v>
      </c>
      <c r="I1029" s="2">
        <v>37918.730914351851</v>
      </c>
      <c r="J1029" s="2">
        <v>37919.5</v>
      </c>
      <c r="K1029" s="2">
        <v>37919.245416666665</v>
      </c>
      <c r="L1029" s="2">
        <v>37919.77915509259</v>
      </c>
      <c r="M1029" s="2">
        <v>37919.246932870374</v>
      </c>
      <c r="N1029" s="2">
        <v>37919.765486111108</v>
      </c>
      <c r="O1029">
        <v>0</v>
      </c>
      <c r="P1029">
        <v>3.49996274609016E-2</v>
      </c>
      <c r="Q1029">
        <v>0</v>
      </c>
    </row>
    <row r="1030" spans="1:17" x14ac:dyDescent="0.25">
      <c r="A1030">
        <v>1029</v>
      </c>
      <c r="B1030" s="1">
        <v>37919</v>
      </c>
      <c r="C1030" s="2">
        <v>37919.5</v>
      </c>
      <c r="D1030">
        <v>0.29220000000000002</v>
      </c>
      <c r="E1030">
        <v>36.898000000000003</v>
      </c>
      <c r="F1030" s="2">
        <v>37919.245416666665</v>
      </c>
      <c r="G1030" s="2">
        <v>37919.77915509259</v>
      </c>
      <c r="H1030" s="2">
        <v>37919.246932870374</v>
      </c>
      <c r="I1030" s="2">
        <v>37919.765486111108</v>
      </c>
      <c r="J1030" s="2">
        <v>37920.5</v>
      </c>
      <c r="K1030" s="2">
        <v>37920.245324074072</v>
      </c>
      <c r="L1030" s="2">
        <v>37920.779097222221</v>
      </c>
      <c r="M1030" s="2">
        <v>37919.246932870374</v>
      </c>
      <c r="N1030" s="2">
        <v>37919.765486111108</v>
      </c>
      <c r="O1030">
        <v>0</v>
      </c>
      <c r="P1030">
        <v>5.2307661182773302E-3</v>
      </c>
      <c r="Q1030">
        <v>0</v>
      </c>
    </row>
    <row r="1031" spans="1:17" x14ac:dyDescent="0.25">
      <c r="A1031">
        <v>1030</v>
      </c>
      <c r="B1031" s="1">
        <v>37920</v>
      </c>
      <c r="C1031" s="2">
        <v>37920.5</v>
      </c>
      <c r="D1031">
        <v>0.29220000000000002</v>
      </c>
      <c r="E1031">
        <v>36.898000000000003</v>
      </c>
      <c r="F1031" s="2">
        <v>37920.245324074072</v>
      </c>
      <c r="G1031" s="2">
        <v>37920.779097222221</v>
      </c>
      <c r="H1031" s="2">
        <v>37920.283217592594</v>
      </c>
      <c r="I1031" s="2">
        <v>37920.80263888889</v>
      </c>
      <c r="J1031" s="2">
        <v>37921.5</v>
      </c>
      <c r="K1031" s="2">
        <v>37921.245243055557</v>
      </c>
      <c r="L1031" s="2">
        <v>37921.779050925928</v>
      </c>
      <c r="M1031" s="2">
        <v>37920.283217592594</v>
      </c>
      <c r="N1031" s="2">
        <v>37920.80263888889</v>
      </c>
      <c r="O1031">
        <v>0.56499999999999995</v>
      </c>
      <c r="P1031">
        <v>2.3781961721005599E-3</v>
      </c>
      <c r="Q1031">
        <v>1.3436808372368099E-3</v>
      </c>
    </row>
    <row r="1032" spans="1:17" x14ac:dyDescent="0.25">
      <c r="A1032">
        <v>1031</v>
      </c>
      <c r="B1032" s="1">
        <v>37921</v>
      </c>
      <c r="C1032" s="2">
        <v>37921.5</v>
      </c>
      <c r="D1032">
        <v>0.29220000000000002</v>
      </c>
      <c r="E1032">
        <v>36.898000000000003</v>
      </c>
      <c r="F1032" s="2">
        <v>37921.245243055557</v>
      </c>
      <c r="G1032" s="2">
        <v>37921.779050925928</v>
      </c>
      <c r="H1032" s="2">
        <v>37921.321759259263</v>
      </c>
      <c r="I1032" s="2">
        <v>37921.842210648145</v>
      </c>
      <c r="J1032" s="2">
        <v>37922.5</v>
      </c>
      <c r="K1032" s="2">
        <v>37922.245173611111</v>
      </c>
      <c r="L1032" s="2">
        <v>37922.779016203705</v>
      </c>
      <c r="M1032" s="2">
        <v>37921.321759259263</v>
      </c>
      <c r="N1032" s="2">
        <v>37921.842210648145</v>
      </c>
      <c r="O1032">
        <v>1.51583333333333</v>
      </c>
      <c r="P1032">
        <v>2.7535058353080202E-2</v>
      </c>
      <c r="Q1032">
        <v>4.1738559286877398E-2</v>
      </c>
    </row>
    <row r="1033" spans="1:17" x14ac:dyDescent="0.25">
      <c r="A1033">
        <v>1032</v>
      </c>
      <c r="B1033" s="1">
        <v>37922</v>
      </c>
      <c r="C1033" s="2">
        <v>37922.5</v>
      </c>
      <c r="D1033">
        <v>0.29220000000000002</v>
      </c>
      <c r="E1033">
        <v>36.898000000000003</v>
      </c>
      <c r="F1033" s="2">
        <v>37922.245173611111</v>
      </c>
      <c r="G1033" s="2">
        <v>37922.779016203705</v>
      </c>
      <c r="H1033" s="2">
        <v>37922.362673611111</v>
      </c>
      <c r="I1033" s="2">
        <v>37922.884351851855</v>
      </c>
      <c r="J1033" s="2">
        <v>37923.5</v>
      </c>
      <c r="K1033" s="2">
        <v>37923.245104166665</v>
      </c>
      <c r="L1033" s="2">
        <v>37923.778981481482</v>
      </c>
      <c r="M1033" s="2">
        <v>37922.362673611111</v>
      </c>
      <c r="N1033" s="2">
        <v>37922.884351851855</v>
      </c>
      <c r="O1033">
        <v>2.5280555555555599</v>
      </c>
      <c r="P1033">
        <v>7.9554625488702096E-2</v>
      </c>
      <c r="Q1033">
        <v>0.20111851293685501</v>
      </c>
    </row>
    <row r="1034" spans="1:17" x14ac:dyDescent="0.25">
      <c r="A1034">
        <v>1033</v>
      </c>
      <c r="B1034" s="1">
        <v>37923</v>
      </c>
      <c r="C1034" s="2">
        <v>37923.5</v>
      </c>
      <c r="D1034">
        <v>0.29220000000000002</v>
      </c>
      <c r="E1034">
        <v>36.898000000000003</v>
      </c>
      <c r="F1034" s="2">
        <v>37923.245104166665</v>
      </c>
      <c r="G1034" s="2">
        <v>37923.778981481482</v>
      </c>
      <c r="H1034" s="2">
        <v>37923.405833333331</v>
      </c>
      <c r="I1034" s="2">
        <v>37923.927870370368</v>
      </c>
      <c r="J1034" s="2">
        <v>37924.5</v>
      </c>
      <c r="K1034" s="2">
        <v>37924.245057870372</v>
      </c>
      <c r="L1034" s="2">
        <v>37924.778969907406</v>
      </c>
      <c r="M1034" s="2">
        <v>37923.405833333331</v>
      </c>
      <c r="N1034" s="2">
        <v>37923.927870370368</v>
      </c>
      <c r="O1034">
        <v>3.5733333333333301</v>
      </c>
      <c r="P1034">
        <v>0.15509639559376401</v>
      </c>
      <c r="Q1034">
        <v>0.55421112025505004</v>
      </c>
    </row>
    <row r="1035" spans="1:17" x14ac:dyDescent="0.25">
      <c r="A1035">
        <v>1034</v>
      </c>
      <c r="B1035" s="1">
        <v>37924</v>
      </c>
      <c r="C1035" s="2">
        <v>37924.5</v>
      </c>
      <c r="D1035">
        <v>0.29220000000000002</v>
      </c>
      <c r="E1035">
        <v>36.898000000000003</v>
      </c>
      <c r="F1035" s="2">
        <v>37924.245057870372</v>
      </c>
      <c r="G1035" s="2">
        <v>37924.778969907406</v>
      </c>
      <c r="H1035" s="2">
        <v>37924.449537037035</v>
      </c>
      <c r="I1035" s="2">
        <v>37924.971435185187</v>
      </c>
      <c r="J1035" s="2">
        <v>37925.5</v>
      </c>
      <c r="K1035" s="2">
        <v>37925.245011574072</v>
      </c>
      <c r="L1035" s="2">
        <v>37925.778958333336</v>
      </c>
      <c r="M1035" s="2">
        <v>37924.449537037035</v>
      </c>
      <c r="N1035" s="2">
        <v>37924.971435185187</v>
      </c>
      <c r="O1035">
        <v>4.6191666666666702</v>
      </c>
      <c r="P1035">
        <v>0.24902360474236401</v>
      </c>
      <c r="Q1035">
        <v>1.1502815342391099</v>
      </c>
    </row>
    <row r="1036" spans="1:17" x14ac:dyDescent="0.25">
      <c r="A1036">
        <v>1035</v>
      </c>
      <c r="B1036" s="1">
        <v>37925</v>
      </c>
      <c r="C1036" s="2">
        <v>37925.5</v>
      </c>
      <c r="D1036">
        <v>0.29220000000000002</v>
      </c>
      <c r="E1036">
        <v>36.898000000000003</v>
      </c>
      <c r="F1036" s="2">
        <v>37925.245011574072</v>
      </c>
      <c r="G1036" s="2">
        <v>37925.778958333336</v>
      </c>
      <c r="H1036" s="2">
        <v>37925.492245370369</v>
      </c>
      <c r="I1036" s="2">
        <v>37926.012974537036</v>
      </c>
      <c r="J1036" s="2">
        <v>37926.5</v>
      </c>
      <c r="K1036" s="2">
        <v>37926.24496527778</v>
      </c>
      <c r="L1036" s="2">
        <v>37926.778958333336</v>
      </c>
      <c r="M1036" s="2">
        <v>37925.492245370369</v>
      </c>
      <c r="N1036" s="2">
        <v>37926.012974537036</v>
      </c>
      <c r="O1036">
        <v>5.6163888888888902</v>
      </c>
      <c r="P1036">
        <v>0.35505939734620001</v>
      </c>
      <c r="Q1036">
        <v>1.99415165415078</v>
      </c>
    </row>
    <row r="1037" spans="1:17" x14ac:dyDescent="0.25">
      <c r="A1037">
        <v>1036</v>
      </c>
      <c r="B1037" s="1">
        <v>37926</v>
      </c>
      <c r="C1037" s="2">
        <v>37926.5</v>
      </c>
      <c r="D1037">
        <v>0.29220000000000002</v>
      </c>
      <c r="E1037">
        <v>36.898000000000003</v>
      </c>
      <c r="F1037" s="2">
        <v>37926.24496527778</v>
      </c>
      <c r="G1037" s="2">
        <v>37926.778958333336</v>
      </c>
      <c r="H1037" s="2">
        <v>37926.532476851855</v>
      </c>
      <c r="I1037" s="2">
        <v>37927.051828703705</v>
      </c>
      <c r="J1037" s="2">
        <v>37927.5</v>
      </c>
      <c r="K1037" s="2">
        <v>37927.244942129626</v>
      </c>
      <c r="L1037" s="2">
        <v>37927.778969907406</v>
      </c>
      <c r="M1037" s="2">
        <v>37926.532476851855</v>
      </c>
      <c r="N1037" s="2">
        <v>37927.051828703705</v>
      </c>
      <c r="O1037">
        <v>6.5488888888888903</v>
      </c>
      <c r="P1037">
        <v>0.46654518985039001</v>
      </c>
      <c r="Q1037">
        <v>3.0553526099757802</v>
      </c>
    </row>
    <row r="1038" spans="1:17" x14ac:dyDescent="0.25">
      <c r="A1038">
        <v>1037</v>
      </c>
      <c r="B1038" s="1">
        <v>37927</v>
      </c>
      <c r="C1038" s="2">
        <v>37927.5</v>
      </c>
      <c r="D1038">
        <v>0.29220000000000002</v>
      </c>
      <c r="E1038">
        <v>36.898000000000003</v>
      </c>
      <c r="F1038" s="2">
        <v>37927.244942129626</v>
      </c>
      <c r="G1038" s="2">
        <v>37927.778969907406</v>
      </c>
      <c r="H1038" s="2">
        <v>37927.569641203707</v>
      </c>
      <c r="I1038" s="2">
        <v>37928.087581018517</v>
      </c>
      <c r="J1038" s="2">
        <v>37928.5</v>
      </c>
      <c r="K1038" s="2">
        <v>37928.24491898148</v>
      </c>
      <c r="L1038" s="2">
        <v>37928.778993055559</v>
      </c>
      <c r="M1038" s="2">
        <v>37927.569641203707</v>
      </c>
      <c r="N1038" s="2">
        <v>37928.087581018517</v>
      </c>
      <c r="O1038">
        <v>7.4066666666666698</v>
      </c>
      <c r="P1038">
        <v>0.577137012386301</v>
      </c>
      <c r="Q1038">
        <v>4.2746614717411999</v>
      </c>
    </row>
    <row r="1039" spans="1:17" x14ac:dyDescent="0.25">
      <c r="A1039">
        <v>1038</v>
      </c>
      <c r="B1039" s="1">
        <v>37928</v>
      </c>
      <c r="C1039" s="2">
        <v>37928.5</v>
      </c>
      <c r="D1039">
        <v>0.29220000000000002</v>
      </c>
      <c r="E1039">
        <v>36.898000000000003</v>
      </c>
      <c r="F1039" s="2">
        <v>37928.24491898148</v>
      </c>
      <c r="G1039" s="2">
        <v>37928.778993055559</v>
      </c>
      <c r="H1039" s="2">
        <v>37928.603321759256</v>
      </c>
      <c r="I1039" s="2">
        <v>37929.120462962965</v>
      </c>
      <c r="J1039" s="2">
        <v>37929.5</v>
      </c>
      <c r="K1039" s="2">
        <v>37929.24491898148</v>
      </c>
      <c r="L1039" s="2">
        <v>37929.779027777775</v>
      </c>
      <c r="M1039" s="2">
        <v>37928.603321759256</v>
      </c>
      <c r="N1039" s="2">
        <v>37929.120462962965</v>
      </c>
      <c r="O1039">
        <v>8.1952777777777808</v>
      </c>
      <c r="P1039">
        <v>0.681319420414221</v>
      </c>
      <c r="Q1039">
        <v>5.5836019056891004</v>
      </c>
    </row>
    <row r="1040" spans="1:17" x14ac:dyDescent="0.25">
      <c r="A1040">
        <v>1039</v>
      </c>
      <c r="B1040" s="1">
        <v>37929</v>
      </c>
      <c r="C1040" s="2">
        <v>37929.5</v>
      </c>
      <c r="D1040">
        <v>0.29220000000000002</v>
      </c>
      <c r="E1040">
        <v>36.898000000000003</v>
      </c>
      <c r="F1040" s="2">
        <v>37929.24491898148</v>
      </c>
      <c r="G1040" s="2">
        <v>37929.779027777775</v>
      </c>
      <c r="H1040" s="2">
        <v>37929.634710648148</v>
      </c>
      <c r="I1040" s="2">
        <v>37930.150914351849</v>
      </c>
      <c r="J1040" s="2">
        <v>37930.5</v>
      </c>
      <c r="K1040" s="2">
        <v>37930.24491898148</v>
      </c>
      <c r="L1040" s="2">
        <v>37930.779074074075</v>
      </c>
      <c r="M1040" s="2">
        <v>37929.634710648148</v>
      </c>
      <c r="N1040" s="2">
        <v>37930.150914351849</v>
      </c>
      <c r="O1040">
        <v>8.9252777777777794</v>
      </c>
      <c r="P1040">
        <v>0.77468667201100805</v>
      </c>
      <c r="Q1040">
        <v>6.9142937384404703</v>
      </c>
    </row>
    <row r="1041" spans="1:17" x14ac:dyDescent="0.25">
      <c r="A1041">
        <v>1040</v>
      </c>
      <c r="B1041" s="1">
        <v>37930</v>
      </c>
      <c r="C1041" s="2">
        <v>37930.5</v>
      </c>
      <c r="D1041">
        <v>0.29220000000000002</v>
      </c>
      <c r="E1041">
        <v>36.898000000000003</v>
      </c>
      <c r="F1041" s="2">
        <v>37930.24491898148</v>
      </c>
      <c r="G1041" s="2">
        <v>37930.779074074075</v>
      </c>
      <c r="H1041" s="2">
        <v>37930.664155092592</v>
      </c>
      <c r="I1041" s="2">
        <v>37930.150914351849</v>
      </c>
      <c r="J1041" s="2">
        <v>37931.5</v>
      </c>
      <c r="K1041" s="2">
        <v>37931.244930555556</v>
      </c>
      <c r="L1041" s="2">
        <v>37931.779120370367</v>
      </c>
      <c r="M1041" s="2">
        <v>37930.664155092592</v>
      </c>
      <c r="N1041" s="2">
        <v>37931.179722222223</v>
      </c>
      <c r="O1041">
        <v>9.6155555555555594</v>
      </c>
      <c r="P1041">
        <v>0.85400705537508004</v>
      </c>
      <c r="Q1041">
        <v>8.2117522857954892</v>
      </c>
    </row>
    <row r="1042" spans="1:17" x14ac:dyDescent="0.25">
      <c r="A1042">
        <v>1041</v>
      </c>
      <c r="B1042" s="1">
        <v>37931</v>
      </c>
      <c r="C1042" s="2">
        <v>37931.5</v>
      </c>
      <c r="D1042">
        <v>0.29220000000000002</v>
      </c>
      <c r="E1042">
        <v>36.898000000000003</v>
      </c>
      <c r="F1042" s="2">
        <v>37931.244930555556</v>
      </c>
      <c r="G1042" s="2">
        <v>37931.779120370367</v>
      </c>
      <c r="H1042" s="2">
        <v>37931.693055555559</v>
      </c>
      <c r="I1042" s="2">
        <v>37931.179722222223</v>
      </c>
      <c r="J1042" s="2">
        <v>37932.5</v>
      </c>
      <c r="K1042" s="2">
        <v>37932.244942129626</v>
      </c>
      <c r="L1042" s="2">
        <v>37932.779189814813</v>
      </c>
      <c r="M1042" s="2">
        <v>37931.693055555559</v>
      </c>
      <c r="N1042" s="2">
        <v>37932.208935185183</v>
      </c>
      <c r="O1042">
        <v>10.3155555555556</v>
      </c>
      <c r="P1042">
        <v>0.91712814586617797</v>
      </c>
      <c r="Q1042">
        <v>9.4606863402462196</v>
      </c>
    </row>
    <row r="1043" spans="1:17" x14ac:dyDescent="0.25">
      <c r="A1043">
        <v>1042</v>
      </c>
      <c r="B1043" s="1">
        <v>37932</v>
      </c>
      <c r="C1043" s="2">
        <v>37932.5</v>
      </c>
      <c r="D1043">
        <v>0.29220000000000002</v>
      </c>
      <c r="E1043">
        <v>36.898000000000003</v>
      </c>
      <c r="F1043" s="2">
        <v>37932.244942129626</v>
      </c>
      <c r="G1043" s="2">
        <v>37932.779189814813</v>
      </c>
      <c r="H1043" s="2">
        <v>37932.721365740741</v>
      </c>
      <c r="I1043" s="2">
        <v>37932.208935185183</v>
      </c>
      <c r="J1043" s="2">
        <v>37933.5</v>
      </c>
      <c r="K1043" s="2">
        <v>37933.244976851849</v>
      </c>
      <c r="L1043" s="2">
        <v>37933.77925925926</v>
      </c>
      <c r="M1043" s="2">
        <v>37932.721365740741</v>
      </c>
      <c r="N1043" s="2">
        <v>37933.237384259257</v>
      </c>
      <c r="O1043">
        <v>10.9966666666667</v>
      </c>
      <c r="P1043">
        <v>0.96279359709930901</v>
      </c>
      <c r="Q1043">
        <v>10.587520256102099</v>
      </c>
    </row>
    <row r="1044" spans="1:17" x14ac:dyDescent="0.25">
      <c r="A1044">
        <v>1043</v>
      </c>
      <c r="B1044" s="1">
        <v>37933</v>
      </c>
      <c r="C1044" s="2">
        <v>37933.5</v>
      </c>
      <c r="D1044">
        <v>0.29220000000000002</v>
      </c>
      <c r="E1044">
        <v>36.898000000000003</v>
      </c>
      <c r="F1044" s="2">
        <v>37933.244976851849</v>
      </c>
      <c r="G1044" s="2">
        <v>37933.77925925926</v>
      </c>
      <c r="H1044" s="2">
        <v>37933.749710648146</v>
      </c>
      <c r="I1044" s="2">
        <v>37933.237384259257</v>
      </c>
      <c r="J1044" s="2">
        <v>37934.5</v>
      </c>
      <c r="K1044" s="2">
        <v>37934.245011574072</v>
      </c>
      <c r="L1044" s="2">
        <v>37934.779340277775</v>
      </c>
      <c r="M1044" s="2">
        <v>37933.749710648146</v>
      </c>
      <c r="N1044" s="2">
        <v>37934.266423611109</v>
      </c>
      <c r="O1044">
        <v>11.1780555555556</v>
      </c>
      <c r="P1044">
        <v>0.990433211905275</v>
      </c>
      <c r="Q1044">
        <v>11.0711174667445</v>
      </c>
    </row>
    <row r="1045" spans="1:17" x14ac:dyDescent="0.25">
      <c r="A1045">
        <v>1044</v>
      </c>
      <c r="B1045" s="1">
        <v>37934</v>
      </c>
      <c r="C1045" s="2">
        <v>37934.5</v>
      </c>
      <c r="D1045">
        <v>0.29220000000000002</v>
      </c>
      <c r="E1045">
        <v>36.898000000000003</v>
      </c>
      <c r="F1045" s="2">
        <v>37934.245011574072</v>
      </c>
      <c r="G1045" s="2">
        <v>37934.779340277775</v>
      </c>
      <c r="H1045" s="2">
        <v>37934.780162037037</v>
      </c>
      <c r="I1045" s="2">
        <v>37934.266423611109</v>
      </c>
      <c r="J1045" s="2">
        <v>37935.5</v>
      </c>
      <c r="K1045" s="2">
        <v>37935.245057870372</v>
      </c>
      <c r="L1045" s="2">
        <v>37935.779432870368</v>
      </c>
      <c r="M1045" s="2">
        <v>37934.780162037037</v>
      </c>
      <c r="N1045" s="2">
        <v>37935.297465277778</v>
      </c>
      <c r="O1045">
        <v>11.157500000000001</v>
      </c>
      <c r="P1045">
        <v>0.99996944008047195</v>
      </c>
      <c r="Q1045">
        <v>11.157159027697899</v>
      </c>
    </row>
    <row r="1046" spans="1:17" x14ac:dyDescent="0.25">
      <c r="A1046">
        <v>1045</v>
      </c>
      <c r="B1046" s="1">
        <v>37935</v>
      </c>
      <c r="C1046" s="2">
        <v>37935.5</v>
      </c>
      <c r="D1046">
        <v>0.29220000000000002</v>
      </c>
      <c r="E1046">
        <v>36.898000000000003</v>
      </c>
      <c r="F1046" s="2">
        <v>37935.245057870372</v>
      </c>
      <c r="G1046" s="2">
        <v>37935.779432870368</v>
      </c>
      <c r="H1046" s="2">
        <v>37935.811712962961</v>
      </c>
      <c r="I1046" s="2">
        <v>37935.297465277778</v>
      </c>
      <c r="J1046" s="2">
        <v>37936.5</v>
      </c>
      <c r="K1046" s="2">
        <v>37936.245115740741</v>
      </c>
      <c r="L1046" s="2">
        <v>37936.779537037037</v>
      </c>
      <c r="M1046" s="2">
        <v>37935.811712962961</v>
      </c>
      <c r="N1046" s="2">
        <v>37936.330428240741</v>
      </c>
      <c r="O1046">
        <v>10.401666666666699</v>
      </c>
      <c r="P1046">
        <v>0.99166515526584298</v>
      </c>
      <c r="Q1046">
        <v>10.3149703900235</v>
      </c>
    </row>
    <row r="1047" spans="1:17" x14ac:dyDescent="0.25">
      <c r="A1047">
        <v>1046</v>
      </c>
      <c r="B1047" s="1">
        <v>37936</v>
      </c>
      <c r="C1047" s="2">
        <v>37936.5</v>
      </c>
      <c r="D1047">
        <v>0.29220000000000002</v>
      </c>
      <c r="E1047">
        <v>36.898000000000003</v>
      </c>
      <c r="F1047" s="2">
        <v>37936.245115740741</v>
      </c>
      <c r="G1047" s="2">
        <v>37936.779537037037</v>
      </c>
      <c r="H1047" s="2">
        <v>37936.844629629632</v>
      </c>
      <c r="I1047" s="2">
        <v>37936.330428240741</v>
      </c>
      <c r="J1047" s="2">
        <v>37937.5</v>
      </c>
      <c r="K1047" s="2">
        <v>37937.245185185187</v>
      </c>
      <c r="L1047" s="2">
        <v>37937.779641203706</v>
      </c>
      <c r="M1047" s="2">
        <v>37936.844629629632</v>
      </c>
      <c r="N1047" s="2">
        <v>37937.36440972222</v>
      </c>
      <c r="O1047">
        <v>9.6133333333333297</v>
      </c>
      <c r="P1047">
        <v>0.96602481968568799</v>
      </c>
      <c r="Q1047">
        <v>9.2867185999117492</v>
      </c>
    </row>
    <row r="1048" spans="1:17" x14ac:dyDescent="0.25">
      <c r="A1048">
        <v>1047</v>
      </c>
      <c r="B1048" s="1">
        <v>37937</v>
      </c>
      <c r="C1048" s="2">
        <v>37937.5</v>
      </c>
      <c r="D1048">
        <v>0.29220000000000002</v>
      </c>
      <c r="E1048">
        <v>36.898000000000003</v>
      </c>
      <c r="F1048" s="2">
        <v>37937.245185185187</v>
      </c>
      <c r="G1048" s="2">
        <v>37937.779641203706</v>
      </c>
      <c r="H1048" s="2">
        <v>37937.879594907405</v>
      </c>
      <c r="I1048" s="2">
        <v>37937.36440972222</v>
      </c>
      <c r="J1048" s="2">
        <v>37938.5</v>
      </c>
      <c r="K1048" s="2">
        <v>37938.245266203703</v>
      </c>
      <c r="L1048" s="2">
        <v>37938.779768518521</v>
      </c>
      <c r="M1048" s="2">
        <v>37937.879594907405</v>
      </c>
      <c r="N1048" s="2">
        <v>37938.400173611109</v>
      </c>
      <c r="O1048">
        <v>8.7761111111111099</v>
      </c>
      <c r="P1048">
        <v>0.92375459137655902</v>
      </c>
      <c r="Q1048">
        <v>8.1069729333197191</v>
      </c>
    </row>
    <row r="1049" spans="1:17" x14ac:dyDescent="0.25">
      <c r="A1049">
        <v>1048</v>
      </c>
      <c r="B1049" s="1">
        <v>37938</v>
      </c>
      <c r="C1049" s="2">
        <v>37938.5</v>
      </c>
      <c r="D1049">
        <v>0.29220000000000002</v>
      </c>
      <c r="E1049">
        <v>36.898000000000003</v>
      </c>
      <c r="F1049" s="2">
        <v>37938.245266203703</v>
      </c>
      <c r="G1049" s="2">
        <v>37938.779768518521</v>
      </c>
      <c r="H1049" s="2">
        <v>37938.915578703702</v>
      </c>
      <c r="I1049" s="2">
        <v>37938.400173611109</v>
      </c>
      <c r="J1049" s="2">
        <v>37939.5</v>
      </c>
      <c r="K1049" s="2">
        <v>37939.245347222219</v>
      </c>
      <c r="L1049" s="2">
        <v>37939.779895833337</v>
      </c>
      <c r="M1049" s="2">
        <v>37938.915578703702</v>
      </c>
      <c r="N1049" s="2">
        <v>37939.436331018522</v>
      </c>
      <c r="O1049">
        <v>7.91444444444444</v>
      </c>
      <c r="P1049">
        <v>0.86578420480582396</v>
      </c>
      <c r="Q1049">
        <v>6.8522009898132099</v>
      </c>
    </row>
    <row r="1050" spans="1:17" x14ac:dyDescent="0.25">
      <c r="A1050">
        <v>1049</v>
      </c>
      <c r="B1050" s="1">
        <v>37939</v>
      </c>
      <c r="C1050" s="2">
        <v>37939.5</v>
      </c>
      <c r="D1050">
        <v>0.29220000000000002</v>
      </c>
      <c r="E1050">
        <v>36.898000000000003</v>
      </c>
      <c r="F1050" s="2">
        <v>37939.245347222219</v>
      </c>
      <c r="G1050" s="2">
        <v>37939.779895833337</v>
      </c>
      <c r="H1050" s="2">
        <v>37939.952604166669</v>
      </c>
      <c r="I1050" s="2">
        <v>37939.436331018522</v>
      </c>
      <c r="J1050" s="2">
        <v>37940.5</v>
      </c>
      <c r="K1050" s="2">
        <v>37940.245439814818</v>
      </c>
      <c r="L1050" s="2">
        <v>37940.780034722222</v>
      </c>
      <c r="M1050" s="2">
        <v>37939.952604166669</v>
      </c>
      <c r="N1050" s="2">
        <v>37940.472731481481</v>
      </c>
      <c r="O1050">
        <v>7.0280555555555599</v>
      </c>
      <c r="P1050">
        <v>0.79335089300379502</v>
      </c>
      <c r="Q1050">
        <v>5.5757141510802803</v>
      </c>
    </row>
    <row r="1051" spans="1:17" x14ac:dyDescent="0.25">
      <c r="A1051">
        <v>1050</v>
      </c>
      <c r="B1051" s="1">
        <v>37940</v>
      </c>
      <c r="C1051" s="2">
        <v>37940.5</v>
      </c>
      <c r="D1051">
        <v>0.29220000000000002</v>
      </c>
      <c r="E1051">
        <v>36.898000000000003</v>
      </c>
      <c r="F1051" s="2">
        <v>37940.245439814818</v>
      </c>
      <c r="G1051" s="2">
        <v>37940.780034722222</v>
      </c>
      <c r="H1051" s="2">
        <v>37940.988877314812</v>
      </c>
      <c r="I1051" s="2">
        <v>37940.472731481481</v>
      </c>
      <c r="J1051" s="2">
        <v>37941.5</v>
      </c>
      <c r="K1051" s="2">
        <v>37941.24554398148</v>
      </c>
      <c r="L1051" s="2">
        <v>37941.780185185184</v>
      </c>
      <c r="M1051" s="2">
        <v>37940.988877314812</v>
      </c>
      <c r="N1051" s="2">
        <v>37941.508171296293</v>
      </c>
      <c r="O1051">
        <v>6.16</v>
      </c>
      <c r="P1051">
        <v>0.70813954961664405</v>
      </c>
      <c r="Q1051">
        <v>4.3621396256385303</v>
      </c>
    </row>
    <row r="1052" spans="1:17" x14ac:dyDescent="0.25">
      <c r="A1052">
        <v>1051</v>
      </c>
      <c r="B1052" s="1">
        <v>37941</v>
      </c>
      <c r="C1052" s="2">
        <v>37941.5</v>
      </c>
      <c r="D1052">
        <v>0.29220000000000002</v>
      </c>
      <c r="E1052">
        <v>36.898000000000003</v>
      </c>
      <c r="F1052" s="2">
        <v>37941.24554398148</v>
      </c>
      <c r="G1052" s="2">
        <v>37941.780185185184</v>
      </c>
      <c r="H1052" s="2">
        <v>37942.023819444446</v>
      </c>
      <c r="I1052" s="2">
        <v>37941.508171296293</v>
      </c>
      <c r="J1052" s="2">
        <v>37942.5</v>
      </c>
      <c r="K1052" s="2">
        <v>37942.245659722219</v>
      </c>
      <c r="L1052" s="2">
        <v>37942.780347222222</v>
      </c>
      <c r="M1052" s="2">
        <v>37942.023819444446</v>
      </c>
      <c r="N1052" s="2">
        <v>37942.543020833335</v>
      </c>
      <c r="O1052">
        <v>5.3241666666666703</v>
      </c>
      <c r="P1052">
        <v>0.61246124477296804</v>
      </c>
      <c r="Q1052">
        <v>3.2608457440454099</v>
      </c>
    </row>
    <row r="1053" spans="1:17" x14ac:dyDescent="0.25">
      <c r="A1053">
        <v>1052</v>
      </c>
      <c r="B1053" s="1">
        <v>37942</v>
      </c>
      <c r="C1053" s="2">
        <v>37942.5</v>
      </c>
      <c r="D1053">
        <v>0.29220000000000002</v>
      </c>
      <c r="E1053">
        <v>36.898000000000003</v>
      </c>
      <c r="F1053" s="2">
        <v>37942.245659722219</v>
      </c>
      <c r="G1053" s="2">
        <v>37942.780347222222</v>
      </c>
      <c r="H1053" s="2">
        <v>37943.057893518519</v>
      </c>
      <c r="I1053" s="2">
        <v>37942.543020833335</v>
      </c>
      <c r="J1053" s="2">
        <v>37943.5</v>
      </c>
      <c r="K1053" s="2">
        <v>37943.245787037034</v>
      </c>
      <c r="L1053" s="2">
        <v>37943.78052083333</v>
      </c>
      <c r="M1053" s="2">
        <v>37943.057893518519</v>
      </c>
      <c r="N1053" s="2">
        <v>37943.576296296298</v>
      </c>
      <c r="O1053">
        <v>4.5094444444444397</v>
      </c>
      <c r="P1053">
        <v>0.50943410886975105</v>
      </c>
      <c r="Q1053">
        <v>2.2972648120532</v>
      </c>
    </row>
    <row r="1054" spans="1:17" x14ac:dyDescent="0.25">
      <c r="A1054">
        <v>1053</v>
      </c>
      <c r="B1054" s="1">
        <v>37943</v>
      </c>
      <c r="C1054" s="2">
        <v>37943.5</v>
      </c>
      <c r="D1054">
        <v>0.29220000000000002</v>
      </c>
      <c r="E1054">
        <v>36.898000000000003</v>
      </c>
      <c r="F1054" s="2">
        <v>37943.245787037034</v>
      </c>
      <c r="G1054" s="2">
        <v>37943.78052083333</v>
      </c>
      <c r="H1054" s="2">
        <v>37944.090717592589</v>
      </c>
      <c r="I1054" s="2">
        <v>37943.576296296298</v>
      </c>
      <c r="J1054" s="2">
        <v>37944.5</v>
      </c>
      <c r="K1054" s="2">
        <v>37944.245925925927</v>
      </c>
      <c r="L1054" s="2">
        <v>37944.780694444446</v>
      </c>
      <c r="M1054" s="2">
        <v>37944.090717592589</v>
      </c>
      <c r="N1054" s="2">
        <v>37944.608715277776</v>
      </c>
      <c r="O1054">
        <v>3.7250000000000001</v>
      </c>
      <c r="P1054">
        <v>0.40311041876633102</v>
      </c>
      <c r="Q1054">
        <v>1.5015863099045801</v>
      </c>
    </row>
    <row r="1055" spans="1:17" x14ac:dyDescent="0.25">
      <c r="A1055">
        <v>1054</v>
      </c>
      <c r="B1055" s="1">
        <v>37944</v>
      </c>
      <c r="C1055" s="2">
        <v>37944.5</v>
      </c>
      <c r="D1055">
        <v>0.29220000000000002</v>
      </c>
      <c r="E1055">
        <v>36.898000000000003</v>
      </c>
      <c r="F1055" s="2">
        <v>37944.245925925927</v>
      </c>
      <c r="G1055" s="2">
        <v>37944.780694444446</v>
      </c>
      <c r="H1055" s="2">
        <v>37945.123692129629</v>
      </c>
      <c r="I1055" s="2">
        <v>37944.608715277776</v>
      </c>
      <c r="J1055" s="2">
        <v>37945.5</v>
      </c>
      <c r="K1055" s="2">
        <v>37945.246064814812</v>
      </c>
      <c r="L1055" s="2">
        <v>37945.78087962963</v>
      </c>
      <c r="M1055" s="2">
        <v>37945.123692129629</v>
      </c>
      <c r="N1055" s="2">
        <v>37945.641840277778</v>
      </c>
      <c r="O1055">
        <v>2.9369444444444399</v>
      </c>
      <c r="P1055">
        <v>0.29847994601145</v>
      </c>
      <c r="Q1055">
        <v>0.87661901921640595</v>
      </c>
    </row>
    <row r="1056" spans="1:17" x14ac:dyDescent="0.25">
      <c r="A1056">
        <v>1055</v>
      </c>
      <c r="B1056" s="1">
        <v>37945</v>
      </c>
      <c r="C1056" s="2">
        <v>37945.5</v>
      </c>
      <c r="D1056">
        <v>0.29220000000000002</v>
      </c>
      <c r="E1056">
        <v>36.898000000000003</v>
      </c>
      <c r="F1056" s="2">
        <v>37945.246064814812</v>
      </c>
      <c r="G1056" s="2">
        <v>37945.78087962963</v>
      </c>
      <c r="H1056" s="2">
        <v>37946.157881944448</v>
      </c>
      <c r="I1056" s="2">
        <v>37945.641840277778</v>
      </c>
      <c r="J1056" s="2">
        <v>37946.5</v>
      </c>
      <c r="K1056" s="2">
        <v>37946.246215277781</v>
      </c>
      <c r="L1056" s="2">
        <v>37946.781076388892</v>
      </c>
      <c r="M1056" s="2">
        <v>37946.157881944448</v>
      </c>
      <c r="N1056" s="2">
        <v>37946.675810185188</v>
      </c>
      <c r="O1056">
        <v>2.12</v>
      </c>
      <c r="P1056">
        <v>0.201283617476852</v>
      </c>
      <c r="Q1056">
        <v>0.426721269050926</v>
      </c>
    </row>
    <row r="1057" spans="1:17" x14ac:dyDescent="0.25">
      <c r="A1057">
        <v>1056</v>
      </c>
      <c r="B1057" s="1">
        <v>37946</v>
      </c>
      <c r="C1057" s="2">
        <v>37946.5</v>
      </c>
      <c r="D1057">
        <v>0.29220000000000002</v>
      </c>
      <c r="E1057">
        <v>36.898000000000003</v>
      </c>
      <c r="F1057" s="2">
        <v>37946.246215277781</v>
      </c>
      <c r="G1057" s="2">
        <v>37946.781076388892</v>
      </c>
      <c r="H1057" s="2">
        <v>37946.157881944448</v>
      </c>
      <c r="I1057" s="2">
        <v>37946.675810185188</v>
      </c>
      <c r="J1057" s="2">
        <v>37947.5</v>
      </c>
      <c r="K1057" s="2">
        <v>37947.246377314812</v>
      </c>
      <c r="L1057" s="2">
        <v>37947.781273148146</v>
      </c>
      <c r="M1057" s="2">
        <v>37947.192893518521</v>
      </c>
      <c r="N1057" s="2">
        <v>37947.712060185186</v>
      </c>
      <c r="O1057">
        <v>1.2836111111111099</v>
      </c>
      <c r="P1057">
        <v>0.117602579704967</v>
      </c>
      <c r="Q1057">
        <v>0.15095597800462601</v>
      </c>
    </row>
    <row r="1058" spans="1:17" x14ac:dyDescent="0.25">
      <c r="A1058">
        <v>1057</v>
      </c>
      <c r="B1058" s="1">
        <v>37947</v>
      </c>
      <c r="C1058" s="2">
        <v>37947.5</v>
      </c>
      <c r="D1058">
        <v>0.29220000000000002</v>
      </c>
      <c r="E1058">
        <v>36.898000000000003</v>
      </c>
      <c r="F1058" s="2">
        <v>37947.246377314812</v>
      </c>
      <c r="G1058" s="2">
        <v>37947.781273148146</v>
      </c>
      <c r="H1058" s="2">
        <v>37947.192893518521</v>
      </c>
      <c r="I1058" s="2">
        <v>37947.712060185186</v>
      </c>
      <c r="J1058" s="2">
        <v>37948.5</v>
      </c>
      <c r="K1058" s="2">
        <v>37948.246550925927</v>
      </c>
      <c r="L1058" s="2">
        <v>37948.781493055554</v>
      </c>
      <c r="M1058" s="2">
        <v>37948.230347222219</v>
      </c>
      <c r="N1058" s="2">
        <v>37948.750902777778</v>
      </c>
      <c r="O1058">
        <v>0.38888888888888901</v>
      </c>
      <c r="P1058">
        <v>5.3245913299117403E-2</v>
      </c>
      <c r="Q1058">
        <v>2.07067440607679E-2</v>
      </c>
    </row>
    <row r="1059" spans="1:17" x14ac:dyDescent="0.25">
      <c r="A1059">
        <v>1058</v>
      </c>
      <c r="B1059" s="1">
        <v>37948</v>
      </c>
      <c r="C1059" s="2">
        <v>37948.5</v>
      </c>
      <c r="D1059">
        <v>0.29220000000000002</v>
      </c>
      <c r="E1059">
        <v>36.898000000000003</v>
      </c>
      <c r="F1059" s="2">
        <v>37948.246550925927</v>
      </c>
      <c r="G1059" s="2">
        <v>37948.781493055554</v>
      </c>
      <c r="H1059" s="2">
        <v>37948.230347222219</v>
      </c>
      <c r="I1059" s="2">
        <v>37948.750902777778</v>
      </c>
      <c r="J1059" s="2">
        <v>37949.5</v>
      </c>
      <c r="K1059" s="2">
        <v>37949.246724537035</v>
      </c>
      <c r="L1059" s="2">
        <v>37949.781712962962</v>
      </c>
      <c r="M1059" s="2">
        <v>37949.27008101852</v>
      </c>
      <c r="N1059" s="2">
        <v>37949.792083333334</v>
      </c>
      <c r="O1059">
        <v>0</v>
      </c>
      <c r="P1059">
        <v>1.3031043784420399E-2</v>
      </c>
      <c r="Q1059">
        <v>0</v>
      </c>
    </row>
    <row r="1060" spans="1:17" x14ac:dyDescent="0.25">
      <c r="A1060">
        <v>1059</v>
      </c>
      <c r="B1060" s="1">
        <v>37949</v>
      </c>
      <c r="C1060" s="2">
        <v>37949.5</v>
      </c>
      <c r="D1060">
        <v>0.29220000000000002</v>
      </c>
      <c r="E1060">
        <v>36.898000000000003</v>
      </c>
      <c r="F1060" s="2">
        <v>37949.246724537035</v>
      </c>
      <c r="G1060" s="2">
        <v>37949.781712962962</v>
      </c>
      <c r="H1060" s="2">
        <v>37949.27008101852</v>
      </c>
      <c r="I1060" s="2">
        <v>37949.792083333334</v>
      </c>
      <c r="J1060" s="2">
        <v>37950.5</v>
      </c>
      <c r="K1060" s="2">
        <v>37950.24690972222</v>
      </c>
      <c r="L1060" s="2">
        <v>37950.78193287037</v>
      </c>
      <c r="M1060" s="2">
        <v>37949.27008101852</v>
      </c>
      <c r="N1060" s="2">
        <v>37949.792083333334</v>
      </c>
      <c r="O1060">
        <v>0.24888888888888899</v>
      </c>
      <c r="P1060">
        <v>1.07188141553582E-4</v>
      </c>
      <c r="Q1060" s="3">
        <v>2.6677937453336101E-5</v>
      </c>
    </row>
    <row r="1061" spans="1:17" x14ac:dyDescent="0.25">
      <c r="A1061">
        <v>1060</v>
      </c>
      <c r="B1061" s="1">
        <v>37950</v>
      </c>
      <c r="C1061" s="2">
        <v>37950.5</v>
      </c>
      <c r="D1061">
        <v>0.29220000000000002</v>
      </c>
      <c r="E1061">
        <v>36.898000000000003</v>
      </c>
      <c r="F1061" s="2">
        <v>37950.24690972222</v>
      </c>
      <c r="G1061" s="2">
        <v>37950.78193287037</v>
      </c>
      <c r="H1061" s="2">
        <v>37950.312719907408</v>
      </c>
      <c r="I1061" s="2">
        <v>37950.835266203707</v>
      </c>
      <c r="J1061" s="2">
        <v>37951.5</v>
      </c>
      <c r="K1061" s="2">
        <v>37951.247106481482</v>
      </c>
      <c r="L1061" s="2">
        <v>37951.782175925924</v>
      </c>
      <c r="M1061" s="2">
        <v>37950.312719907408</v>
      </c>
      <c r="N1061" s="2">
        <v>37950.835266203707</v>
      </c>
      <c r="O1061">
        <v>1.28</v>
      </c>
      <c r="P1061">
        <v>1.54854702891452E-2</v>
      </c>
      <c r="Q1061">
        <v>1.9821401970105901E-2</v>
      </c>
    </row>
    <row r="1062" spans="1:17" x14ac:dyDescent="0.25">
      <c r="A1062">
        <v>1061</v>
      </c>
      <c r="B1062" s="1">
        <v>37951</v>
      </c>
      <c r="C1062" s="2">
        <v>37951.5</v>
      </c>
      <c r="D1062">
        <v>0.29220000000000002</v>
      </c>
      <c r="E1062">
        <v>36.898000000000003</v>
      </c>
      <c r="F1062" s="2">
        <v>37951.247106481482</v>
      </c>
      <c r="G1062" s="2">
        <v>37951.782175925924</v>
      </c>
      <c r="H1062" s="2">
        <v>37951.356423611112</v>
      </c>
      <c r="I1062" s="2">
        <v>37951.878923611112</v>
      </c>
      <c r="J1062" s="2">
        <v>37952.5</v>
      </c>
      <c r="K1062" s="2">
        <v>37952.247314814813</v>
      </c>
      <c r="L1062" s="2">
        <v>37952.782418981478</v>
      </c>
      <c r="M1062" s="2">
        <v>37951.356423611112</v>
      </c>
      <c r="N1062" s="2">
        <v>37951.878923611112</v>
      </c>
      <c r="O1062">
        <v>2.3219444444444401</v>
      </c>
      <c r="P1062">
        <v>5.7896050455464303E-2</v>
      </c>
      <c r="Q1062">
        <v>0.13443141271034001</v>
      </c>
    </row>
    <row r="1063" spans="1:17" x14ac:dyDescent="0.25">
      <c r="A1063">
        <v>1062</v>
      </c>
      <c r="B1063" s="1">
        <v>37952</v>
      </c>
      <c r="C1063" s="2">
        <v>37952.5</v>
      </c>
      <c r="D1063">
        <v>0.29220000000000002</v>
      </c>
      <c r="E1063">
        <v>36.898000000000003</v>
      </c>
      <c r="F1063" s="2">
        <v>37952.247314814813</v>
      </c>
      <c r="G1063" s="2">
        <v>37952.782418981478</v>
      </c>
      <c r="H1063" s="2">
        <v>37952.400150462963</v>
      </c>
      <c r="I1063" s="2">
        <v>37952.921631944446</v>
      </c>
      <c r="J1063" s="2">
        <v>37953.5</v>
      </c>
      <c r="K1063" s="2">
        <v>37953.247523148151</v>
      </c>
      <c r="L1063" s="2">
        <v>37953.78266203704</v>
      </c>
      <c r="M1063" s="2">
        <v>37952.400150462963</v>
      </c>
      <c r="N1063" s="2">
        <v>37952.921631944446</v>
      </c>
      <c r="O1063">
        <v>3.3411111111111098</v>
      </c>
      <c r="P1063">
        <v>0.12400480347595499</v>
      </c>
      <c r="Q1063">
        <v>0.41431382672466199</v>
      </c>
    </row>
    <row r="1064" spans="1:17" x14ac:dyDescent="0.25">
      <c r="A1064">
        <v>1063</v>
      </c>
      <c r="B1064" s="1">
        <v>37953</v>
      </c>
      <c r="C1064" s="2">
        <v>37953.5</v>
      </c>
      <c r="D1064">
        <v>0.29220000000000002</v>
      </c>
      <c r="E1064">
        <v>36.898000000000003</v>
      </c>
      <c r="F1064" s="2">
        <v>37953.247523148151</v>
      </c>
      <c r="G1064" s="2">
        <v>37953.78266203704</v>
      </c>
      <c r="H1064" s="2">
        <v>37953.441550925927</v>
      </c>
      <c r="I1064" s="2">
        <v>37953.961898148147</v>
      </c>
      <c r="J1064" s="2">
        <v>37954.5</v>
      </c>
      <c r="K1064" s="2">
        <v>37954.247743055559</v>
      </c>
      <c r="L1064" s="2">
        <v>37954.782916666663</v>
      </c>
      <c r="M1064" s="2">
        <v>37953.441550925927</v>
      </c>
      <c r="N1064" s="2">
        <v>37953.961898148147</v>
      </c>
      <c r="O1064">
        <v>4.3016666666666703</v>
      </c>
      <c r="P1064">
        <v>0.20892379479043999</v>
      </c>
      <c r="Q1064">
        <v>0.89872052392354296</v>
      </c>
    </row>
    <row r="1065" spans="1:17" x14ac:dyDescent="0.25">
      <c r="A1065">
        <v>1064</v>
      </c>
      <c r="B1065" s="1">
        <v>37954</v>
      </c>
      <c r="C1065" s="2">
        <v>37954.5</v>
      </c>
      <c r="D1065">
        <v>0.29220000000000002</v>
      </c>
      <c r="E1065">
        <v>36.898000000000003</v>
      </c>
      <c r="F1065" s="2">
        <v>37954.247743055559</v>
      </c>
      <c r="G1065" s="2">
        <v>37954.782916666663</v>
      </c>
      <c r="H1065" s="2">
        <v>37954.480219907404</v>
      </c>
      <c r="I1065" s="2">
        <v>37954.999201388891</v>
      </c>
      <c r="J1065" s="2">
        <v>37955.5</v>
      </c>
      <c r="K1065" s="2">
        <v>37955.247974537036</v>
      </c>
      <c r="L1065" s="2">
        <v>37955.783182870371</v>
      </c>
      <c r="M1065" s="2">
        <v>37954.480219907404</v>
      </c>
      <c r="N1065" s="2">
        <v>37954.999201388891</v>
      </c>
      <c r="O1065">
        <v>5.1908333333333303</v>
      </c>
      <c r="P1065">
        <v>0.306879708336803</v>
      </c>
      <c r="Q1065">
        <v>1.5929614193582899</v>
      </c>
    </row>
    <row r="1066" spans="1:17" x14ac:dyDescent="0.25">
      <c r="A1066">
        <v>1065</v>
      </c>
      <c r="B1066" s="1">
        <v>37955</v>
      </c>
      <c r="C1066" s="2">
        <v>37955.5</v>
      </c>
      <c r="D1066">
        <v>0.29220000000000002</v>
      </c>
      <c r="E1066">
        <v>36.898000000000003</v>
      </c>
      <c r="F1066" s="2">
        <v>37955.247974537036</v>
      </c>
      <c r="G1066" s="2">
        <v>37955.783182870371</v>
      </c>
      <c r="H1066" s="2">
        <v>37955.515208333331</v>
      </c>
      <c r="I1066" s="2">
        <v>37956.032835648148</v>
      </c>
      <c r="J1066" s="2">
        <v>37956.5</v>
      </c>
      <c r="K1066" s="2">
        <v>37956.248206018521</v>
      </c>
      <c r="L1066" s="2">
        <v>37956.783460648148</v>
      </c>
      <c r="M1066" s="2">
        <v>37955.515208333331</v>
      </c>
      <c r="N1066" s="2">
        <v>37956.032835648148</v>
      </c>
      <c r="O1066">
        <v>5.9916666666666698</v>
      </c>
      <c r="P1066">
        <v>0.41188571945375302</v>
      </c>
      <c r="Q1066">
        <v>2.4678819357270698</v>
      </c>
    </row>
    <row r="1067" spans="1:17" x14ac:dyDescent="0.25">
      <c r="A1067">
        <v>1066</v>
      </c>
      <c r="B1067" s="1">
        <v>37956</v>
      </c>
      <c r="C1067" s="2">
        <v>37956.5</v>
      </c>
      <c r="D1067">
        <v>0.29220000000000002</v>
      </c>
      <c r="E1067">
        <v>36.898000000000003</v>
      </c>
      <c r="F1067" s="2">
        <v>37956.248206018521</v>
      </c>
      <c r="G1067" s="2">
        <v>37956.783460648148</v>
      </c>
      <c r="H1067" s="2">
        <v>37956.547673611109</v>
      </c>
      <c r="I1067" s="2">
        <v>37957.064305555556</v>
      </c>
      <c r="J1067" s="2">
        <v>37957.5</v>
      </c>
      <c r="K1067" s="2">
        <v>37957.248449074075</v>
      </c>
      <c r="L1067" s="2">
        <v>37957.783726851849</v>
      </c>
      <c r="M1067" s="2">
        <v>37956.547673611109</v>
      </c>
      <c r="N1067" s="2">
        <v>37957.064305555556</v>
      </c>
      <c r="O1067">
        <v>6.7402777777777798</v>
      </c>
      <c r="P1067">
        <v>0.51829312086977797</v>
      </c>
      <c r="Q1067">
        <v>3.4934396049736498</v>
      </c>
    </row>
    <row r="1068" spans="1:17" x14ac:dyDescent="0.25">
      <c r="A1068">
        <v>1067</v>
      </c>
      <c r="B1068" s="1">
        <v>37957</v>
      </c>
      <c r="C1068" s="2">
        <v>37957.5</v>
      </c>
      <c r="D1068">
        <v>0.29220000000000002</v>
      </c>
      <c r="E1068">
        <v>36.898000000000003</v>
      </c>
      <c r="F1068" s="2">
        <v>37957.248449074075</v>
      </c>
      <c r="G1068" s="2">
        <v>37957.783726851849</v>
      </c>
      <c r="H1068" s="2">
        <v>37957.578252314815</v>
      </c>
      <c r="I1068" s="2">
        <v>37958.093831018516</v>
      </c>
      <c r="J1068" s="2">
        <v>37958.5</v>
      </c>
      <c r="K1068" s="2">
        <v>37958.248703703706</v>
      </c>
      <c r="L1068" s="2">
        <v>37958.784016203703</v>
      </c>
      <c r="M1068" s="2">
        <v>37957.578252314815</v>
      </c>
      <c r="N1068" s="2">
        <v>37958.093831018516</v>
      </c>
      <c r="O1068">
        <v>7.4424999999999999</v>
      </c>
      <c r="P1068">
        <v>0.621157504387851</v>
      </c>
      <c r="Q1068">
        <v>4.6229647264065798</v>
      </c>
    </row>
    <row r="1069" spans="1:17" x14ac:dyDescent="0.25">
      <c r="A1069">
        <v>1068</v>
      </c>
      <c r="B1069" s="1">
        <v>37958</v>
      </c>
      <c r="C1069" s="2">
        <v>37958.5</v>
      </c>
      <c r="D1069">
        <v>0.29220000000000002</v>
      </c>
      <c r="E1069">
        <v>36.898000000000003</v>
      </c>
      <c r="F1069" s="2">
        <v>37958.248703703706</v>
      </c>
      <c r="G1069" s="2">
        <v>37958.784016203703</v>
      </c>
      <c r="H1069" s="2">
        <v>37958.607349537036</v>
      </c>
      <c r="I1069" s="2">
        <v>37959.123252314814</v>
      </c>
      <c r="J1069" s="2">
        <v>37959.5</v>
      </c>
      <c r="K1069" s="2">
        <v>37959.24895833333</v>
      </c>
      <c r="L1069" s="2">
        <v>37959.784305555557</v>
      </c>
      <c r="M1069" s="2">
        <v>37958.607349537036</v>
      </c>
      <c r="N1069" s="2">
        <v>37959.123252314814</v>
      </c>
      <c r="O1069">
        <v>8.1416666666666693</v>
      </c>
      <c r="P1069">
        <v>0.71641344325294098</v>
      </c>
      <c r="Q1069">
        <v>5.8327994504843597</v>
      </c>
    </row>
    <row r="1070" spans="1:17" x14ac:dyDescent="0.25">
      <c r="A1070">
        <v>1069</v>
      </c>
      <c r="B1070" s="1">
        <v>37959</v>
      </c>
      <c r="C1070" s="2">
        <v>37959.5</v>
      </c>
      <c r="D1070">
        <v>0.29220000000000002</v>
      </c>
      <c r="E1070">
        <v>36.898000000000003</v>
      </c>
      <c r="F1070" s="2">
        <v>37959.24895833333</v>
      </c>
      <c r="G1070" s="2">
        <v>37959.784305555557</v>
      </c>
      <c r="H1070" s="2">
        <v>37959.635798611111</v>
      </c>
      <c r="I1070" s="2">
        <v>37960.151736111111</v>
      </c>
      <c r="J1070" s="2">
        <v>37960.5</v>
      </c>
      <c r="K1070" s="2">
        <v>37960.249224537038</v>
      </c>
      <c r="L1070" s="2">
        <v>37960.784594907411</v>
      </c>
      <c r="M1070" s="2">
        <v>37959.635798611111</v>
      </c>
      <c r="N1070" s="2">
        <v>37960.151736111111</v>
      </c>
      <c r="O1070">
        <v>8.8183333333333298</v>
      </c>
      <c r="P1070">
        <v>0.80089250881196306</v>
      </c>
      <c r="Q1070">
        <v>7.0625371068734903</v>
      </c>
    </row>
    <row r="1071" spans="1:17" x14ac:dyDescent="0.25">
      <c r="A1071">
        <v>1070</v>
      </c>
      <c r="B1071" s="1">
        <v>37960</v>
      </c>
      <c r="C1071" s="2">
        <v>37960.5</v>
      </c>
      <c r="D1071">
        <v>0.29220000000000002</v>
      </c>
      <c r="E1071">
        <v>36.898000000000003</v>
      </c>
      <c r="F1071" s="2">
        <v>37960.249224537038</v>
      </c>
      <c r="G1071" s="2">
        <v>37960.784594907411</v>
      </c>
      <c r="H1071" s="2">
        <v>37960.664259259262</v>
      </c>
      <c r="I1071" s="2">
        <v>37960.151736111111</v>
      </c>
      <c r="J1071" s="2">
        <v>37961.5</v>
      </c>
      <c r="K1071" s="2">
        <v>37961.249490740738</v>
      </c>
      <c r="L1071" s="2">
        <v>37961.784895833334</v>
      </c>
      <c r="M1071" s="2">
        <v>37960.664259259262</v>
      </c>
      <c r="N1071" s="2">
        <v>37961.180567129632</v>
      </c>
      <c r="O1071">
        <v>9.5033333333333303</v>
      </c>
      <c r="P1071">
        <v>0.87223658129824799</v>
      </c>
      <c r="Q1071">
        <v>8.2891549776043494</v>
      </c>
    </row>
    <row r="1072" spans="1:17" x14ac:dyDescent="0.25">
      <c r="A1072">
        <v>1071</v>
      </c>
      <c r="B1072" s="1">
        <v>37961</v>
      </c>
      <c r="C1072" s="2">
        <v>37961.5</v>
      </c>
      <c r="D1072">
        <v>0.29220000000000002</v>
      </c>
      <c r="E1072">
        <v>36.898000000000003</v>
      </c>
      <c r="F1072" s="2">
        <v>37961.249490740738</v>
      </c>
      <c r="G1072" s="2">
        <v>37961.784895833334</v>
      </c>
      <c r="H1072" s="2">
        <v>37961.694143518522</v>
      </c>
      <c r="I1072" s="2">
        <v>37961.180567129632</v>
      </c>
      <c r="J1072" s="2">
        <v>37962.5</v>
      </c>
      <c r="K1072" s="2">
        <v>37962.249768518515</v>
      </c>
      <c r="L1072" s="2">
        <v>37962.785196759258</v>
      </c>
      <c r="M1072" s="2">
        <v>37961.694143518522</v>
      </c>
      <c r="N1072" s="2">
        <v>37962.211331018516</v>
      </c>
      <c r="O1072">
        <v>10.234444444444399</v>
      </c>
      <c r="P1072">
        <v>0.92875688602647299</v>
      </c>
      <c r="Q1072">
        <v>9.5053107524331502</v>
      </c>
    </row>
    <row r="1073" spans="1:17" x14ac:dyDescent="0.25">
      <c r="A1073">
        <v>1072</v>
      </c>
      <c r="B1073" s="1">
        <v>37962</v>
      </c>
      <c r="C1073" s="2">
        <v>37962.5</v>
      </c>
      <c r="D1073">
        <v>0.29220000000000002</v>
      </c>
      <c r="E1073">
        <v>36.898000000000003</v>
      </c>
      <c r="F1073" s="2">
        <v>37962.249768518515</v>
      </c>
      <c r="G1073" s="2">
        <v>37962.785196759258</v>
      </c>
      <c r="H1073" s="2">
        <v>37962.725069444445</v>
      </c>
      <c r="I1073" s="2">
        <v>37962.211331018516</v>
      </c>
      <c r="J1073" s="2">
        <v>37963.5</v>
      </c>
      <c r="K1073" s="2">
        <v>37963.2500462963</v>
      </c>
      <c r="L1073" s="2">
        <v>37963.785509259258</v>
      </c>
      <c r="M1073" s="2">
        <v>37962.725069444445</v>
      </c>
      <c r="N1073" s="2">
        <v>37963.243391203701</v>
      </c>
      <c r="O1073">
        <v>10.9966666666667</v>
      </c>
      <c r="P1073">
        <v>0.96927838650901199</v>
      </c>
      <c r="Q1073">
        <v>10.658831323644099</v>
      </c>
    </row>
    <row r="1074" spans="1:17" x14ac:dyDescent="0.25">
      <c r="A1074">
        <v>1073</v>
      </c>
      <c r="B1074" s="1">
        <v>37963</v>
      </c>
      <c r="C1074" s="2">
        <v>37963.5</v>
      </c>
      <c r="D1074">
        <v>0.29220000000000002</v>
      </c>
      <c r="E1074">
        <v>36.898000000000003</v>
      </c>
      <c r="F1074" s="2">
        <v>37963.2500462963</v>
      </c>
      <c r="G1074" s="2">
        <v>37963.785509259258</v>
      </c>
      <c r="H1074" s="2">
        <v>37963.757291666669</v>
      </c>
      <c r="I1074" s="2">
        <v>37963.243391203701</v>
      </c>
      <c r="J1074" s="2">
        <v>37964.5</v>
      </c>
      <c r="K1074" s="2">
        <v>37964.250335648147</v>
      </c>
      <c r="L1074" s="2">
        <v>37964.785810185182</v>
      </c>
      <c r="M1074" s="2">
        <v>37963.757291666669</v>
      </c>
      <c r="N1074" s="2">
        <v>37964.276655092595</v>
      </c>
      <c r="O1074">
        <v>11.1558333333333</v>
      </c>
      <c r="P1074">
        <v>0.99299733139169799</v>
      </c>
      <c r="Q1074">
        <v>11.077712729450599</v>
      </c>
    </row>
    <row r="1075" spans="1:17" x14ac:dyDescent="0.25">
      <c r="A1075">
        <v>1074</v>
      </c>
      <c r="B1075" s="1">
        <v>37964</v>
      </c>
      <c r="C1075" s="2">
        <v>37964.5</v>
      </c>
      <c r="D1075">
        <v>0.29220000000000002</v>
      </c>
      <c r="E1075">
        <v>36.898000000000003</v>
      </c>
      <c r="F1075" s="2">
        <v>37964.250335648147</v>
      </c>
      <c r="G1075" s="2">
        <v>37964.785810185182</v>
      </c>
      <c r="H1075" s="2">
        <v>37964.791504629633</v>
      </c>
      <c r="I1075" s="2">
        <v>37964.276655092595</v>
      </c>
      <c r="J1075" s="2">
        <v>37965.5</v>
      </c>
      <c r="K1075" s="2">
        <v>37965.250625000001</v>
      </c>
      <c r="L1075" s="2">
        <v>37965.786134259259</v>
      </c>
      <c r="M1075" s="2">
        <v>37964.791504629633</v>
      </c>
      <c r="N1075" s="2">
        <v>37965.311874999999</v>
      </c>
      <c r="O1075">
        <v>11.018888888888901</v>
      </c>
      <c r="P1075">
        <v>0.99937143004412299</v>
      </c>
      <c r="Q1075">
        <v>11.0119627463862</v>
      </c>
    </row>
    <row r="1076" spans="1:17" x14ac:dyDescent="0.25">
      <c r="A1076">
        <v>1075</v>
      </c>
      <c r="B1076" s="1">
        <v>37965</v>
      </c>
      <c r="C1076" s="2">
        <v>37965.5</v>
      </c>
      <c r="D1076">
        <v>0.29220000000000002</v>
      </c>
      <c r="E1076">
        <v>36.898000000000003</v>
      </c>
      <c r="F1076" s="2">
        <v>37965.250625000001</v>
      </c>
      <c r="G1076" s="2">
        <v>37965.786134259259</v>
      </c>
      <c r="H1076" s="2">
        <v>37965.827638888892</v>
      </c>
      <c r="I1076" s="2">
        <v>37965.311874999999</v>
      </c>
      <c r="J1076" s="2">
        <v>37966.5</v>
      </c>
      <c r="K1076" s="2">
        <v>37966.250925925924</v>
      </c>
      <c r="L1076" s="2">
        <v>37966.786446759259</v>
      </c>
      <c r="M1076" s="2">
        <v>37965.827638888892</v>
      </c>
      <c r="N1076" s="2">
        <v>37966.34778935185</v>
      </c>
      <c r="O1076">
        <v>10.1588888888889</v>
      </c>
      <c r="P1076">
        <v>0.98805811598781901</v>
      </c>
      <c r="Q1076">
        <v>10.0375726160851</v>
      </c>
    </row>
    <row r="1077" spans="1:17" x14ac:dyDescent="0.25">
      <c r="A1077">
        <v>1076</v>
      </c>
      <c r="B1077" s="1">
        <v>37966</v>
      </c>
      <c r="C1077" s="2">
        <v>37966.5</v>
      </c>
      <c r="D1077">
        <v>0.29220000000000002</v>
      </c>
      <c r="E1077">
        <v>36.898000000000003</v>
      </c>
      <c r="F1077" s="2">
        <v>37966.250925925924</v>
      </c>
      <c r="G1077" s="2">
        <v>37966.786446759259</v>
      </c>
      <c r="H1077" s="2">
        <v>37966.864108796297</v>
      </c>
      <c r="I1077" s="2">
        <v>37966.34778935185</v>
      </c>
      <c r="J1077" s="2">
        <v>37967.5</v>
      </c>
      <c r="K1077" s="2">
        <v>37967.251226851855</v>
      </c>
      <c r="L1077" s="2">
        <v>37967.786770833336</v>
      </c>
      <c r="M1077" s="2">
        <v>37966.864108796297</v>
      </c>
      <c r="N1077" s="2">
        <v>37967.384143518517</v>
      </c>
      <c r="O1077">
        <v>9.2908333333333299</v>
      </c>
      <c r="P1077">
        <v>0.95891477072464004</v>
      </c>
      <c r="Q1077">
        <v>8.9091173156741696</v>
      </c>
    </row>
    <row r="1078" spans="1:17" x14ac:dyDescent="0.25">
      <c r="A1078">
        <v>1077</v>
      </c>
      <c r="B1078" s="1">
        <v>37967</v>
      </c>
      <c r="C1078" s="2">
        <v>37967.5</v>
      </c>
      <c r="D1078">
        <v>0.29220000000000002</v>
      </c>
      <c r="E1078">
        <v>36.898000000000003</v>
      </c>
      <c r="F1078" s="2">
        <v>37967.251226851855</v>
      </c>
      <c r="G1078" s="2">
        <v>37967.786770833336</v>
      </c>
      <c r="H1078" s="2">
        <v>37967.900324074071</v>
      </c>
      <c r="I1078" s="2">
        <v>37967.384143518517</v>
      </c>
      <c r="J1078" s="2">
        <v>37968.5</v>
      </c>
      <c r="K1078" s="2">
        <v>37968.251539351855</v>
      </c>
      <c r="L1078" s="2">
        <v>37968.787094907406</v>
      </c>
      <c r="M1078" s="2">
        <v>37967.900324074071</v>
      </c>
      <c r="N1078" s="2">
        <v>37968.420034722221</v>
      </c>
      <c r="O1078">
        <v>8.4291666666666707</v>
      </c>
      <c r="P1078">
        <v>0.91207228051389799</v>
      </c>
      <c r="Q1078">
        <v>7.6880092644984002</v>
      </c>
    </row>
    <row r="1079" spans="1:17" x14ac:dyDescent="0.25">
      <c r="A1079">
        <v>1078</v>
      </c>
      <c r="B1079" s="1">
        <v>37968</v>
      </c>
      <c r="C1079" s="2">
        <v>37968.5</v>
      </c>
      <c r="D1079">
        <v>0.29220000000000002</v>
      </c>
      <c r="E1079">
        <v>36.898000000000003</v>
      </c>
      <c r="F1079" s="2">
        <v>37968.251539351855</v>
      </c>
      <c r="G1079" s="2">
        <v>37968.787094907406</v>
      </c>
      <c r="H1079" s="2">
        <v>37968.935300925928</v>
      </c>
      <c r="I1079" s="2">
        <v>37968.420034722221</v>
      </c>
      <c r="J1079" s="2">
        <v>37969.5</v>
      </c>
      <c r="K1079" s="2">
        <v>37969.251840277779</v>
      </c>
      <c r="L1079" s="2">
        <v>37969.787418981483</v>
      </c>
      <c r="M1079" s="2">
        <v>37968.935300925928</v>
      </c>
      <c r="N1079" s="2">
        <v>37969.454687500001</v>
      </c>
      <c r="O1079">
        <v>7.5969444444444401</v>
      </c>
      <c r="P1079">
        <v>0.84808613960531798</v>
      </c>
      <c r="Q1079">
        <v>6.4428632866849496</v>
      </c>
    </row>
    <row r="1080" spans="1:17" x14ac:dyDescent="0.25">
      <c r="A1080">
        <v>1079</v>
      </c>
      <c r="B1080" s="1">
        <v>37969</v>
      </c>
      <c r="C1080" s="2">
        <v>37969.5</v>
      </c>
      <c r="D1080">
        <v>0.29220000000000002</v>
      </c>
      <c r="E1080">
        <v>36.898000000000003</v>
      </c>
      <c r="F1080" s="2">
        <v>37969.251840277779</v>
      </c>
      <c r="G1080" s="2">
        <v>37969.787418981483</v>
      </c>
      <c r="H1080" s="2">
        <v>37969.969490740739</v>
      </c>
      <c r="I1080" s="2">
        <v>37969.454687500001</v>
      </c>
      <c r="J1080" s="2">
        <v>37970.5</v>
      </c>
      <c r="K1080" s="2">
        <v>37970.252164351848</v>
      </c>
      <c r="L1080" s="2">
        <v>37970.787754629629</v>
      </c>
      <c r="M1080" s="2">
        <v>37969.969490740739</v>
      </c>
      <c r="N1080" s="2">
        <v>37970.488055555557</v>
      </c>
      <c r="O1080">
        <v>6.7841666666666702</v>
      </c>
      <c r="P1080">
        <v>0.76815455431880697</v>
      </c>
      <c r="Q1080">
        <v>5.2112885222578402</v>
      </c>
    </row>
    <row r="1081" spans="1:17" x14ac:dyDescent="0.25">
      <c r="A1081">
        <v>1080</v>
      </c>
      <c r="B1081" s="1">
        <v>37970</v>
      </c>
      <c r="C1081" s="2">
        <v>37970.5</v>
      </c>
      <c r="D1081">
        <v>0.29220000000000002</v>
      </c>
      <c r="E1081">
        <v>36.898000000000003</v>
      </c>
      <c r="F1081" s="2">
        <v>37970.252164351848</v>
      </c>
      <c r="G1081" s="2">
        <v>37970.787754629629</v>
      </c>
      <c r="H1081" s="2">
        <v>37971.002372685187</v>
      </c>
      <c r="I1081" s="2">
        <v>37970.488055555557</v>
      </c>
      <c r="J1081" s="2">
        <v>37971.5</v>
      </c>
      <c r="K1081" s="2">
        <v>37971.252476851849</v>
      </c>
      <c r="L1081" s="2">
        <v>37971.788078703707</v>
      </c>
      <c r="M1081" s="2">
        <v>37971.002372685187</v>
      </c>
      <c r="N1081" s="2">
        <v>37971.520381944443</v>
      </c>
      <c r="O1081">
        <v>6.0025000000000004</v>
      </c>
      <c r="P1081">
        <v>0.67437019093541095</v>
      </c>
      <c r="Q1081">
        <v>4.0479070710898002</v>
      </c>
    </row>
    <row r="1082" spans="1:17" x14ac:dyDescent="0.25">
      <c r="A1082">
        <v>1081</v>
      </c>
      <c r="B1082" s="1">
        <v>37971</v>
      </c>
      <c r="C1082" s="2">
        <v>37971.5</v>
      </c>
      <c r="D1082">
        <v>0.29220000000000002</v>
      </c>
      <c r="E1082">
        <v>36.898000000000003</v>
      </c>
      <c r="F1082" s="2">
        <v>37971.252476851849</v>
      </c>
      <c r="G1082" s="2">
        <v>37971.788078703707</v>
      </c>
      <c r="H1082" s="2">
        <v>37972.035613425927</v>
      </c>
      <c r="I1082" s="2">
        <v>37971.520381944443</v>
      </c>
      <c r="J1082" s="2">
        <v>37972.5</v>
      </c>
      <c r="K1082" s="2">
        <v>37972.252800925926</v>
      </c>
      <c r="L1082" s="2">
        <v>37972.788414351853</v>
      </c>
      <c r="M1082" s="2">
        <v>37972.035613425927</v>
      </c>
      <c r="N1082" s="2">
        <v>37972.553159722222</v>
      </c>
      <c r="O1082">
        <v>5.2125000000000004</v>
      </c>
      <c r="P1082">
        <v>0.56994532412143895</v>
      </c>
      <c r="Q1082">
        <v>2.9708400019829999</v>
      </c>
    </row>
    <row r="1083" spans="1:17" x14ac:dyDescent="0.25">
      <c r="A1083">
        <v>1082</v>
      </c>
      <c r="B1083" s="1">
        <v>37972</v>
      </c>
      <c r="C1083" s="2">
        <v>37972.5</v>
      </c>
      <c r="D1083">
        <v>0.29220000000000002</v>
      </c>
      <c r="E1083">
        <v>36.898000000000003</v>
      </c>
      <c r="F1083" s="2">
        <v>37972.252800925926</v>
      </c>
      <c r="G1083" s="2">
        <v>37972.788414351853</v>
      </c>
      <c r="H1083" s="2">
        <v>37973.068958333337</v>
      </c>
      <c r="I1083" s="2">
        <v>37972.553159722222</v>
      </c>
      <c r="J1083" s="2">
        <v>37973.5</v>
      </c>
      <c r="K1083" s="2">
        <v>37973.253125000003</v>
      </c>
      <c r="L1083" s="2">
        <v>37973.78875</v>
      </c>
      <c r="M1083" s="2">
        <v>37973.068958333337</v>
      </c>
      <c r="N1083" s="2">
        <v>37973.586793981478</v>
      </c>
      <c r="O1083">
        <v>4.42</v>
      </c>
      <c r="P1083">
        <v>0.45932863819061898</v>
      </c>
      <c r="Q1083">
        <v>2.0302325808025299</v>
      </c>
    </row>
    <row r="1084" spans="1:17" x14ac:dyDescent="0.25">
      <c r="A1084">
        <v>1083</v>
      </c>
      <c r="B1084" s="1">
        <v>37973</v>
      </c>
      <c r="C1084" s="2">
        <v>37973.5</v>
      </c>
      <c r="D1084">
        <v>0.29220000000000002</v>
      </c>
      <c r="E1084">
        <v>36.898000000000003</v>
      </c>
      <c r="F1084" s="2">
        <v>37973.253125000003</v>
      </c>
      <c r="G1084" s="2">
        <v>37973.78875</v>
      </c>
      <c r="H1084" s="2">
        <v>37974.10292824074</v>
      </c>
      <c r="I1084" s="2">
        <v>37973.586793981478</v>
      </c>
      <c r="J1084" s="2">
        <v>37974.5</v>
      </c>
      <c r="K1084" s="2">
        <v>37974.253449074073</v>
      </c>
      <c r="L1084" s="2">
        <v>37974.789085648146</v>
      </c>
      <c r="M1084" s="2">
        <v>37974.10292824074</v>
      </c>
      <c r="N1084" s="2">
        <v>37974.621967592589</v>
      </c>
      <c r="O1084">
        <v>3.6124999999999998</v>
      </c>
      <c r="P1084">
        <v>0.34812910077558401</v>
      </c>
      <c r="Q1084">
        <v>1.2576163765518</v>
      </c>
    </row>
    <row r="1085" spans="1:17" x14ac:dyDescent="0.25">
      <c r="A1085">
        <v>1084</v>
      </c>
      <c r="B1085" s="1">
        <v>37974</v>
      </c>
      <c r="C1085" s="2">
        <v>37974.5</v>
      </c>
      <c r="D1085">
        <v>0.29220000000000002</v>
      </c>
      <c r="E1085">
        <v>36.898000000000003</v>
      </c>
      <c r="F1085" s="2">
        <v>37974.253449074073</v>
      </c>
      <c r="G1085" s="2">
        <v>37974.789085648146</v>
      </c>
      <c r="H1085" s="2">
        <v>37975.139282407406</v>
      </c>
      <c r="I1085" s="2">
        <v>37974.621967592589</v>
      </c>
      <c r="J1085" s="2">
        <v>37975.5</v>
      </c>
      <c r="K1085" s="2">
        <v>37975.253784722219</v>
      </c>
      <c r="L1085" s="2">
        <v>37975.789421296293</v>
      </c>
      <c r="M1085" s="2">
        <v>37975.139282407406</v>
      </c>
      <c r="N1085" s="2">
        <v>37975.659305555557</v>
      </c>
      <c r="O1085">
        <v>2.7480555555555601</v>
      </c>
      <c r="P1085">
        <v>0.24278975930434399</v>
      </c>
      <c r="Q1085">
        <v>0.66719974688829897</v>
      </c>
    </row>
    <row r="1086" spans="1:17" x14ac:dyDescent="0.25">
      <c r="A1086">
        <v>1085</v>
      </c>
      <c r="B1086" s="1">
        <v>37975</v>
      </c>
      <c r="C1086" s="2">
        <v>37975.5</v>
      </c>
      <c r="D1086">
        <v>0.29220000000000002</v>
      </c>
      <c r="E1086">
        <v>36.898000000000003</v>
      </c>
      <c r="F1086" s="2">
        <v>37975.253784722219</v>
      </c>
      <c r="G1086" s="2">
        <v>37975.789421296293</v>
      </c>
      <c r="H1086" s="2">
        <v>37975.139282407406</v>
      </c>
      <c r="I1086" s="2">
        <v>37975.659305555557</v>
      </c>
      <c r="J1086" s="2">
        <v>37976.5</v>
      </c>
      <c r="K1086" s="2">
        <v>37976.254120370373</v>
      </c>
      <c r="L1086" s="2">
        <v>37976.789756944447</v>
      </c>
      <c r="M1086" s="2">
        <v>37976.177824074075</v>
      </c>
      <c r="N1086" s="2">
        <v>37976.699201388888</v>
      </c>
      <c r="O1086">
        <v>1.83111111111111</v>
      </c>
      <c r="P1086">
        <v>0.15001376341266801</v>
      </c>
      <c r="Q1086">
        <v>0.27469186900453002</v>
      </c>
    </row>
    <row r="1087" spans="1:17" x14ac:dyDescent="0.25">
      <c r="A1087">
        <v>1086</v>
      </c>
      <c r="B1087" s="1">
        <v>37976</v>
      </c>
      <c r="C1087" s="2">
        <v>37976.5</v>
      </c>
      <c r="D1087">
        <v>0.29220000000000002</v>
      </c>
      <c r="E1087">
        <v>36.898000000000003</v>
      </c>
      <c r="F1087" s="2">
        <v>37976.254120370373</v>
      </c>
      <c r="G1087" s="2">
        <v>37976.789756944447</v>
      </c>
      <c r="H1087" s="2">
        <v>37976.177824074075</v>
      </c>
      <c r="I1087" s="2">
        <v>37976.699201388888</v>
      </c>
      <c r="J1087" s="2">
        <v>37977.5</v>
      </c>
      <c r="K1087" s="2">
        <v>37977.254444444443</v>
      </c>
      <c r="L1087" s="2">
        <v>37977.790081018517</v>
      </c>
      <c r="M1087" s="2">
        <v>37977.219537037039</v>
      </c>
      <c r="N1087" s="2">
        <v>37977.742002314815</v>
      </c>
      <c r="O1087">
        <v>0.83777777777777795</v>
      </c>
      <c r="P1087">
        <v>7.6022179182435798E-2</v>
      </c>
      <c r="Q1087">
        <v>6.3689692337285095E-2</v>
      </c>
    </row>
    <row r="1088" spans="1:17" x14ac:dyDescent="0.25">
      <c r="A1088">
        <v>1087</v>
      </c>
      <c r="B1088" s="1">
        <v>37977</v>
      </c>
      <c r="C1088" s="2">
        <v>37977.5</v>
      </c>
      <c r="D1088">
        <v>0.29220000000000002</v>
      </c>
      <c r="E1088">
        <v>36.898000000000003</v>
      </c>
      <c r="F1088" s="2">
        <v>37977.254444444443</v>
      </c>
      <c r="G1088" s="2">
        <v>37977.790081018517</v>
      </c>
      <c r="H1088" s="2">
        <v>37977.219537037039</v>
      </c>
      <c r="I1088" s="2">
        <v>37977.742002314815</v>
      </c>
      <c r="J1088" s="2">
        <v>37978.5</v>
      </c>
      <c r="K1088" s="2">
        <v>37978.254780092589</v>
      </c>
      <c r="L1088" s="2">
        <v>37978.790416666663</v>
      </c>
      <c r="M1088" s="2">
        <v>37978.262939814813</v>
      </c>
      <c r="N1088" s="2">
        <v>37978.785937499997</v>
      </c>
      <c r="O1088">
        <v>0</v>
      </c>
      <c r="P1088">
        <v>2.5789790954258599E-2</v>
      </c>
      <c r="Q1088">
        <v>0</v>
      </c>
    </row>
    <row r="1089" spans="1:17" x14ac:dyDescent="0.25">
      <c r="A1089">
        <v>1088</v>
      </c>
      <c r="B1089" s="1">
        <v>37978</v>
      </c>
      <c r="C1089" s="2">
        <v>37978.5</v>
      </c>
      <c r="D1089">
        <v>0.29220000000000002</v>
      </c>
      <c r="E1089">
        <v>36.898000000000003</v>
      </c>
      <c r="F1089" s="2">
        <v>37978.254780092589</v>
      </c>
      <c r="G1089" s="2">
        <v>37978.790416666663</v>
      </c>
      <c r="H1089" s="2">
        <v>37978.262939814813</v>
      </c>
      <c r="I1089" s="2">
        <v>37978.785937499997</v>
      </c>
      <c r="J1089" s="2">
        <v>37979.5</v>
      </c>
      <c r="K1089" s="2">
        <v>37979.255115740743</v>
      </c>
      <c r="L1089" s="2">
        <v>37979.790752314817</v>
      </c>
      <c r="M1089" s="2">
        <v>37978.262939814813</v>
      </c>
      <c r="N1089" s="2">
        <v>37978.785937499997</v>
      </c>
      <c r="O1089">
        <v>0</v>
      </c>
      <c r="P1089">
        <v>2.4303523198933598E-3</v>
      </c>
      <c r="Q1089">
        <v>0</v>
      </c>
    </row>
    <row r="1090" spans="1:17" x14ac:dyDescent="0.25">
      <c r="A1090">
        <v>1089</v>
      </c>
      <c r="B1090" s="1">
        <v>37979</v>
      </c>
      <c r="C1090" s="2">
        <v>37979.5</v>
      </c>
      <c r="D1090">
        <v>0.29220000000000002</v>
      </c>
      <c r="E1090">
        <v>36.898000000000003</v>
      </c>
      <c r="F1090" s="2">
        <v>37979.255115740743</v>
      </c>
      <c r="G1090" s="2">
        <v>37979.790752314817</v>
      </c>
      <c r="H1090" s="2">
        <v>37979.307245370372</v>
      </c>
      <c r="I1090" s="2">
        <v>37979.829710648148</v>
      </c>
      <c r="J1090" s="2">
        <v>37980.5</v>
      </c>
      <c r="K1090" s="2">
        <v>37980.255462962959</v>
      </c>
      <c r="L1090" s="2">
        <v>37980.791087962964</v>
      </c>
      <c r="M1090" s="2">
        <v>37979.307245370372</v>
      </c>
      <c r="N1090" s="2">
        <v>37979.829710648148</v>
      </c>
      <c r="O1090">
        <v>0.93500000000000005</v>
      </c>
      <c r="P1090">
        <v>6.8706070081658299E-3</v>
      </c>
      <c r="Q1090">
        <v>6.4240175526350503E-3</v>
      </c>
    </row>
    <row r="1091" spans="1:17" x14ac:dyDescent="0.25">
      <c r="A1091">
        <v>1090</v>
      </c>
      <c r="B1091" s="1">
        <v>37980</v>
      </c>
      <c r="C1091" s="2">
        <v>37980.5</v>
      </c>
      <c r="D1091">
        <v>0.29220000000000002</v>
      </c>
      <c r="E1091">
        <v>36.898000000000003</v>
      </c>
      <c r="F1091" s="2">
        <v>37980.255462962959</v>
      </c>
      <c r="G1091" s="2">
        <v>37980.791087962964</v>
      </c>
      <c r="H1091" s="2">
        <v>37980.349791666667</v>
      </c>
      <c r="I1091" s="2">
        <v>37980.871157407404</v>
      </c>
      <c r="J1091" s="2">
        <v>37981.5</v>
      </c>
      <c r="K1091" s="2">
        <v>37981.255798611113</v>
      </c>
      <c r="L1091" s="2">
        <v>37981.791412037041</v>
      </c>
      <c r="M1091" s="2">
        <v>37980.349791666667</v>
      </c>
      <c r="N1091" s="2">
        <v>37980.871157407404</v>
      </c>
      <c r="O1091">
        <v>1.92166666666667</v>
      </c>
      <c r="P1091">
        <v>3.7872592321590598E-2</v>
      </c>
      <c r="Q1091">
        <v>7.2778498244656695E-2</v>
      </c>
    </row>
    <row r="1092" spans="1:17" x14ac:dyDescent="0.25">
      <c r="A1092">
        <v>1091</v>
      </c>
      <c r="B1092" s="1">
        <v>37981</v>
      </c>
      <c r="C1092" s="2">
        <v>37981.5</v>
      </c>
      <c r="D1092">
        <v>0.29220000000000002</v>
      </c>
      <c r="E1092">
        <v>36.898000000000003</v>
      </c>
      <c r="F1092" s="2">
        <v>37981.255798611113</v>
      </c>
      <c r="G1092" s="2">
        <v>37981.791412037041</v>
      </c>
      <c r="H1092" s="2">
        <v>37981.389965277776</v>
      </c>
      <c r="I1092" s="2">
        <v>37981.909675925926</v>
      </c>
      <c r="J1092" s="2">
        <v>37982.5</v>
      </c>
      <c r="K1092" s="2">
        <v>37982.25613425926</v>
      </c>
      <c r="L1092" s="2">
        <v>37982.791747685187</v>
      </c>
      <c r="M1092" s="2">
        <v>37981.389965277776</v>
      </c>
      <c r="N1092" s="2">
        <v>37981.909675925926</v>
      </c>
      <c r="O1092">
        <v>2.8383333333333298</v>
      </c>
      <c r="P1092">
        <v>9.2368270149002396E-2</v>
      </c>
      <c r="Q1092">
        <v>0.262171940106252</v>
      </c>
    </row>
    <row r="1093" spans="1:17" x14ac:dyDescent="0.25">
      <c r="A1093">
        <v>1092</v>
      </c>
      <c r="B1093" s="1">
        <v>37982</v>
      </c>
      <c r="C1093" s="2">
        <v>37982.5</v>
      </c>
      <c r="D1093">
        <v>0.29220000000000002</v>
      </c>
      <c r="E1093">
        <v>36.898000000000003</v>
      </c>
      <c r="F1093" s="2">
        <v>37982.25613425926</v>
      </c>
      <c r="G1093" s="2">
        <v>37982.791747685187</v>
      </c>
      <c r="H1093" s="2">
        <v>37982.426435185182</v>
      </c>
      <c r="I1093" s="2">
        <v>37982.944641203707</v>
      </c>
      <c r="J1093" s="2">
        <v>37983.5</v>
      </c>
      <c r="K1093" s="2">
        <v>37983.256469907406</v>
      </c>
      <c r="L1093" s="2">
        <v>37983.792071759257</v>
      </c>
      <c r="M1093" s="2">
        <v>37982.426435185182</v>
      </c>
      <c r="N1093" s="2">
        <v>37982.944641203707</v>
      </c>
      <c r="O1093">
        <v>3.6694444444444398</v>
      </c>
      <c r="P1093">
        <v>0.16599679955590199</v>
      </c>
      <c r="Q1093">
        <v>0.60911603392596403</v>
      </c>
    </row>
    <row r="1094" spans="1:17" x14ac:dyDescent="0.25">
      <c r="A1094">
        <v>1093</v>
      </c>
      <c r="B1094" s="1">
        <v>37983</v>
      </c>
      <c r="C1094" s="2">
        <v>37983.5</v>
      </c>
      <c r="D1094">
        <v>0.29220000000000002</v>
      </c>
      <c r="E1094">
        <v>36.898000000000003</v>
      </c>
      <c r="F1094" s="2">
        <v>37983.256469907406</v>
      </c>
      <c r="G1094" s="2">
        <v>37983.792071759257</v>
      </c>
      <c r="H1094" s="2">
        <v>37983.460069444445</v>
      </c>
      <c r="I1094" s="2">
        <v>37983.97724537037</v>
      </c>
      <c r="J1094" s="2">
        <v>37984.5</v>
      </c>
      <c r="K1094" s="2">
        <v>37984.256805555553</v>
      </c>
      <c r="L1094" s="2">
        <v>37984.792395833334</v>
      </c>
      <c r="M1094" s="2">
        <v>37983.460069444445</v>
      </c>
      <c r="N1094" s="2">
        <v>37983.97724537037</v>
      </c>
      <c r="O1094">
        <v>4.4441666666666704</v>
      </c>
      <c r="P1094">
        <v>0.25370637225106302</v>
      </c>
      <c r="Q1094">
        <v>1.1275134026791001</v>
      </c>
    </row>
    <row r="1095" spans="1:17" x14ac:dyDescent="0.25">
      <c r="A1095">
        <v>1094</v>
      </c>
      <c r="B1095" s="1">
        <v>37984</v>
      </c>
      <c r="C1095" s="2">
        <v>37984.5</v>
      </c>
      <c r="D1095">
        <v>0.29220000000000002</v>
      </c>
      <c r="E1095">
        <v>36.898000000000003</v>
      </c>
      <c r="F1095" s="2">
        <v>37984.256805555553</v>
      </c>
      <c r="G1095" s="2">
        <v>37984.792395833334</v>
      </c>
      <c r="H1095" s="2">
        <v>37984.491886574076</v>
      </c>
      <c r="I1095" s="2">
        <v>37985.007662037038</v>
      </c>
      <c r="J1095" s="2">
        <v>37985.5</v>
      </c>
      <c r="K1095" s="2">
        <v>37985.257141203707</v>
      </c>
      <c r="L1095" s="2">
        <v>37985.792708333334</v>
      </c>
      <c r="M1095" s="2">
        <v>37984.491886574076</v>
      </c>
      <c r="N1095" s="2">
        <v>37985.007662037038</v>
      </c>
      <c r="O1095">
        <v>5.16638888888889</v>
      </c>
      <c r="P1095">
        <v>0.35030000015931201</v>
      </c>
      <c r="Q1095">
        <v>1.80978602860084</v>
      </c>
    </row>
    <row r="1096" spans="1:17" x14ac:dyDescent="0.25">
      <c r="A1096">
        <v>1095</v>
      </c>
      <c r="B1096" s="1">
        <v>37985</v>
      </c>
      <c r="C1096" s="2">
        <v>37985.5</v>
      </c>
      <c r="D1096">
        <v>0.29220000000000002</v>
      </c>
      <c r="E1096">
        <v>36.898000000000003</v>
      </c>
      <c r="F1096" s="2">
        <v>37985.257141203707</v>
      </c>
      <c r="G1096" s="2">
        <v>37985.792708333334</v>
      </c>
      <c r="H1096" s="2">
        <v>37985.52138888889</v>
      </c>
      <c r="I1096" s="2">
        <v>37986.037349537037</v>
      </c>
      <c r="J1096" s="2">
        <v>37986.5</v>
      </c>
      <c r="K1096" s="2">
        <v>37986.257465277777</v>
      </c>
      <c r="L1096" s="2">
        <v>37986.793032407404</v>
      </c>
      <c r="M1096" s="2">
        <v>37985.52138888889</v>
      </c>
      <c r="N1096" s="2">
        <v>37986.037349537037</v>
      </c>
      <c r="O1096">
        <v>5.8713888888888901</v>
      </c>
      <c r="P1096">
        <v>0.45085010568117601</v>
      </c>
      <c r="Q1096">
        <v>2.6471163010508398</v>
      </c>
    </row>
    <row r="1097" spans="1:17" x14ac:dyDescent="0.25">
      <c r="A1097">
        <v>1096</v>
      </c>
      <c r="B1097" s="1">
        <v>37986</v>
      </c>
      <c r="C1097" s="2">
        <v>37986.5</v>
      </c>
      <c r="D1097">
        <v>0.29220000000000002</v>
      </c>
      <c r="E1097">
        <v>36.898000000000003</v>
      </c>
      <c r="F1097" s="2">
        <v>37986.257465277777</v>
      </c>
      <c r="G1097" s="2">
        <v>37986.793032407404</v>
      </c>
      <c r="H1097" s="2">
        <v>37986.550104166665</v>
      </c>
      <c r="I1097" s="2">
        <v>37987.066030092596</v>
      </c>
      <c r="J1097" s="2">
        <v>37987.5</v>
      </c>
      <c r="K1097" s="2">
        <v>37987.257800925923</v>
      </c>
      <c r="L1097" s="2">
        <v>37987.793344907404</v>
      </c>
      <c r="M1097" s="2">
        <v>37986.550104166665</v>
      </c>
      <c r="N1097" s="2">
        <v>37987.066030092596</v>
      </c>
      <c r="O1097">
        <v>6.5519444444444401</v>
      </c>
      <c r="P1097">
        <v>0.55095690174658496</v>
      </c>
      <c r="Q1097">
        <v>3.6098390115268599</v>
      </c>
    </row>
    <row r="1098" spans="1:17" x14ac:dyDescent="0.25">
      <c r="A1098">
        <v>1097</v>
      </c>
      <c r="B1098" s="1">
        <v>37987</v>
      </c>
      <c r="C1098" s="2">
        <v>37987.5</v>
      </c>
      <c r="D1098">
        <v>0.29220000000000002</v>
      </c>
      <c r="E1098">
        <v>36.898000000000003</v>
      </c>
      <c r="F1098" s="2">
        <v>37987.257800925923</v>
      </c>
      <c r="G1098" s="2">
        <v>37987.793344907404</v>
      </c>
      <c r="H1098" s="2">
        <v>37987.578842592593</v>
      </c>
      <c r="I1098" s="2">
        <v>37988.09479166667</v>
      </c>
      <c r="J1098" s="2">
        <v>37988.5</v>
      </c>
      <c r="K1098" s="2">
        <v>37988.258136574077</v>
      </c>
      <c r="L1098" s="2">
        <v>37988.793657407405</v>
      </c>
      <c r="M1098" s="2">
        <v>37987.578842592593</v>
      </c>
      <c r="N1098" s="2">
        <v>37988.09479166667</v>
      </c>
      <c r="O1098">
        <v>7.2347222222222198</v>
      </c>
      <c r="P1098">
        <v>0.64686336529999</v>
      </c>
      <c r="Q1098">
        <v>4.6798767636772904</v>
      </c>
    </row>
    <row r="1099" spans="1:17" x14ac:dyDescent="0.25">
      <c r="A1099">
        <v>1098</v>
      </c>
      <c r="B1099" s="1">
        <v>37988</v>
      </c>
      <c r="C1099" s="2">
        <v>37988.5</v>
      </c>
      <c r="D1099">
        <v>0.29220000000000002</v>
      </c>
      <c r="E1099">
        <v>36.898000000000003</v>
      </c>
      <c r="F1099" s="2">
        <v>37988.258136574077</v>
      </c>
      <c r="G1099" s="2">
        <v>37988.793657407405</v>
      </c>
      <c r="H1099" s="2">
        <v>37988.608217592591</v>
      </c>
      <c r="I1099" s="2">
        <v>37989.125428240739</v>
      </c>
      <c r="J1099" s="2">
        <v>37989.5</v>
      </c>
      <c r="K1099" s="2">
        <v>37989.258460648147</v>
      </c>
      <c r="L1099" s="2">
        <v>37989.793958333335</v>
      </c>
      <c r="M1099" s="2">
        <v>37988.608217592591</v>
      </c>
      <c r="N1099" s="2">
        <v>37989.125428240739</v>
      </c>
      <c r="O1099">
        <v>7.9625000000000004</v>
      </c>
      <c r="P1099">
        <v>0.73545918221531703</v>
      </c>
      <c r="Q1099">
        <v>5.8560937383894602</v>
      </c>
    </row>
    <row r="1100" spans="1:17" x14ac:dyDescent="0.25">
      <c r="A1100">
        <v>1099</v>
      </c>
      <c r="B1100" s="1">
        <v>37989</v>
      </c>
      <c r="C1100" s="2">
        <v>37989.5</v>
      </c>
      <c r="D1100">
        <v>0.29220000000000002</v>
      </c>
      <c r="E1100">
        <v>36.898000000000003</v>
      </c>
      <c r="F1100" s="2">
        <v>37989.258460648147</v>
      </c>
      <c r="G1100" s="2">
        <v>37989.793958333335</v>
      </c>
      <c r="H1100" s="2">
        <v>37989.63863425926</v>
      </c>
      <c r="I1100" s="2">
        <v>37989.125428240739</v>
      </c>
      <c r="J1100" s="2">
        <v>37990.5</v>
      </c>
      <c r="K1100" s="2">
        <v>37990.258784722224</v>
      </c>
      <c r="L1100" s="2">
        <v>37990.794259259259</v>
      </c>
      <c r="M1100" s="2">
        <v>37989.63863425926</v>
      </c>
      <c r="N1100" s="2">
        <v>37990.156597222223</v>
      </c>
      <c r="O1100">
        <v>8.7033333333333296</v>
      </c>
      <c r="P1100">
        <v>0.81421044620516103</v>
      </c>
      <c r="Q1100">
        <v>7.0863449168055803</v>
      </c>
    </row>
    <row r="1101" spans="1:17" x14ac:dyDescent="0.25">
      <c r="A1101">
        <v>1100</v>
      </c>
      <c r="B1101" s="1">
        <v>37990</v>
      </c>
      <c r="C1101" s="2">
        <v>37990.5</v>
      </c>
      <c r="D1101">
        <v>0.29220000000000002</v>
      </c>
      <c r="E1101">
        <v>36.898000000000003</v>
      </c>
      <c r="F1101" s="2">
        <v>37990.258784722224</v>
      </c>
      <c r="G1101" s="2">
        <v>37990.794259259259</v>
      </c>
      <c r="H1101" s="2">
        <v>37990.670231481483</v>
      </c>
      <c r="I1101" s="2">
        <v>37990.156597222223</v>
      </c>
      <c r="J1101" s="2">
        <v>37991.5</v>
      </c>
      <c r="K1101" s="2">
        <v>37991.259097222224</v>
      </c>
      <c r="L1101" s="2">
        <v>37991.794560185182</v>
      </c>
      <c r="M1101" s="2">
        <v>37990.670231481483</v>
      </c>
      <c r="N1101" s="2">
        <v>37991.189212962963</v>
      </c>
      <c r="O1101">
        <v>9.4788888888888891</v>
      </c>
      <c r="P1101">
        <v>0.88104810319217697</v>
      </c>
      <c r="Q1101">
        <v>8.3513570759249607</v>
      </c>
    </row>
    <row r="1102" spans="1:17" x14ac:dyDescent="0.25">
      <c r="A1102">
        <v>1101</v>
      </c>
      <c r="B1102" s="1">
        <v>37991</v>
      </c>
      <c r="C1102" s="2">
        <v>37991.5</v>
      </c>
      <c r="D1102">
        <v>0.29220000000000002</v>
      </c>
      <c r="E1102">
        <v>36.898000000000003</v>
      </c>
      <c r="F1102" s="2">
        <v>37991.259097222224</v>
      </c>
      <c r="G1102" s="2">
        <v>37991.794560185182</v>
      </c>
      <c r="H1102" s="2">
        <v>37991.704236111109</v>
      </c>
      <c r="I1102" s="2">
        <v>37991.189212962963</v>
      </c>
      <c r="J1102" s="2">
        <v>37992.5</v>
      </c>
      <c r="K1102" s="2">
        <v>37992.259421296294</v>
      </c>
      <c r="L1102" s="2">
        <v>37992.794849537036</v>
      </c>
      <c r="M1102" s="2">
        <v>37991.704236111109</v>
      </c>
      <c r="N1102" s="2">
        <v>37992.223865740743</v>
      </c>
      <c r="O1102">
        <v>10.303333333333301</v>
      </c>
      <c r="P1102">
        <v>0.93424260285007998</v>
      </c>
      <c r="Q1102">
        <v>9.6258129513653206</v>
      </c>
    </row>
    <row r="1103" spans="1:17" x14ac:dyDescent="0.25">
      <c r="A1103">
        <v>1102</v>
      </c>
      <c r="B1103" s="1">
        <v>37992</v>
      </c>
      <c r="C1103" s="2">
        <v>37992.5</v>
      </c>
      <c r="D1103">
        <v>0.29220000000000002</v>
      </c>
      <c r="E1103">
        <v>36.898000000000003</v>
      </c>
      <c r="F1103" s="2">
        <v>37992.259421296294</v>
      </c>
      <c r="G1103" s="2">
        <v>37992.794849537036</v>
      </c>
      <c r="H1103" s="2">
        <v>37992.739687499998</v>
      </c>
      <c r="I1103" s="2">
        <v>37992.223865740743</v>
      </c>
      <c r="J1103" s="2">
        <v>37993.5</v>
      </c>
      <c r="K1103" s="2">
        <v>37993.259733796294</v>
      </c>
      <c r="L1103" s="2">
        <v>37993.795138888891</v>
      </c>
      <c r="M1103" s="2">
        <v>37992.739687499998</v>
      </c>
      <c r="N1103" s="2">
        <v>37993.25953703704</v>
      </c>
      <c r="O1103">
        <v>11.1525</v>
      </c>
      <c r="P1103">
        <v>0.97228871680085105</v>
      </c>
      <c r="Q1103">
        <v>10.8434499141215</v>
      </c>
    </row>
    <row r="1104" spans="1:17" x14ac:dyDescent="0.25">
      <c r="A1104">
        <v>1103</v>
      </c>
      <c r="B1104" s="1">
        <v>37993</v>
      </c>
      <c r="C1104" s="2">
        <v>37993.5</v>
      </c>
      <c r="D1104">
        <v>0.29220000000000002</v>
      </c>
      <c r="E1104">
        <v>36.898000000000003</v>
      </c>
      <c r="F1104" s="2">
        <v>37993.259733796294</v>
      </c>
      <c r="G1104" s="2">
        <v>37993.795138888891</v>
      </c>
      <c r="H1104" s="2">
        <v>37993.775636574072</v>
      </c>
      <c r="I1104" s="2">
        <v>37993.25953703704</v>
      </c>
      <c r="J1104" s="2">
        <v>37994.5</v>
      </c>
      <c r="K1104" s="2">
        <v>37994.260046296295</v>
      </c>
      <c r="L1104" s="2">
        <v>37994.795416666668</v>
      </c>
      <c r="M1104" s="2">
        <v>37993.775636574072</v>
      </c>
      <c r="N1104" s="2">
        <v>37994.295891203707</v>
      </c>
      <c r="O1104">
        <v>11.157777777777801</v>
      </c>
      <c r="P1104">
        <v>0.99382382031507099</v>
      </c>
      <c r="Q1104">
        <v>11.088865337337699</v>
      </c>
    </row>
    <row r="1105" spans="1:17" x14ac:dyDescent="0.25">
      <c r="A1105">
        <v>1104</v>
      </c>
      <c r="B1105" s="1">
        <v>37994</v>
      </c>
      <c r="C1105" s="2">
        <v>37994.5</v>
      </c>
      <c r="D1105">
        <v>0.29220000000000002</v>
      </c>
      <c r="E1105">
        <v>36.898000000000003</v>
      </c>
      <c r="F1105" s="2">
        <v>37994.260046296295</v>
      </c>
      <c r="G1105" s="2">
        <v>37994.795416666668</v>
      </c>
      <c r="H1105" s="2">
        <v>37994.811782407407</v>
      </c>
      <c r="I1105" s="2">
        <v>37994.295891203707</v>
      </c>
      <c r="J1105" s="2">
        <v>37995.5</v>
      </c>
      <c r="K1105" s="2">
        <v>37995.260347222225</v>
      </c>
      <c r="L1105" s="2">
        <v>37995.795694444445</v>
      </c>
      <c r="M1105" s="2">
        <v>37994.811782407407</v>
      </c>
      <c r="N1105" s="2">
        <v>37995.331921296296</v>
      </c>
      <c r="O1105">
        <v>10.765555555555601</v>
      </c>
      <c r="P1105">
        <v>0.99760357720708204</v>
      </c>
      <c r="Q1105">
        <v>10.7397567328438</v>
      </c>
    </row>
    <row r="1106" spans="1:17" x14ac:dyDescent="0.25">
      <c r="A1106">
        <v>1105</v>
      </c>
      <c r="B1106" s="1">
        <v>37995</v>
      </c>
      <c r="C1106" s="2">
        <v>37995.5</v>
      </c>
      <c r="D1106">
        <v>0.29220000000000002</v>
      </c>
      <c r="E1106">
        <v>36.898000000000003</v>
      </c>
      <c r="F1106" s="2">
        <v>37995.260347222225</v>
      </c>
      <c r="G1106" s="2">
        <v>37995.795694444445</v>
      </c>
      <c r="H1106" s="2">
        <v>37995.846851851849</v>
      </c>
      <c r="I1106" s="2">
        <v>37995.331921296296</v>
      </c>
      <c r="J1106" s="2">
        <v>37996.5</v>
      </c>
      <c r="K1106" s="2">
        <v>37996.260648148149</v>
      </c>
      <c r="L1106" s="2">
        <v>37996.795960648145</v>
      </c>
      <c r="M1106" s="2">
        <v>37995.846851851849</v>
      </c>
      <c r="N1106" s="2">
        <v>37996.366331018522</v>
      </c>
      <c r="O1106">
        <v>9.9311111111111092</v>
      </c>
      <c r="P1106">
        <v>0.98255777417967505</v>
      </c>
      <c r="Q1106">
        <v>9.7578904284643695</v>
      </c>
    </row>
    <row r="1107" spans="1:17" x14ac:dyDescent="0.25">
      <c r="A1107">
        <v>1106</v>
      </c>
      <c r="B1107" s="1">
        <v>37996</v>
      </c>
      <c r="C1107" s="2">
        <v>37996.5</v>
      </c>
      <c r="D1107">
        <v>0.29220000000000002</v>
      </c>
      <c r="E1107">
        <v>36.898000000000003</v>
      </c>
      <c r="F1107" s="2">
        <v>37996.260648148149</v>
      </c>
      <c r="G1107" s="2">
        <v>37996.795960648145</v>
      </c>
      <c r="H1107" s="2">
        <v>37996.881157407406</v>
      </c>
      <c r="I1107" s="2">
        <v>37996.366331018522</v>
      </c>
      <c r="J1107" s="2">
        <v>37997.5</v>
      </c>
      <c r="K1107" s="2">
        <v>37997.260949074072</v>
      </c>
      <c r="L1107" s="2">
        <v>37997.796226851853</v>
      </c>
      <c r="M1107" s="2">
        <v>37996.881157407406</v>
      </c>
      <c r="N1107" s="2">
        <v>37997.399918981479</v>
      </c>
      <c r="O1107">
        <v>9.1150000000000002</v>
      </c>
      <c r="P1107">
        <v>0.94794206061422104</v>
      </c>
      <c r="Q1107">
        <v>8.6404918824986208</v>
      </c>
    </row>
    <row r="1108" spans="1:17" x14ac:dyDescent="0.25">
      <c r="A1108">
        <v>1107</v>
      </c>
      <c r="B1108" s="1">
        <v>37997</v>
      </c>
      <c r="C1108" s="2">
        <v>37997.5</v>
      </c>
      <c r="D1108">
        <v>0.29220000000000002</v>
      </c>
      <c r="E1108">
        <v>36.898000000000003</v>
      </c>
      <c r="F1108" s="2">
        <v>37997.260949074072</v>
      </c>
      <c r="G1108" s="2">
        <v>37997.796226851853</v>
      </c>
      <c r="H1108" s="2">
        <v>37997.914386574077</v>
      </c>
      <c r="I1108" s="2">
        <v>37997.399918981479</v>
      </c>
      <c r="J1108" s="2">
        <v>37998.5</v>
      </c>
      <c r="K1108" s="2">
        <v>37998.261238425926</v>
      </c>
      <c r="L1108" s="2">
        <v>37998.796481481484</v>
      </c>
      <c r="M1108" s="2">
        <v>37997.914386574077</v>
      </c>
      <c r="N1108" s="2">
        <v>37998.432280092595</v>
      </c>
      <c r="O1108">
        <v>8.3244444444444401</v>
      </c>
      <c r="P1108">
        <v>0.89358501818330305</v>
      </c>
      <c r="Q1108">
        <v>7.4385988402547802</v>
      </c>
    </row>
    <row r="1109" spans="1:17" x14ac:dyDescent="0.25">
      <c r="A1109">
        <v>1108</v>
      </c>
      <c r="B1109" s="1">
        <v>37998</v>
      </c>
      <c r="C1109" s="2">
        <v>37998.5</v>
      </c>
      <c r="D1109">
        <v>0.29220000000000002</v>
      </c>
      <c r="E1109">
        <v>36.898000000000003</v>
      </c>
      <c r="F1109" s="2">
        <v>37998.261238425926</v>
      </c>
      <c r="G1109" s="2">
        <v>37998.796481481484</v>
      </c>
      <c r="H1109" s="2">
        <v>37998.947442129633</v>
      </c>
      <c r="I1109" s="2">
        <v>37998.432280092595</v>
      </c>
      <c r="J1109" s="2">
        <v>37999.5</v>
      </c>
      <c r="K1109" s="2">
        <v>37999.261516203704</v>
      </c>
      <c r="L1109" s="2">
        <v>37999.796724537038</v>
      </c>
      <c r="M1109" s="2">
        <v>37998.947442129633</v>
      </c>
      <c r="N1109" s="2">
        <v>37999.464884259258</v>
      </c>
      <c r="O1109">
        <v>7.5377777777777801</v>
      </c>
      <c r="P1109">
        <v>0.82020321572722799</v>
      </c>
      <c r="Q1109">
        <v>6.1825095727705701</v>
      </c>
    </row>
    <row r="1110" spans="1:17" x14ac:dyDescent="0.25">
      <c r="A1110">
        <v>1109</v>
      </c>
      <c r="B1110" s="1">
        <v>37999</v>
      </c>
      <c r="C1110" s="2">
        <v>37999.5</v>
      </c>
      <c r="D1110">
        <v>0.29220000000000002</v>
      </c>
      <c r="E1110">
        <v>36.898000000000003</v>
      </c>
      <c r="F1110" s="2">
        <v>37999.261516203704</v>
      </c>
      <c r="G1110" s="2">
        <v>37999.796724537038</v>
      </c>
      <c r="H1110" s="2">
        <v>37999.980266203704</v>
      </c>
      <c r="I1110" s="2">
        <v>37999.464884259258</v>
      </c>
      <c r="J1110" s="2">
        <v>38000.5</v>
      </c>
      <c r="K1110" s="2">
        <v>38000.261793981481</v>
      </c>
      <c r="L1110" s="2">
        <v>38000.796967592592</v>
      </c>
      <c r="M1110" s="2">
        <v>37999.980266203704</v>
      </c>
      <c r="N1110" s="2">
        <v>38000.498148148145</v>
      </c>
      <c r="O1110">
        <v>6.7566666666666704</v>
      </c>
      <c r="P1110">
        <v>0.72972354624401303</v>
      </c>
      <c r="Q1110">
        <v>4.9304987607887201</v>
      </c>
    </row>
    <row r="1111" spans="1:17" x14ac:dyDescent="0.25">
      <c r="A1111">
        <v>1110</v>
      </c>
      <c r="B1111" s="1">
        <v>38000</v>
      </c>
      <c r="C1111" s="2">
        <v>38000.5</v>
      </c>
      <c r="D1111">
        <v>0.29220000000000002</v>
      </c>
      <c r="E1111">
        <v>36.898000000000003</v>
      </c>
      <c r="F1111" s="2">
        <v>38000.261793981481</v>
      </c>
      <c r="G1111" s="2">
        <v>38000.796967592592</v>
      </c>
      <c r="H1111" s="2">
        <v>38001.013414351852</v>
      </c>
      <c r="I1111" s="2">
        <v>38000.498148148145</v>
      </c>
      <c r="J1111" s="2">
        <v>38001.5</v>
      </c>
      <c r="K1111" s="2">
        <v>38001.262071759258</v>
      </c>
      <c r="L1111" s="2">
        <v>38001.797199074077</v>
      </c>
      <c r="M1111" s="2">
        <v>38001.013414351852</v>
      </c>
      <c r="N1111" s="2">
        <v>38001.531921296293</v>
      </c>
      <c r="O1111">
        <v>5.9677777777777798</v>
      </c>
      <c r="P1111">
        <v>0.62552250694179601</v>
      </c>
      <c r="Q1111">
        <v>3.7329793164270999</v>
      </c>
    </row>
    <row r="1112" spans="1:17" x14ac:dyDescent="0.25">
      <c r="A1112">
        <v>1111</v>
      </c>
      <c r="B1112" s="1">
        <v>38001</v>
      </c>
      <c r="C1112" s="2">
        <v>38001.5</v>
      </c>
      <c r="D1112">
        <v>0.29220000000000002</v>
      </c>
      <c r="E1112">
        <v>36.898000000000003</v>
      </c>
      <c r="F1112" s="2">
        <v>38001.262071759258</v>
      </c>
      <c r="G1112" s="2">
        <v>38001.797199074077</v>
      </c>
      <c r="H1112" s="2">
        <v>38002.048657407409</v>
      </c>
      <c r="I1112" s="2">
        <v>38001.531921296293</v>
      </c>
      <c r="J1112" s="2">
        <v>38002.5</v>
      </c>
      <c r="K1112" s="2">
        <v>38002.262337962966</v>
      </c>
      <c r="L1112" s="2">
        <v>38002.797430555554</v>
      </c>
      <c r="M1112" s="2">
        <v>38002.048657407409</v>
      </c>
      <c r="N1112" s="2">
        <v>38002.568206018521</v>
      </c>
      <c r="O1112">
        <v>5.1283333333333303</v>
      </c>
      <c r="P1112">
        <v>0.51248133088291903</v>
      </c>
      <c r="Q1112">
        <v>2.6281750918779001</v>
      </c>
    </row>
    <row r="1113" spans="1:17" x14ac:dyDescent="0.25">
      <c r="A1113">
        <v>1112</v>
      </c>
      <c r="B1113" s="1">
        <v>38002</v>
      </c>
      <c r="C1113" s="2">
        <v>38002.5</v>
      </c>
      <c r="D1113">
        <v>0.29220000000000002</v>
      </c>
      <c r="E1113">
        <v>36.898000000000003</v>
      </c>
      <c r="F1113" s="2">
        <v>38002.262337962966</v>
      </c>
      <c r="G1113" s="2">
        <v>38002.797430555554</v>
      </c>
      <c r="H1113" s="2">
        <v>38003.086076388892</v>
      </c>
      <c r="I1113" s="2">
        <v>38002.568206018521</v>
      </c>
      <c r="J1113" s="2">
        <v>38003.5</v>
      </c>
      <c r="K1113" s="2">
        <v>38003.262592592589</v>
      </c>
      <c r="L1113" s="2">
        <v>38003.797650462962</v>
      </c>
      <c r="M1113" s="2">
        <v>38003.086076388892</v>
      </c>
      <c r="N1113" s="2">
        <v>38003.606840277775</v>
      </c>
      <c r="O1113">
        <v>4.2363888888888903</v>
      </c>
      <c r="P1113">
        <v>0.39677790848560701</v>
      </c>
      <c r="Q1113">
        <v>1.6809055228650001</v>
      </c>
    </row>
    <row r="1114" spans="1:17" x14ac:dyDescent="0.25">
      <c r="A1114">
        <v>1113</v>
      </c>
      <c r="B1114" s="1">
        <v>38003</v>
      </c>
      <c r="C1114" s="2">
        <v>38003.5</v>
      </c>
      <c r="D1114">
        <v>0.29220000000000002</v>
      </c>
      <c r="E1114">
        <v>36.898000000000003</v>
      </c>
      <c r="F1114" s="2">
        <v>38003.262592592589</v>
      </c>
      <c r="G1114" s="2">
        <v>38003.797650462962</v>
      </c>
      <c r="H1114" s="2">
        <v>38004.126527777778</v>
      </c>
      <c r="I1114" s="2">
        <v>38003.606840277775</v>
      </c>
      <c r="J1114" s="2">
        <v>38004.5</v>
      </c>
      <c r="K1114" s="2">
        <v>38004.26284722222</v>
      </c>
      <c r="L1114" s="2">
        <v>38004.797858796293</v>
      </c>
      <c r="M1114" s="2">
        <v>38004.126527777778</v>
      </c>
      <c r="N1114" s="2">
        <v>38004.64875</v>
      </c>
      <c r="O1114">
        <v>3.2716666666666701</v>
      </c>
      <c r="P1114">
        <v>0.28539482148324702</v>
      </c>
      <c r="Q1114">
        <v>0.93371672428602404</v>
      </c>
    </row>
    <row r="1115" spans="1:17" x14ac:dyDescent="0.25">
      <c r="A1115">
        <v>1114</v>
      </c>
      <c r="B1115" s="1">
        <v>38004</v>
      </c>
      <c r="C1115" s="2">
        <v>38004.5</v>
      </c>
      <c r="D1115">
        <v>0.29220000000000002</v>
      </c>
      <c r="E1115">
        <v>36.898000000000003</v>
      </c>
      <c r="F1115" s="2">
        <v>38004.26284722222</v>
      </c>
      <c r="G1115" s="2">
        <v>38004.797858796293</v>
      </c>
      <c r="H1115" s="2">
        <v>38004.126527777778</v>
      </c>
      <c r="I1115" s="2">
        <v>38004.64875</v>
      </c>
      <c r="J1115" s="2">
        <v>38005.5</v>
      </c>
      <c r="K1115" s="2">
        <v>38005.263090277775</v>
      </c>
      <c r="L1115" s="2">
        <v>38005.798067129632</v>
      </c>
      <c r="M1115" s="2">
        <v>38005.169432870367</v>
      </c>
      <c r="N1115" s="2">
        <v>38005.692303240743</v>
      </c>
      <c r="O1115">
        <v>2.2477777777777801</v>
      </c>
      <c r="P1115">
        <v>0.185403965875898</v>
      </c>
      <c r="Q1115">
        <v>0.416746914407712</v>
      </c>
    </row>
    <row r="1116" spans="1:17" x14ac:dyDescent="0.25">
      <c r="A1116">
        <v>1115</v>
      </c>
      <c r="B1116" s="1">
        <v>38005</v>
      </c>
      <c r="C1116" s="2">
        <v>38005.5</v>
      </c>
      <c r="D1116">
        <v>0.29220000000000002</v>
      </c>
      <c r="E1116">
        <v>36.898000000000003</v>
      </c>
      <c r="F1116" s="2">
        <v>38005.263090277775</v>
      </c>
      <c r="G1116" s="2">
        <v>38005.798067129632</v>
      </c>
      <c r="H1116" s="2">
        <v>38005.169432870367</v>
      </c>
      <c r="I1116" s="2">
        <v>38005.692303240743</v>
      </c>
      <c r="J1116" s="2">
        <v>38006.5</v>
      </c>
      <c r="K1116" s="2">
        <v>38006.263333333336</v>
      </c>
      <c r="L1116" s="2">
        <v>38006.798263888886</v>
      </c>
      <c r="M1116" s="2">
        <v>38006.213773148149</v>
      </c>
      <c r="N1116" s="2">
        <v>38006.736701388887</v>
      </c>
      <c r="O1116">
        <v>1.1894444444444401</v>
      </c>
      <c r="P1116">
        <v>0.10316311392552099</v>
      </c>
      <c r="Q1116">
        <v>0.122706792730301</v>
      </c>
    </row>
    <row r="1117" spans="1:17" x14ac:dyDescent="0.25">
      <c r="A1117">
        <v>1116</v>
      </c>
      <c r="B1117" s="1">
        <v>38006</v>
      </c>
      <c r="C1117" s="2">
        <v>38006.5</v>
      </c>
      <c r="D1117">
        <v>0.29220000000000002</v>
      </c>
      <c r="E1117">
        <v>36.898000000000003</v>
      </c>
      <c r="F1117" s="2">
        <v>38006.263333333336</v>
      </c>
      <c r="G1117" s="2">
        <v>38006.798263888886</v>
      </c>
      <c r="H1117" s="2">
        <v>38006.213773148149</v>
      </c>
      <c r="I1117" s="2">
        <v>38006.736701388887</v>
      </c>
      <c r="J1117" s="2">
        <v>38007.5</v>
      </c>
      <c r="K1117" s="2">
        <v>38007.263564814813</v>
      </c>
      <c r="L1117" s="2">
        <v>38007.798449074071</v>
      </c>
      <c r="M1117" s="2">
        <v>38007.257349537038</v>
      </c>
      <c r="N1117" s="2">
        <v>38007.779270833336</v>
      </c>
      <c r="O1117">
        <v>0.149166666666667</v>
      </c>
      <c r="P1117">
        <v>4.3596202211154199E-2</v>
      </c>
      <c r="Q1117">
        <v>6.5031001631638396E-3</v>
      </c>
    </row>
    <row r="1118" spans="1:17" x14ac:dyDescent="0.25">
      <c r="A1118">
        <v>1117</v>
      </c>
      <c r="B1118" s="1">
        <v>38007</v>
      </c>
      <c r="C1118" s="2">
        <v>38007.5</v>
      </c>
      <c r="D1118">
        <v>0.29220000000000002</v>
      </c>
      <c r="E1118">
        <v>36.898000000000003</v>
      </c>
      <c r="F1118" s="2">
        <v>38007.263564814813</v>
      </c>
      <c r="G1118" s="2">
        <v>38007.798449074071</v>
      </c>
      <c r="H1118" s="2">
        <v>38007.257349537038</v>
      </c>
      <c r="I1118" s="2">
        <v>38007.779270833336</v>
      </c>
      <c r="J1118" s="2">
        <v>38008.5</v>
      </c>
      <c r="K1118" s="2">
        <v>38008.263784722221</v>
      </c>
      <c r="L1118" s="2">
        <v>38008.798634259256</v>
      </c>
      <c r="M1118" s="2">
        <v>38008.298888888887</v>
      </c>
      <c r="N1118" s="2">
        <v>38008.819398148145</v>
      </c>
      <c r="O1118">
        <v>0</v>
      </c>
      <c r="P1118">
        <v>9.7091554716863798E-3</v>
      </c>
      <c r="Q1118">
        <v>0</v>
      </c>
    </row>
    <row r="1119" spans="1:17" x14ac:dyDescent="0.25">
      <c r="A1119">
        <v>1118</v>
      </c>
      <c r="B1119" s="1">
        <v>38008</v>
      </c>
      <c r="C1119" s="2">
        <v>38008.5</v>
      </c>
      <c r="D1119">
        <v>0.29220000000000002</v>
      </c>
      <c r="E1119">
        <v>36.898000000000003</v>
      </c>
      <c r="F1119" s="2">
        <v>38008.263784722221</v>
      </c>
      <c r="G1119" s="2">
        <v>38008.798634259256</v>
      </c>
      <c r="H1119" s="2">
        <v>38008.298888888887</v>
      </c>
      <c r="I1119" s="2">
        <v>38008.819398148145</v>
      </c>
      <c r="J1119" s="2">
        <v>38009.5</v>
      </c>
      <c r="K1119" s="2">
        <v>38009.263993055552</v>
      </c>
      <c r="L1119" s="2">
        <v>38009.798807870371</v>
      </c>
      <c r="M1119" s="2">
        <v>38008.298888888887</v>
      </c>
      <c r="N1119" s="2">
        <v>38008.819398148145</v>
      </c>
      <c r="O1119">
        <v>0.49833333333333302</v>
      </c>
      <c r="P1119">
        <v>2.4239418125035499E-3</v>
      </c>
      <c r="Q1119">
        <v>1.20793100323094E-3</v>
      </c>
    </row>
    <row r="1120" spans="1:17" x14ac:dyDescent="0.25">
      <c r="A1120">
        <v>1119</v>
      </c>
      <c r="B1120" s="1">
        <v>38009</v>
      </c>
      <c r="C1120" s="2">
        <v>38009.5</v>
      </c>
      <c r="D1120">
        <v>0.29220000000000002</v>
      </c>
      <c r="E1120">
        <v>36.898000000000003</v>
      </c>
      <c r="F1120" s="2">
        <v>38009.263993055552</v>
      </c>
      <c r="G1120" s="2">
        <v>38009.798807870371</v>
      </c>
      <c r="H1120" s="2">
        <v>38009.336967592593</v>
      </c>
      <c r="I1120" s="2">
        <v>38009.855821759258</v>
      </c>
      <c r="J1120" s="2">
        <v>38010.5</v>
      </c>
      <c r="K1120" s="2">
        <v>38010.264201388891</v>
      </c>
      <c r="L1120" s="2">
        <v>38010.79896990741</v>
      </c>
      <c r="M1120" s="2">
        <v>38009.336967592593</v>
      </c>
      <c r="N1120" s="2">
        <v>38009.855821759258</v>
      </c>
      <c r="O1120">
        <v>1.3683333333333301</v>
      </c>
      <c r="P1120">
        <v>2.0724471096661E-2</v>
      </c>
      <c r="Q1120">
        <v>2.8357984617264399E-2</v>
      </c>
    </row>
    <row r="1121" spans="1:17" x14ac:dyDescent="0.25">
      <c r="A1121">
        <v>1120</v>
      </c>
      <c r="B1121" s="1">
        <v>38010</v>
      </c>
      <c r="C1121" s="2">
        <v>38010.5</v>
      </c>
      <c r="D1121">
        <v>0.29220000000000002</v>
      </c>
      <c r="E1121">
        <v>36.898000000000003</v>
      </c>
      <c r="F1121" s="2">
        <v>38010.264201388891</v>
      </c>
      <c r="G1121" s="2">
        <v>38010.79896990741</v>
      </c>
      <c r="H1121" s="2">
        <v>38010.37222222222</v>
      </c>
      <c r="I1121" s="2">
        <v>38010.889675925922</v>
      </c>
      <c r="J1121" s="2">
        <v>38011.5</v>
      </c>
      <c r="K1121" s="2">
        <v>38011.264398148145</v>
      </c>
      <c r="L1121" s="2">
        <v>38011.799120370371</v>
      </c>
      <c r="M1121" s="2">
        <v>38010.37222222222</v>
      </c>
      <c r="N1121" s="2">
        <v>38010.889675925922</v>
      </c>
      <c r="O1121">
        <v>2.1769444444444401</v>
      </c>
      <c r="P1121">
        <v>6.2033959544657097E-2</v>
      </c>
      <c r="Q1121">
        <v>0.13504448359763299</v>
      </c>
    </row>
    <row r="1122" spans="1:17" x14ac:dyDescent="0.25">
      <c r="A1122">
        <v>1121</v>
      </c>
      <c r="B1122" s="1">
        <v>38011</v>
      </c>
      <c r="C1122" s="2">
        <v>38011.5</v>
      </c>
      <c r="D1122">
        <v>0.29220000000000002</v>
      </c>
      <c r="E1122">
        <v>36.898000000000003</v>
      </c>
      <c r="F1122" s="2">
        <v>38011.264398148145</v>
      </c>
      <c r="G1122" s="2">
        <v>38011.799120370371</v>
      </c>
      <c r="H1122" s="2">
        <v>38011.405011574076</v>
      </c>
      <c r="I1122" s="2">
        <v>38011.921226851853</v>
      </c>
      <c r="J1122" s="2">
        <v>38012.5</v>
      </c>
      <c r="K1122" s="2">
        <v>38012.264594907407</v>
      </c>
      <c r="L1122" s="2">
        <v>38012.799259259256</v>
      </c>
      <c r="M1122" s="2">
        <v>38011.405011574076</v>
      </c>
      <c r="N1122" s="2">
        <v>38011.921226851853</v>
      </c>
      <c r="O1122">
        <v>2.9305555555555598</v>
      </c>
      <c r="P1122">
        <v>0.122707620398575</v>
      </c>
      <c r="Q1122">
        <v>0.35960149866804503</v>
      </c>
    </row>
    <row r="1123" spans="1:17" x14ac:dyDescent="0.25">
      <c r="A1123">
        <v>1122</v>
      </c>
      <c r="B1123" s="1">
        <v>38012</v>
      </c>
      <c r="C1123" s="2">
        <v>38012.5</v>
      </c>
      <c r="D1123">
        <v>0.29220000000000002</v>
      </c>
      <c r="E1123">
        <v>36.898000000000003</v>
      </c>
      <c r="F1123" s="2">
        <v>38012.264594907407</v>
      </c>
      <c r="G1123" s="2">
        <v>38012.799259259256</v>
      </c>
      <c r="H1123" s="2">
        <v>38012.43509259259</v>
      </c>
      <c r="I1123" s="2">
        <v>38012.951203703706</v>
      </c>
      <c r="J1123" s="2">
        <v>38013.5</v>
      </c>
      <c r="K1123" s="2">
        <v>38013.264768518522</v>
      </c>
      <c r="L1123" s="2">
        <v>38013.799398148149</v>
      </c>
      <c r="M1123" s="2">
        <v>38012.43509259259</v>
      </c>
      <c r="N1123" s="2">
        <v>38012.951203703706</v>
      </c>
      <c r="O1123">
        <v>3.6466666666666701</v>
      </c>
      <c r="P1123">
        <v>0.198529640540277</v>
      </c>
      <c r="Q1123">
        <v>0.72397142250354396</v>
      </c>
    </row>
    <row r="1124" spans="1:17" x14ac:dyDescent="0.25">
      <c r="A1124">
        <v>1123</v>
      </c>
      <c r="B1124" s="1">
        <v>38013</v>
      </c>
      <c r="C1124" s="2">
        <v>38013.5</v>
      </c>
      <c r="D1124">
        <v>0.29220000000000002</v>
      </c>
      <c r="E1124">
        <v>36.898000000000003</v>
      </c>
      <c r="F1124" s="2">
        <v>38013.264768518522</v>
      </c>
      <c r="G1124" s="2">
        <v>38013.799398148149</v>
      </c>
      <c r="H1124" s="2">
        <v>38013.464201388888</v>
      </c>
      <c r="I1124" s="2">
        <v>38013.980196759258</v>
      </c>
      <c r="J1124" s="2">
        <v>38014.5</v>
      </c>
      <c r="K1124" s="2">
        <v>38014.26494212963</v>
      </c>
      <c r="L1124" s="2">
        <v>38014.799525462964</v>
      </c>
      <c r="M1124" s="2">
        <v>38013.464201388888</v>
      </c>
      <c r="N1124" s="2">
        <v>38013.980196759258</v>
      </c>
      <c r="O1124">
        <v>4.3391666666666699</v>
      </c>
      <c r="P1124">
        <v>0.28513547604790002</v>
      </c>
      <c r="Q1124">
        <v>1.23725035315118</v>
      </c>
    </row>
    <row r="1125" spans="1:17" x14ac:dyDescent="0.25">
      <c r="A1125">
        <v>1124</v>
      </c>
      <c r="B1125" s="1">
        <v>38014</v>
      </c>
      <c r="C1125" s="2">
        <v>38014.5</v>
      </c>
      <c r="D1125">
        <v>0.29220000000000002</v>
      </c>
      <c r="E1125">
        <v>36.898000000000003</v>
      </c>
      <c r="F1125" s="2">
        <v>38014.26494212963</v>
      </c>
      <c r="G1125" s="2">
        <v>38014.799525462964</v>
      </c>
      <c r="H1125" s="2">
        <v>38014.493287037039</v>
      </c>
      <c r="I1125" s="2">
        <v>38015.009050925924</v>
      </c>
      <c r="J1125" s="2">
        <v>38015.5</v>
      </c>
      <c r="K1125" s="2">
        <v>38015.265104166669</v>
      </c>
      <c r="L1125" s="2">
        <v>38015.799641203703</v>
      </c>
      <c r="M1125" s="2">
        <v>38014.493287037039</v>
      </c>
      <c r="N1125" s="2">
        <v>38015.009050925924</v>
      </c>
      <c r="O1125">
        <v>5.0286111111111103</v>
      </c>
      <c r="P1125">
        <v>0.37832023727485597</v>
      </c>
      <c r="Q1125">
        <v>1.9024253487185301</v>
      </c>
    </row>
    <row r="1126" spans="1:17" x14ac:dyDescent="0.25">
      <c r="A1126">
        <v>1125</v>
      </c>
      <c r="B1126" s="1">
        <v>38015</v>
      </c>
      <c r="C1126" s="2">
        <v>38015.5</v>
      </c>
      <c r="D1126">
        <v>0.29220000000000002</v>
      </c>
      <c r="E1126">
        <v>36.898000000000003</v>
      </c>
      <c r="F1126" s="2">
        <v>38015.265104166669</v>
      </c>
      <c r="G1126" s="2">
        <v>38015.799641203703</v>
      </c>
      <c r="H1126" s="2">
        <v>38015.522326388891</v>
      </c>
      <c r="I1126" s="2">
        <v>38016.039259259262</v>
      </c>
      <c r="J1126" s="2">
        <v>38016.5</v>
      </c>
      <c r="K1126" s="2">
        <v>38016.26525462963</v>
      </c>
      <c r="L1126" s="2">
        <v>38016.799756944441</v>
      </c>
      <c r="M1126" s="2">
        <v>38015.522326388891</v>
      </c>
      <c r="N1126" s="2">
        <v>38016.039259259262</v>
      </c>
      <c r="O1126">
        <v>5.7508333333333299</v>
      </c>
      <c r="P1126">
        <v>0.47422666800475799</v>
      </c>
      <c r="Q1126">
        <v>2.7271985299173598</v>
      </c>
    </row>
    <row r="1127" spans="1:17" x14ac:dyDescent="0.25">
      <c r="A1127">
        <v>1126</v>
      </c>
      <c r="B1127" s="1">
        <v>38016</v>
      </c>
      <c r="C1127" s="2">
        <v>38016.5</v>
      </c>
      <c r="D1127">
        <v>0.29220000000000002</v>
      </c>
      <c r="E1127">
        <v>36.898000000000003</v>
      </c>
      <c r="F1127" s="2">
        <v>38016.26525462963</v>
      </c>
      <c r="G1127" s="2">
        <v>38016.799756944441</v>
      </c>
      <c r="H1127" s="2">
        <v>38016.552337962959</v>
      </c>
      <c r="I1127" s="2">
        <v>38017.07</v>
      </c>
      <c r="J1127" s="2">
        <v>38017.5</v>
      </c>
      <c r="K1127" s="2">
        <v>38017.265405092592</v>
      </c>
      <c r="L1127" s="2">
        <v>38017.799849537034</v>
      </c>
      <c r="M1127" s="2">
        <v>38016.552337962959</v>
      </c>
      <c r="N1127" s="2">
        <v>38017.07</v>
      </c>
      <c r="O1127">
        <v>6.4858333333333302</v>
      </c>
      <c r="P1127">
        <v>0.56942608267364203</v>
      </c>
      <c r="Q1127">
        <v>3.6932026678741301</v>
      </c>
    </row>
    <row r="1128" spans="1:17" x14ac:dyDescent="0.25">
      <c r="A1128">
        <v>1127</v>
      </c>
      <c r="B1128" s="1">
        <v>38017</v>
      </c>
      <c r="C1128" s="2">
        <v>38017.5</v>
      </c>
      <c r="D1128">
        <v>0.29220000000000002</v>
      </c>
      <c r="E1128">
        <v>36.898000000000003</v>
      </c>
      <c r="F1128" s="2">
        <v>38017.265405092592</v>
      </c>
      <c r="G1128" s="2">
        <v>38017.799849537034</v>
      </c>
      <c r="H1128" s="2">
        <v>38017.583402777775</v>
      </c>
      <c r="I1128" s="2">
        <v>38018.102048611108</v>
      </c>
      <c r="J1128" s="2">
        <v>38018.5</v>
      </c>
      <c r="K1128" s="2">
        <v>38018.265543981484</v>
      </c>
      <c r="L1128" s="2">
        <v>38018.799942129626</v>
      </c>
      <c r="M1128" s="2">
        <v>38017.583402777775</v>
      </c>
      <c r="N1128" s="2">
        <v>38018.102048611108</v>
      </c>
      <c r="O1128">
        <v>7.25277777777778</v>
      </c>
      <c r="P1128">
        <v>0.66091407037655503</v>
      </c>
      <c r="Q1128">
        <v>4.7934628826477397</v>
      </c>
    </row>
    <row r="1129" spans="1:17" x14ac:dyDescent="0.25">
      <c r="A1129">
        <v>1128</v>
      </c>
      <c r="B1129" s="1">
        <v>38018</v>
      </c>
      <c r="C1129" s="2">
        <v>38018.5</v>
      </c>
      <c r="D1129">
        <v>0.29220000000000002</v>
      </c>
      <c r="E1129">
        <v>36.898000000000003</v>
      </c>
      <c r="F1129" s="2">
        <v>38018.265543981484</v>
      </c>
      <c r="G1129" s="2">
        <v>38018.799942129626</v>
      </c>
      <c r="H1129" s="2">
        <v>38018.617048611108</v>
      </c>
      <c r="I1129" s="2">
        <v>38019.13616898148</v>
      </c>
      <c r="J1129" s="2">
        <v>38019.5</v>
      </c>
      <c r="K1129" s="2">
        <v>38019.265659722223</v>
      </c>
      <c r="L1129" s="2">
        <v>38019.800023148149</v>
      </c>
      <c r="M1129" s="2">
        <v>38018.617048611108</v>
      </c>
      <c r="N1129" s="2">
        <v>38019.13616898148</v>
      </c>
      <c r="O1129">
        <v>8.0694444444444393</v>
      </c>
      <c r="P1129">
        <v>0.74604466153900995</v>
      </c>
      <c r="Q1129">
        <v>6.0201659493633999</v>
      </c>
    </row>
    <row r="1130" spans="1:17" x14ac:dyDescent="0.25">
      <c r="A1130">
        <v>1129</v>
      </c>
      <c r="B1130" s="1">
        <v>38019</v>
      </c>
      <c r="C1130" s="2">
        <v>38019.5</v>
      </c>
      <c r="D1130">
        <v>0.29220000000000002</v>
      </c>
      <c r="E1130">
        <v>36.898000000000003</v>
      </c>
      <c r="F1130" s="2">
        <v>38019.265659722223</v>
      </c>
      <c r="G1130" s="2">
        <v>38019.800023148149</v>
      </c>
      <c r="H1130" s="2">
        <v>38019.651828703703</v>
      </c>
      <c r="I1130" s="2">
        <v>38019.13616898148</v>
      </c>
      <c r="J1130" s="2">
        <v>38020.5</v>
      </c>
      <c r="K1130" s="2">
        <v>38020.265775462962</v>
      </c>
      <c r="L1130" s="2">
        <v>38020.800092592595</v>
      </c>
      <c r="M1130" s="2">
        <v>38019.651828703703</v>
      </c>
      <c r="N1130" s="2">
        <v>38020.171655092592</v>
      </c>
      <c r="O1130">
        <v>8.9191666666666691</v>
      </c>
      <c r="P1130">
        <v>0.82242678089205401</v>
      </c>
      <c r="Q1130">
        <v>7.3353615299063799</v>
      </c>
    </row>
    <row r="1131" spans="1:17" x14ac:dyDescent="0.25">
      <c r="A1131">
        <v>1130</v>
      </c>
      <c r="B1131" s="1">
        <v>38020</v>
      </c>
      <c r="C1131" s="2">
        <v>38020.5</v>
      </c>
      <c r="D1131">
        <v>0.29220000000000002</v>
      </c>
      <c r="E1131">
        <v>36.898000000000003</v>
      </c>
      <c r="F1131" s="2">
        <v>38020.265775462962</v>
      </c>
      <c r="G1131" s="2">
        <v>38020.800092592595</v>
      </c>
      <c r="H1131" s="2">
        <v>38020.687280092592</v>
      </c>
      <c r="I1131" s="2">
        <v>38020.171655092592</v>
      </c>
      <c r="J1131" s="2">
        <v>38021.5</v>
      </c>
      <c r="K1131" s="2">
        <v>38021.2658912037</v>
      </c>
      <c r="L1131" s="2">
        <v>38021.800162037034</v>
      </c>
      <c r="M1131" s="2">
        <v>38020.687280092592</v>
      </c>
      <c r="N1131" s="2">
        <v>38021.207939814813</v>
      </c>
      <c r="O1131">
        <v>9.7883333333333304</v>
      </c>
      <c r="P1131">
        <v>0.88780813978272</v>
      </c>
      <c r="Q1131">
        <v>8.6901620082398594</v>
      </c>
    </row>
    <row r="1132" spans="1:17" x14ac:dyDescent="0.25">
      <c r="A1132">
        <v>1131</v>
      </c>
      <c r="B1132" s="1">
        <v>38021</v>
      </c>
      <c r="C1132" s="2">
        <v>38021.5</v>
      </c>
      <c r="D1132">
        <v>0.29220000000000002</v>
      </c>
      <c r="E1132">
        <v>36.898000000000003</v>
      </c>
      <c r="F1132" s="2">
        <v>38021.2658912037</v>
      </c>
      <c r="G1132" s="2">
        <v>38021.800162037034</v>
      </c>
      <c r="H1132" s="2">
        <v>38021.723321759258</v>
      </c>
      <c r="I1132" s="2">
        <v>38021.207939814813</v>
      </c>
      <c r="J1132" s="2">
        <v>38022.5</v>
      </c>
      <c r="K1132" s="2">
        <v>38022.265983796293</v>
      </c>
      <c r="L1132" s="2">
        <v>38022.800208333334</v>
      </c>
      <c r="M1132" s="2">
        <v>38021.723321759258</v>
      </c>
      <c r="N1132" s="2">
        <v>38022.243541666663</v>
      </c>
      <c r="O1132">
        <v>10.641111111111099</v>
      </c>
      <c r="P1132">
        <v>0.93997497819297005</v>
      </c>
      <c r="Q1132">
        <v>10.002378184615599</v>
      </c>
    </row>
    <row r="1133" spans="1:17" x14ac:dyDescent="0.25">
      <c r="A1133">
        <v>1132</v>
      </c>
      <c r="B1133" s="1">
        <v>38022</v>
      </c>
      <c r="C1133" s="2">
        <v>38022.5</v>
      </c>
      <c r="D1133">
        <v>0.29220000000000002</v>
      </c>
      <c r="E1133">
        <v>36.898000000000003</v>
      </c>
      <c r="F1133" s="2">
        <v>38022.265983796293</v>
      </c>
      <c r="G1133" s="2">
        <v>38022.800208333334</v>
      </c>
      <c r="H1133" s="2">
        <v>38022.758472222224</v>
      </c>
      <c r="I1133" s="2">
        <v>38022.243541666663</v>
      </c>
      <c r="J1133" s="2">
        <v>38023.5</v>
      </c>
      <c r="K1133" s="2">
        <v>38023.266064814816</v>
      </c>
      <c r="L1133" s="2">
        <v>38023.800254629627</v>
      </c>
      <c r="M1133" s="2">
        <v>38022.758472222224</v>
      </c>
      <c r="N1133" s="2">
        <v>38023.278078703705</v>
      </c>
      <c r="O1133">
        <v>11.1805555555556</v>
      </c>
      <c r="P1133">
        <v>0.97669992760358904</v>
      </c>
      <c r="Q1133">
        <v>10.920047801679001</v>
      </c>
    </row>
    <row r="1134" spans="1:17" x14ac:dyDescent="0.25">
      <c r="A1134">
        <v>1133</v>
      </c>
      <c r="B1134" s="1">
        <v>38023</v>
      </c>
      <c r="C1134" s="2">
        <v>38023.5</v>
      </c>
      <c r="D1134">
        <v>0.29220000000000002</v>
      </c>
      <c r="E1134">
        <v>36.898000000000003</v>
      </c>
      <c r="F1134" s="2">
        <v>38023.266064814816</v>
      </c>
      <c r="G1134" s="2">
        <v>38023.800254629627</v>
      </c>
      <c r="H1134" s="2">
        <v>38023.792881944442</v>
      </c>
      <c r="I1134" s="2">
        <v>38023.278078703705</v>
      </c>
      <c r="J1134" s="2">
        <v>38024.5</v>
      </c>
      <c r="K1134" s="2">
        <v>38024.266145833331</v>
      </c>
      <c r="L1134" s="2">
        <v>38024.80028935185</v>
      </c>
      <c r="M1134" s="2">
        <v>38023.792881944442</v>
      </c>
      <c r="N1134" s="2">
        <v>38024.311886574076</v>
      </c>
      <c r="O1134">
        <v>11.1813888888889</v>
      </c>
      <c r="P1134">
        <v>0.99577163728589402</v>
      </c>
      <c r="Q1134">
        <v>11.134109921019199</v>
      </c>
    </row>
    <row r="1135" spans="1:17" x14ac:dyDescent="0.25">
      <c r="A1135">
        <v>1134</v>
      </c>
      <c r="B1135" s="1">
        <v>38024</v>
      </c>
      <c r="C1135" s="2">
        <v>38024.5</v>
      </c>
      <c r="D1135">
        <v>0.29220000000000002</v>
      </c>
      <c r="E1135">
        <v>36.898000000000003</v>
      </c>
      <c r="F1135" s="2">
        <v>38024.266145833331</v>
      </c>
      <c r="G1135" s="2">
        <v>38024.80028935185</v>
      </c>
      <c r="H1135" s="2">
        <v>38024.826770833337</v>
      </c>
      <c r="I1135" s="2">
        <v>38024.311886574076</v>
      </c>
      <c r="J1135" s="2">
        <v>38025.5</v>
      </c>
      <c r="K1135" s="2">
        <v>38025.266215277778</v>
      </c>
      <c r="L1135" s="2">
        <v>38025.800312500003</v>
      </c>
      <c r="M1135" s="2">
        <v>38024.826770833337</v>
      </c>
      <c r="N1135" s="2">
        <v>38025.34443287037</v>
      </c>
      <c r="O1135">
        <v>10.546666666666701</v>
      </c>
      <c r="P1135">
        <v>0.99513433467602297</v>
      </c>
      <c r="Q1135">
        <v>10.495350116383101</v>
      </c>
    </row>
    <row r="1136" spans="1:17" x14ac:dyDescent="0.25">
      <c r="A1136">
        <v>1135</v>
      </c>
      <c r="B1136" s="1">
        <v>38025</v>
      </c>
      <c r="C1136" s="2">
        <v>38025.5</v>
      </c>
      <c r="D1136">
        <v>0.29220000000000002</v>
      </c>
      <c r="E1136">
        <v>36.898000000000003</v>
      </c>
      <c r="F1136" s="2">
        <v>38025.266215277778</v>
      </c>
      <c r="G1136" s="2">
        <v>38025.800312500003</v>
      </c>
      <c r="H1136" s="2">
        <v>38025.859386574077</v>
      </c>
      <c r="I1136" s="2">
        <v>38025.34443287037</v>
      </c>
      <c r="J1136" s="2">
        <v>38026.5</v>
      </c>
      <c r="K1136" s="2">
        <v>38026.266273148147</v>
      </c>
      <c r="L1136" s="2">
        <v>38026.800324074073</v>
      </c>
      <c r="M1136" s="2">
        <v>38025.859386574077</v>
      </c>
      <c r="N1136" s="2">
        <v>38026.377118055556</v>
      </c>
      <c r="O1136">
        <v>9.7652777777777793</v>
      </c>
      <c r="P1136">
        <v>0.97314882767706901</v>
      </c>
      <c r="Q1136">
        <v>9.5030686213853794</v>
      </c>
    </row>
    <row r="1137" spans="1:17" x14ac:dyDescent="0.25">
      <c r="A1137">
        <v>1136</v>
      </c>
      <c r="B1137" s="1">
        <v>38026</v>
      </c>
      <c r="C1137" s="2">
        <v>38026.5</v>
      </c>
      <c r="D1137">
        <v>0.29220000000000002</v>
      </c>
      <c r="E1137">
        <v>36.898000000000003</v>
      </c>
      <c r="F1137" s="2">
        <v>38026.266273148147</v>
      </c>
      <c r="G1137" s="2">
        <v>38026.800324074073</v>
      </c>
      <c r="H1137" s="2">
        <v>38026.891840277778</v>
      </c>
      <c r="I1137" s="2">
        <v>38026.377118055556</v>
      </c>
      <c r="J1137" s="2">
        <v>38027.5</v>
      </c>
      <c r="K1137" s="2">
        <v>38027.266319444447</v>
      </c>
      <c r="L1137" s="2">
        <v>38027.800335648149</v>
      </c>
      <c r="M1137" s="2">
        <v>38026.891840277778</v>
      </c>
      <c r="N1137" s="2">
        <v>38027.409513888888</v>
      </c>
      <c r="O1137">
        <v>8.9875000000000007</v>
      </c>
      <c r="P1137">
        <v>0.92895667997313103</v>
      </c>
      <c r="Q1137">
        <v>8.3489981612585193</v>
      </c>
    </row>
    <row r="1138" spans="1:17" x14ac:dyDescent="0.25">
      <c r="A1138">
        <v>1137</v>
      </c>
      <c r="B1138" s="1">
        <v>38027</v>
      </c>
      <c r="C1138" s="2">
        <v>38027.5</v>
      </c>
      <c r="D1138">
        <v>0.29220000000000002</v>
      </c>
      <c r="E1138">
        <v>36.898000000000003</v>
      </c>
      <c r="F1138" s="2">
        <v>38027.266319444447</v>
      </c>
      <c r="G1138" s="2">
        <v>38027.800335648149</v>
      </c>
      <c r="H1138" s="2">
        <v>38027.924340277779</v>
      </c>
      <c r="I1138" s="2">
        <v>38027.409513888888</v>
      </c>
      <c r="J1138" s="2">
        <v>38028.5</v>
      </c>
      <c r="K1138" s="2">
        <v>38028.26635416667</v>
      </c>
      <c r="L1138" s="2">
        <v>38028.800335648149</v>
      </c>
      <c r="M1138" s="2">
        <v>38027.924340277779</v>
      </c>
      <c r="N1138" s="2">
        <v>38028.442430555559</v>
      </c>
      <c r="O1138">
        <v>8.2083333333333304</v>
      </c>
      <c r="P1138">
        <v>0.86288999182929205</v>
      </c>
      <c r="Q1138">
        <v>7.0828886829321096</v>
      </c>
    </row>
    <row r="1139" spans="1:17" x14ac:dyDescent="0.25">
      <c r="A1139">
        <v>1138</v>
      </c>
      <c r="B1139" s="1">
        <v>38028</v>
      </c>
      <c r="C1139" s="2">
        <v>38028.5</v>
      </c>
      <c r="D1139">
        <v>0.29220000000000002</v>
      </c>
      <c r="E1139">
        <v>36.898000000000003</v>
      </c>
      <c r="F1139" s="2">
        <v>38028.26635416667</v>
      </c>
      <c r="G1139" s="2">
        <v>38028.800335648149</v>
      </c>
      <c r="H1139" s="2">
        <v>38028.958506944444</v>
      </c>
      <c r="I1139" s="2">
        <v>38028.442430555559</v>
      </c>
      <c r="J1139" s="2">
        <v>38029.5</v>
      </c>
      <c r="K1139" s="2">
        <v>38029.266388888886</v>
      </c>
      <c r="L1139" s="2">
        <v>38029.800324074073</v>
      </c>
      <c r="M1139" s="2">
        <v>38028.958506944444</v>
      </c>
      <c r="N1139" s="2">
        <v>38029.477662037039</v>
      </c>
      <c r="O1139">
        <v>7.3891666666666698</v>
      </c>
      <c r="P1139">
        <v>0.776831495910143</v>
      </c>
      <c r="Q1139">
        <v>5.7401373951960304</v>
      </c>
    </row>
    <row r="1140" spans="1:17" x14ac:dyDescent="0.25">
      <c r="A1140">
        <v>1139</v>
      </c>
      <c r="B1140" s="1">
        <v>38029</v>
      </c>
      <c r="C1140" s="2">
        <v>38029.5</v>
      </c>
      <c r="D1140">
        <v>0.29220000000000002</v>
      </c>
      <c r="E1140">
        <v>36.898000000000003</v>
      </c>
      <c r="F1140" s="2">
        <v>38029.266388888886</v>
      </c>
      <c r="G1140" s="2">
        <v>38029.800324074073</v>
      </c>
      <c r="H1140" s="2">
        <v>38029.995358796295</v>
      </c>
      <c r="I1140" s="2">
        <v>38029.477662037039</v>
      </c>
      <c r="J1140" s="2">
        <v>38030.5</v>
      </c>
      <c r="K1140" s="2">
        <v>38030.266412037039</v>
      </c>
      <c r="L1140" s="2">
        <v>38030.800300925926</v>
      </c>
      <c r="M1140" s="2">
        <v>38029.995358796295</v>
      </c>
      <c r="N1140" s="2">
        <v>38030.515115740738</v>
      </c>
      <c r="O1140">
        <v>6.5052777777777804</v>
      </c>
      <c r="P1140">
        <v>0.674410488362856</v>
      </c>
      <c r="Q1140">
        <v>4.3872275630471398</v>
      </c>
    </row>
    <row r="1141" spans="1:17" x14ac:dyDescent="0.25">
      <c r="A1141">
        <v>1140</v>
      </c>
      <c r="B1141" s="1">
        <v>38030</v>
      </c>
      <c r="C1141" s="2">
        <v>38030.5</v>
      </c>
      <c r="D1141">
        <v>0.29220000000000002</v>
      </c>
      <c r="E1141">
        <v>36.898000000000003</v>
      </c>
      <c r="F1141" s="2">
        <v>38030.266412037039</v>
      </c>
      <c r="G1141" s="2">
        <v>38030.800300925926</v>
      </c>
      <c r="H1141" s="2">
        <v>38031.034722222219</v>
      </c>
      <c r="I1141" s="2">
        <v>38030.515115740738</v>
      </c>
      <c r="J1141" s="2">
        <v>38031.5</v>
      </c>
      <c r="K1141" s="2">
        <v>38031.266412037039</v>
      </c>
      <c r="L1141" s="2">
        <v>38031.80027777778</v>
      </c>
      <c r="M1141" s="2">
        <v>38031.034722222219</v>
      </c>
      <c r="N1141" s="2">
        <v>38031.555833333332</v>
      </c>
      <c r="O1141">
        <v>5.5605555555555597</v>
      </c>
      <c r="P1141">
        <v>0.56093554471943796</v>
      </c>
      <c r="Q1141">
        <v>3.11911325949825</v>
      </c>
    </row>
    <row r="1142" spans="1:17" x14ac:dyDescent="0.25">
      <c r="A1142">
        <v>1141</v>
      </c>
      <c r="B1142" s="1">
        <v>38031</v>
      </c>
      <c r="C1142" s="2">
        <v>38031.5</v>
      </c>
      <c r="D1142">
        <v>0.29220000000000002</v>
      </c>
      <c r="E1142">
        <v>36.898000000000003</v>
      </c>
      <c r="F1142" s="2">
        <v>38031.266412037039</v>
      </c>
      <c r="G1142" s="2">
        <v>38031.80027777778</v>
      </c>
      <c r="H1142" s="2">
        <v>38032.076736111114</v>
      </c>
      <c r="I1142" s="2">
        <v>38031.555833333332</v>
      </c>
      <c r="J1142" s="2">
        <v>38032.5</v>
      </c>
      <c r="K1142" s="2">
        <v>38032.266412037039</v>
      </c>
      <c r="L1142" s="2">
        <v>38032.800243055557</v>
      </c>
      <c r="M1142" s="2">
        <v>38032.076736111114</v>
      </c>
      <c r="N1142" s="2">
        <v>38032.598807870374</v>
      </c>
      <c r="O1142">
        <v>4.5522222222222197</v>
      </c>
      <c r="P1142">
        <v>0.44302031596020502</v>
      </c>
      <c r="Q1142">
        <v>2.0167269272099499</v>
      </c>
    </row>
    <row r="1143" spans="1:17" x14ac:dyDescent="0.25">
      <c r="A1143">
        <v>1142</v>
      </c>
      <c r="B1143" s="1">
        <v>38032</v>
      </c>
      <c r="C1143" s="2">
        <v>38032.5</v>
      </c>
      <c r="D1143">
        <v>0.29220000000000002</v>
      </c>
      <c r="E1143">
        <v>36.898000000000003</v>
      </c>
      <c r="F1143" s="2">
        <v>38032.266412037039</v>
      </c>
      <c r="G1143" s="2">
        <v>38032.800243055557</v>
      </c>
      <c r="H1143" s="2">
        <v>38033.120567129627</v>
      </c>
      <c r="I1143" s="2">
        <v>38032.598807870374</v>
      </c>
      <c r="J1143" s="2">
        <v>38033.5</v>
      </c>
      <c r="K1143" s="2">
        <v>38033.266412037039</v>
      </c>
      <c r="L1143" s="2">
        <v>38033.800196759257</v>
      </c>
      <c r="M1143" s="2">
        <v>38033.120567129627</v>
      </c>
      <c r="N1143" s="2">
        <v>38033.643287037034</v>
      </c>
      <c r="O1143">
        <v>3.50027777777778</v>
      </c>
      <c r="P1143">
        <v>0.32794115671464502</v>
      </c>
      <c r="Q1143">
        <v>1.1478851432670101</v>
      </c>
    </row>
    <row r="1144" spans="1:17" x14ac:dyDescent="0.25">
      <c r="A1144">
        <v>1143</v>
      </c>
      <c r="B1144" s="1">
        <v>38033</v>
      </c>
      <c r="C1144" s="2">
        <v>38033.5</v>
      </c>
      <c r="D1144">
        <v>0.29220000000000002</v>
      </c>
      <c r="E1144">
        <v>36.898000000000003</v>
      </c>
      <c r="F1144" s="2">
        <v>38033.266412037039</v>
      </c>
      <c r="G1144" s="2">
        <v>38033.800196759257</v>
      </c>
      <c r="H1144" s="2">
        <v>38034.164525462962</v>
      </c>
      <c r="I1144" s="2">
        <v>38033.643287037034</v>
      </c>
      <c r="J1144" s="2">
        <v>38034.5</v>
      </c>
      <c r="K1144" s="2">
        <v>38034.266388888886</v>
      </c>
      <c r="L1144" s="2">
        <v>38034.800138888888</v>
      </c>
      <c r="M1144" s="2">
        <v>38034.164525462962</v>
      </c>
      <c r="N1144" s="2">
        <v>38034.68681712963</v>
      </c>
      <c r="O1144">
        <v>2.4447222222222198</v>
      </c>
      <c r="P1144">
        <v>0.22284580699489101</v>
      </c>
      <c r="Q1144">
        <v>0.54479609648945404</v>
      </c>
    </row>
    <row r="1145" spans="1:17" x14ac:dyDescent="0.25">
      <c r="A1145">
        <v>1144</v>
      </c>
      <c r="B1145" s="1">
        <v>38034</v>
      </c>
      <c r="C1145" s="2">
        <v>38034.5</v>
      </c>
      <c r="D1145">
        <v>0.29220000000000002</v>
      </c>
      <c r="E1145">
        <v>36.898000000000003</v>
      </c>
      <c r="F1145" s="2">
        <v>38034.266388888886</v>
      </c>
      <c r="G1145" s="2">
        <v>38034.800138888888</v>
      </c>
      <c r="H1145" s="2">
        <v>38034.164525462962</v>
      </c>
      <c r="I1145" s="2">
        <v>38034.68681712963</v>
      </c>
      <c r="J1145" s="2">
        <v>38035.5</v>
      </c>
      <c r="K1145" s="2">
        <v>38035.266365740739</v>
      </c>
      <c r="L1145" s="2">
        <v>38035.800081018519</v>
      </c>
      <c r="M1145" s="2">
        <v>38035.207083333335</v>
      </c>
      <c r="N1145" s="2">
        <v>38035.728368055556</v>
      </c>
      <c r="O1145">
        <v>1.4227777777777799</v>
      </c>
      <c r="P1145">
        <v>0.13397810834215701</v>
      </c>
      <c r="Q1145">
        <v>0.19062107525792399</v>
      </c>
    </row>
    <row r="1146" spans="1:17" x14ac:dyDescent="0.25">
      <c r="A1146">
        <v>1145</v>
      </c>
      <c r="B1146" s="1">
        <v>38035</v>
      </c>
      <c r="C1146" s="2">
        <v>38035.5</v>
      </c>
      <c r="D1146">
        <v>0.29220000000000002</v>
      </c>
      <c r="E1146">
        <v>36.898000000000003</v>
      </c>
      <c r="F1146" s="2">
        <v>38035.266365740739</v>
      </c>
      <c r="G1146" s="2">
        <v>38035.800081018519</v>
      </c>
      <c r="H1146" s="2">
        <v>38035.207083333335</v>
      </c>
      <c r="I1146" s="2">
        <v>38035.728368055556</v>
      </c>
      <c r="J1146" s="2">
        <v>38036.5</v>
      </c>
      <c r="K1146" s="2">
        <v>38036.266319444447</v>
      </c>
      <c r="L1146" s="2">
        <v>38036.800011574072</v>
      </c>
      <c r="M1146" s="2">
        <v>38036.247048611112</v>
      </c>
      <c r="N1146" s="2">
        <v>38036.766377314816</v>
      </c>
      <c r="O1146">
        <v>0.46250000000000002</v>
      </c>
      <c r="P1146">
        <v>6.6075628154721094E-2</v>
      </c>
      <c r="Q1146">
        <v>3.05599780215585E-2</v>
      </c>
    </row>
    <row r="1147" spans="1:17" x14ac:dyDescent="0.25">
      <c r="A1147">
        <v>1146</v>
      </c>
      <c r="B1147" s="1">
        <v>38036</v>
      </c>
      <c r="C1147" s="2">
        <v>38036.5</v>
      </c>
      <c r="D1147">
        <v>0.29220000000000002</v>
      </c>
      <c r="E1147">
        <v>36.898000000000003</v>
      </c>
      <c r="F1147" s="2">
        <v>38036.266319444447</v>
      </c>
      <c r="G1147" s="2">
        <v>38036.800011574072</v>
      </c>
      <c r="H1147" s="2">
        <v>38036.247048611112</v>
      </c>
      <c r="I1147" s="2">
        <v>38036.766377314816</v>
      </c>
      <c r="J1147" s="2">
        <v>38037.5</v>
      </c>
      <c r="K1147" s="2">
        <v>38037.266273148147</v>
      </c>
      <c r="L1147" s="2">
        <v>38037.799930555557</v>
      </c>
      <c r="M1147" s="2">
        <v>38037.283865740741</v>
      </c>
      <c r="N1147" s="2">
        <v>38037.801585648151</v>
      </c>
      <c r="O1147">
        <v>0</v>
      </c>
      <c r="P1147">
        <v>2.20401379655881E-2</v>
      </c>
      <c r="Q1147">
        <v>0</v>
      </c>
    </row>
    <row r="1148" spans="1:17" x14ac:dyDescent="0.25">
      <c r="A1148">
        <v>1147</v>
      </c>
      <c r="B1148" s="1">
        <v>38037</v>
      </c>
      <c r="C1148" s="2">
        <v>38037.5</v>
      </c>
      <c r="D1148">
        <v>0.29220000000000002</v>
      </c>
      <c r="E1148">
        <v>36.898000000000003</v>
      </c>
      <c r="F1148" s="2">
        <v>38037.266273148147</v>
      </c>
      <c r="G1148" s="2">
        <v>38037.799930555557</v>
      </c>
      <c r="H1148" s="2">
        <v>38037.283865740741</v>
      </c>
      <c r="I1148" s="2">
        <v>38037.801585648151</v>
      </c>
      <c r="J1148" s="2">
        <v>38038.5</v>
      </c>
      <c r="K1148" s="2">
        <v>38038.266226851854</v>
      </c>
      <c r="L1148" s="2">
        <v>38038.799849537034</v>
      </c>
      <c r="M1148" s="2">
        <v>38037.283865740741</v>
      </c>
      <c r="N1148" s="2">
        <v>38037.801585648151</v>
      </c>
      <c r="O1148">
        <v>3.97222222222222E-2</v>
      </c>
      <c r="P1148">
        <v>2.90105368561289E-3</v>
      </c>
      <c r="Q1148">
        <v>1.1523629917851199E-4</v>
      </c>
    </row>
    <row r="1149" spans="1:17" x14ac:dyDescent="0.25">
      <c r="A1149">
        <v>1148</v>
      </c>
      <c r="B1149" s="1">
        <v>38038</v>
      </c>
      <c r="C1149" s="2">
        <v>38038.5</v>
      </c>
      <c r="D1149">
        <v>0.29220000000000002</v>
      </c>
      <c r="E1149">
        <v>36.898000000000003</v>
      </c>
      <c r="F1149" s="2">
        <v>38038.266226851854</v>
      </c>
      <c r="G1149" s="2">
        <v>38038.799849537034</v>
      </c>
      <c r="H1149" s="2">
        <v>38038.317569444444</v>
      </c>
      <c r="I1149" s="2">
        <v>38038.834548611114</v>
      </c>
      <c r="J1149" s="2">
        <v>38039.5</v>
      </c>
      <c r="K1149" s="2">
        <v>38039.266157407408</v>
      </c>
      <c r="L1149" s="2">
        <v>38039.799745370372</v>
      </c>
      <c r="M1149" s="2">
        <v>38038.317569444444</v>
      </c>
      <c r="N1149" s="2">
        <v>38038.834548611114</v>
      </c>
      <c r="O1149">
        <v>0.83277777777777795</v>
      </c>
      <c r="P1149">
        <v>8.0211054032066093E-3</v>
      </c>
      <c r="Q1149">
        <v>6.6797983330037199E-3</v>
      </c>
    </row>
    <row r="1150" spans="1:17" x14ac:dyDescent="0.25">
      <c r="A1150">
        <v>1149</v>
      </c>
      <c r="B1150" s="1">
        <v>38039</v>
      </c>
      <c r="C1150" s="2">
        <v>38039.5</v>
      </c>
      <c r="D1150">
        <v>0.29220000000000002</v>
      </c>
      <c r="E1150">
        <v>36.898000000000003</v>
      </c>
      <c r="F1150" s="2">
        <v>38039.266157407408</v>
      </c>
      <c r="G1150" s="2">
        <v>38039.799745370372</v>
      </c>
      <c r="H1150" s="2">
        <v>38039.348437499997</v>
      </c>
      <c r="I1150" s="2">
        <v>38039.864756944444</v>
      </c>
      <c r="J1150" s="2">
        <v>38040.5</v>
      </c>
      <c r="K1150" s="2">
        <v>38040.266087962962</v>
      </c>
      <c r="L1150" s="2">
        <v>38040.79965277778</v>
      </c>
      <c r="M1150" s="2">
        <v>38039.348437499997</v>
      </c>
      <c r="N1150" s="2">
        <v>38039.864756944444</v>
      </c>
      <c r="O1150">
        <v>1.5602777777777801</v>
      </c>
      <c r="P1150">
        <v>3.5453451282973197E-2</v>
      </c>
      <c r="Q1150">
        <v>5.5317232182350198E-2</v>
      </c>
    </row>
    <row r="1151" spans="1:17" x14ac:dyDescent="0.25">
      <c r="A1151">
        <v>1150</v>
      </c>
      <c r="B1151" s="1">
        <v>38040</v>
      </c>
      <c r="C1151" s="2">
        <v>38040.5</v>
      </c>
      <c r="D1151">
        <v>0.29220000000000002</v>
      </c>
      <c r="E1151">
        <v>36.898000000000003</v>
      </c>
      <c r="F1151" s="2">
        <v>38040.266087962962</v>
      </c>
      <c r="G1151" s="2">
        <v>38040.79965277778</v>
      </c>
      <c r="H1151" s="2">
        <v>38040.37804398148</v>
      </c>
      <c r="I1151" s="2">
        <v>38040.894189814811</v>
      </c>
      <c r="J1151" s="2">
        <v>38041.5</v>
      </c>
      <c r="K1151" s="2">
        <v>38041.266006944446</v>
      </c>
      <c r="L1151" s="2">
        <v>38041.799537037034</v>
      </c>
      <c r="M1151" s="2">
        <v>38040.37804398148</v>
      </c>
      <c r="N1151" s="2">
        <v>38040.894189814811</v>
      </c>
      <c r="O1151">
        <v>2.2688888888888901</v>
      </c>
      <c r="P1151">
        <v>8.2354282525843606E-2</v>
      </c>
      <c r="Q1151">
        <v>0.186852716575303</v>
      </c>
    </row>
    <row r="1152" spans="1:17" x14ac:dyDescent="0.25">
      <c r="A1152">
        <v>1151</v>
      </c>
      <c r="B1152" s="1">
        <v>38041</v>
      </c>
      <c r="C1152" s="2">
        <v>38041.5</v>
      </c>
      <c r="D1152">
        <v>0.29220000000000002</v>
      </c>
      <c r="E1152">
        <v>36.898000000000003</v>
      </c>
      <c r="F1152" s="2">
        <v>38041.266006944446</v>
      </c>
      <c r="G1152" s="2">
        <v>38041.799537037034</v>
      </c>
      <c r="H1152" s="2">
        <v>38041.407569444447</v>
      </c>
      <c r="I1152" s="2">
        <v>38041.923275462963</v>
      </c>
      <c r="J1152" s="2">
        <v>38042.5</v>
      </c>
      <c r="K1152" s="2">
        <v>38042.265914351854</v>
      </c>
      <c r="L1152" s="2">
        <v>38042.799432870372</v>
      </c>
      <c r="M1152" s="2">
        <v>38041.407569444447</v>
      </c>
      <c r="N1152" s="2">
        <v>38041.923275462963</v>
      </c>
      <c r="O1152">
        <v>2.9697222222222202</v>
      </c>
      <c r="P1152">
        <v>0.14537443248131501</v>
      </c>
      <c r="Q1152">
        <v>0.431721682682706</v>
      </c>
    </row>
    <row r="1153" spans="1:17" x14ac:dyDescent="0.25">
      <c r="A1153">
        <v>1152</v>
      </c>
      <c r="B1153" s="1">
        <v>38042</v>
      </c>
      <c r="C1153" s="2">
        <v>38042.5</v>
      </c>
      <c r="D1153">
        <v>0.29220000000000002</v>
      </c>
      <c r="E1153">
        <v>36.898000000000003</v>
      </c>
      <c r="F1153" s="2">
        <v>38042.265914351854</v>
      </c>
      <c r="G1153" s="2">
        <v>38042.799432870372</v>
      </c>
      <c r="H1153" s="2">
        <v>38042.436435185184</v>
      </c>
      <c r="I1153" s="2">
        <v>38042.953136574077</v>
      </c>
      <c r="J1153" s="2">
        <v>38043.5</v>
      </c>
      <c r="K1153" s="2">
        <v>38043.265821759262</v>
      </c>
      <c r="L1153" s="2">
        <v>38043.799305555556</v>
      </c>
      <c r="M1153" s="2">
        <v>38042.436435185184</v>
      </c>
      <c r="N1153" s="2">
        <v>38042.953136574077</v>
      </c>
      <c r="O1153">
        <v>3.68888888888889</v>
      </c>
      <c r="P1153">
        <v>0.22098229603830699</v>
      </c>
      <c r="Q1153">
        <v>0.81517913649686402</v>
      </c>
    </row>
    <row r="1154" spans="1:17" x14ac:dyDescent="0.25">
      <c r="A1154">
        <v>1153</v>
      </c>
      <c r="B1154" s="1">
        <v>38043</v>
      </c>
      <c r="C1154" s="2">
        <v>38043.5</v>
      </c>
      <c r="D1154">
        <v>0.29220000000000002</v>
      </c>
      <c r="E1154">
        <v>36.898000000000003</v>
      </c>
      <c r="F1154" s="2">
        <v>38043.265821759262</v>
      </c>
      <c r="G1154" s="2">
        <v>38043.799305555556</v>
      </c>
      <c r="H1154" s="2">
        <v>38043.466134259259</v>
      </c>
      <c r="I1154" s="2">
        <v>38043.983541666668</v>
      </c>
      <c r="J1154" s="2">
        <v>38044.5</v>
      </c>
      <c r="K1154" s="2">
        <v>38044.265717592592</v>
      </c>
      <c r="L1154" s="2">
        <v>38044.799178240741</v>
      </c>
      <c r="M1154" s="2">
        <v>38043.466134259259</v>
      </c>
      <c r="N1154" s="2">
        <v>38043.983541666668</v>
      </c>
      <c r="O1154">
        <v>4.4216666666666704</v>
      </c>
      <c r="P1154">
        <v>0.30569643391674001</v>
      </c>
      <c r="Q1154">
        <v>1.3516877319685201</v>
      </c>
    </row>
    <row r="1155" spans="1:17" x14ac:dyDescent="0.25">
      <c r="A1155">
        <v>1154</v>
      </c>
      <c r="B1155" s="1">
        <v>38044</v>
      </c>
      <c r="C1155" s="2">
        <v>38044.5</v>
      </c>
      <c r="D1155">
        <v>0.29220000000000002</v>
      </c>
      <c r="E1155">
        <v>36.898000000000003</v>
      </c>
      <c r="F1155" s="2">
        <v>38044.265717592592</v>
      </c>
      <c r="G1155" s="2">
        <v>38044.799178240741</v>
      </c>
      <c r="H1155" s="2">
        <v>38044.497060185182</v>
      </c>
      <c r="I1155" s="2">
        <v>38045.015127314815</v>
      </c>
      <c r="J1155" s="2">
        <v>38045.5</v>
      </c>
      <c r="K1155" s="2">
        <v>38045.265601851854</v>
      </c>
      <c r="L1155" s="2">
        <v>38045.799039351848</v>
      </c>
      <c r="M1155" s="2">
        <v>38044.497060185182</v>
      </c>
      <c r="N1155" s="2">
        <v>38045.015127314815</v>
      </c>
      <c r="O1155">
        <v>5.1827777777777797</v>
      </c>
      <c r="P1155">
        <v>0.39622424993872102</v>
      </c>
      <c r="Q1155">
        <v>2.05354223759907</v>
      </c>
    </row>
    <row r="1156" spans="1:17" x14ac:dyDescent="0.25">
      <c r="A1156">
        <v>1155</v>
      </c>
      <c r="B1156" s="1">
        <v>38045</v>
      </c>
      <c r="C1156" s="2">
        <v>38045.5</v>
      </c>
      <c r="D1156">
        <v>0.29220000000000002</v>
      </c>
      <c r="E1156">
        <v>36.898000000000003</v>
      </c>
      <c r="F1156" s="2">
        <v>38045.265601851854</v>
      </c>
      <c r="G1156" s="2">
        <v>38045.799039351848</v>
      </c>
      <c r="H1156" s="2">
        <v>38045.529953703706</v>
      </c>
      <c r="I1156" s="2">
        <v>38046.048773148148</v>
      </c>
      <c r="J1156" s="2">
        <v>38046.5</v>
      </c>
      <c r="K1156" s="2">
        <v>38046.265474537038</v>
      </c>
      <c r="L1156" s="2">
        <v>38046.798900462964</v>
      </c>
      <c r="M1156" s="2">
        <v>38045.529953703706</v>
      </c>
      <c r="N1156" s="2">
        <v>38046.048773148148</v>
      </c>
      <c r="O1156">
        <v>5.9936111111111101</v>
      </c>
      <c r="P1156">
        <v>0.48951346762070802</v>
      </c>
      <c r="Q1156">
        <v>2.9339533585700099</v>
      </c>
    </row>
    <row r="1157" spans="1:17" x14ac:dyDescent="0.25">
      <c r="A1157">
        <v>1156</v>
      </c>
      <c r="B1157" s="1">
        <v>38046</v>
      </c>
      <c r="C1157" s="2">
        <v>38046.5</v>
      </c>
      <c r="D1157">
        <v>0.29220000000000002</v>
      </c>
      <c r="E1157">
        <v>36.898000000000003</v>
      </c>
      <c r="F1157" s="2">
        <v>38046.265474537038</v>
      </c>
      <c r="G1157" s="2">
        <v>38046.798900462964</v>
      </c>
      <c r="H1157" s="2">
        <v>38046.564131944448</v>
      </c>
      <c r="I1157" s="2">
        <v>38047.084155092591</v>
      </c>
      <c r="J1157" s="2">
        <v>38047.5</v>
      </c>
      <c r="K1157" s="2">
        <v>38047.265347222223</v>
      </c>
      <c r="L1157" s="2">
        <v>38047.798750000002</v>
      </c>
      <c r="M1157" s="2">
        <v>38046.564131944448</v>
      </c>
      <c r="N1157" s="2">
        <v>38047.084155092591</v>
      </c>
      <c r="O1157">
        <v>6.8461111111111101</v>
      </c>
      <c r="P1157">
        <v>0.582728961368145</v>
      </c>
      <c r="Q1157">
        <v>3.9894272171887</v>
      </c>
    </row>
    <row r="1158" spans="1:17" x14ac:dyDescent="0.25">
      <c r="A1158">
        <v>1157</v>
      </c>
      <c r="B1158" s="1">
        <v>38047</v>
      </c>
      <c r="C1158" s="2">
        <v>38047.5</v>
      </c>
      <c r="D1158">
        <v>0.29220000000000002</v>
      </c>
      <c r="E1158">
        <v>36.898000000000003</v>
      </c>
      <c r="F1158" s="2">
        <v>38047.265347222223</v>
      </c>
      <c r="G1158" s="2">
        <v>38047.798750000002</v>
      </c>
      <c r="H1158" s="2">
        <v>38047.599108796298</v>
      </c>
      <c r="I1158" s="2">
        <v>38048.119583333333</v>
      </c>
      <c r="J1158" s="2">
        <v>38048.5</v>
      </c>
      <c r="K1158" s="2">
        <v>38048.265219907407</v>
      </c>
      <c r="L1158" s="2">
        <v>38048.79859953704</v>
      </c>
      <c r="M1158" s="2">
        <v>38047.599108796298</v>
      </c>
      <c r="N1158" s="2">
        <v>38048.119583333333</v>
      </c>
      <c r="O1158">
        <v>7.7</v>
      </c>
      <c r="P1158">
        <v>0.67317219813144802</v>
      </c>
      <c r="Q1158">
        <v>5.1834259256121502</v>
      </c>
    </row>
    <row r="1159" spans="1:17" x14ac:dyDescent="0.25">
      <c r="A1159">
        <v>1158</v>
      </c>
      <c r="B1159" s="1">
        <v>38048</v>
      </c>
      <c r="C1159" s="2">
        <v>38048.5</v>
      </c>
      <c r="D1159">
        <v>0.29220000000000002</v>
      </c>
      <c r="E1159">
        <v>36.898000000000003</v>
      </c>
      <c r="F1159" s="2">
        <v>38048.265219907407</v>
      </c>
      <c r="G1159" s="2">
        <v>38048.79859953704</v>
      </c>
      <c r="H1159" s="2">
        <v>38048.634942129633</v>
      </c>
      <c r="I1159" s="2">
        <v>38049.15525462963</v>
      </c>
      <c r="J1159" s="2">
        <v>38049.5</v>
      </c>
      <c r="K1159" s="2">
        <v>38049.265069444446</v>
      </c>
      <c r="L1159" s="2">
        <v>38049.798449074071</v>
      </c>
      <c r="M1159" s="2">
        <v>38048.634942129633</v>
      </c>
      <c r="N1159" s="2">
        <v>38049.15525462963</v>
      </c>
      <c r="O1159">
        <v>8.55972222222222</v>
      </c>
      <c r="P1159">
        <v>0.75816633929803601</v>
      </c>
      <c r="Q1159">
        <v>6.4896932626302704</v>
      </c>
    </row>
    <row r="1160" spans="1:17" x14ac:dyDescent="0.25">
      <c r="A1160">
        <v>1159</v>
      </c>
      <c r="B1160" s="1">
        <v>38049</v>
      </c>
      <c r="C1160" s="2">
        <v>38049.5</v>
      </c>
      <c r="D1160">
        <v>0.29220000000000002</v>
      </c>
      <c r="E1160">
        <v>36.898000000000003</v>
      </c>
      <c r="F1160" s="2">
        <v>38049.265069444446</v>
      </c>
      <c r="G1160" s="2">
        <v>38049.798449074071</v>
      </c>
      <c r="H1160" s="2">
        <v>38049.67019675926</v>
      </c>
      <c r="I1160" s="2">
        <v>38049.15525462963</v>
      </c>
      <c r="J1160" s="2">
        <v>38050.5</v>
      </c>
      <c r="K1160" s="2">
        <v>38050.264930555553</v>
      </c>
      <c r="L1160" s="2">
        <v>38050.79828703704</v>
      </c>
      <c r="M1160" s="2">
        <v>38049.67019675926</v>
      </c>
      <c r="N1160" s="2">
        <v>38050.189942129633</v>
      </c>
      <c r="O1160">
        <v>9.3958333333333304</v>
      </c>
      <c r="P1160">
        <v>0.83493752306510005</v>
      </c>
      <c r="Q1160">
        <v>7.8449338104658404</v>
      </c>
    </row>
    <row r="1161" spans="1:17" x14ac:dyDescent="0.25">
      <c r="A1161">
        <v>1160</v>
      </c>
      <c r="B1161" s="1">
        <v>38050</v>
      </c>
      <c r="C1161" s="2">
        <v>38050.5</v>
      </c>
      <c r="D1161">
        <v>0.29220000000000002</v>
      </c>
      <c r="E1161">
        <v>36.898000000000003</v>
      </c>
      <c r="F1161" s="2">
        <v>38050.264930555553</v>
      </c>
      <c r="G1161" s="2">
        <v>38050.79828703704</v>
      </c>
      <c r="H1161" s="2">
        <v>38050.705104166664</v>
      </c>
      <c r="I1161" s="2">
        <v>38050.189942129633</v>
      </c>
      <c r="J1161" s="2">
        <v>38051.5</v>
      </c>
      <c r="K1161" s="2">
        <v>38051.264768518522</v>
      </c>
      <c r="L1161" s="2">
        <v>38051.798113425924</v>
      </c>
      <c r="M1161" s="2">
        <v>38050.705104166664</v>
      </c>
      <c r="N1161" s="2">
        <v>38051.223969907405</v>
      </c>
      <c r="O1161">
        <v>10.216388888888901</v>
      </c>
      <c r="P1161">
        <v>0.90053074699726399</v>
      </c>
      <c r="Q1161">
        <v>9.2001723177256594</v>
      </c>
    </row>
    <row r="1162" spans="1:17" x14ac:dyDescent="0.25">
      <c r="A1162">
        <v>1161</v>
      </c>
      <c r="B1162" s="1">
        <v>38051</v>
      </c>
      <c r="C1162" s="2">
        <v>38051.5</v>
      </c>
      <c r="D1162">
        <v>0.29220000000000002</v>
      </c>
      <c r="E1162">
        <v>36.898000000000003</v>
      </c>
      <c r="F1162" s="2">
        <v>38051.264768518522</v>
      </c>
      <c r="G1162" s="2">
        <v>38051.798113425924</v>
      </c>
      <c r="H1162" s="2">
        <v>38051.739062499997</v>
      </c>
      <c r="I1162" s="2">
        <v>38051.223969907405</v>
      </c>
      <c r="J1162" s="2">
        <v>38052.5</v>
      </c>
      <c r="K1162" s="2">
        <v>38052.264606481483</v>
      </c>
      <c r="L1162" s="2">
        <v>38052.797939814816</v>
      </c>
      <c r="M1162" s="2">
        <v>38051.739062499997</v>
      </c>
      <c r="N1162" s="2">
        <v>38052.256828703707</v>
      </c>
      <c r="O1162">
        <v>11.009166666666699</v>
      </c>
      <c r="P1162">
        <v>0.95180387191533899</v>
      </c>
      <c r="Q1162">
        <v>10.478567459894601</v>
      </c>
    </row>
    <row r="1163" spans="1:17" x14ac:dyDescent="0.25">
      <c r="A1163">
        <v>1162</v>
      </c>
      <c r="B1163" s="1">
        <v>38052</v>
      </c>
      <c r="C1163" s="2">
        <v>38052.5</v>
      </c>
      <c r="D1163">
        <v>0.29220000000000002</v>
      </c>
      <c r="E1163">
        <v>36.898000000000003</v>
      </c>
      <c r="F1163" s="2">
        <v>38052.264606481483</v>
      </c>
      <c r="G1163" s="2">
        <v>38052.797939814816</v>
      </c>
      <c r="H1163" s="2">
        <v>38052.771481481483</v>
      </c>
      <c r="I1163" s="2">
        <v>38052.256828703707</v>
      </c>
      <c r="J1163" s="2">
        <v>38053.5</v>
      </c>
      <c r="K1163" s="2">
        <v>38053.264444444445</v>
      </c>
      <c r="L1163" s="2">
        <v>38053.797766203701</v>
      </c>
      <c r="M1163" s="2">
        <v>38052.771481481483</v>
      </c>
      <c r="N1163" s="2">
        <v>38053.289363425924</v>
      </c>
      <c r="O1163">
        <v>11.196111111111099</v>
      </c>
      <c r="P1163">
        <v>0.98554060826277401</v>
      </c>
      <c r="Q1163">
        <v>11.034222154622</v>
      </c>
    </row>
    <row r="1164" spans="1:17" x14ac:dyDescent="0.25">
      <c r="A1164">
        <v>1163</v>
      </c>
      <c r="B1164" s="1">
        <v>38053</v>
      </c>
      <c r="C1164" s="2">
        <v>38053.5</v>
      </c>
      <c r="D1164">
        <v>0.29220000000000002</v>
      </c>
      <c r="E1164">
        <v>36.898000000000003</v>
      </c>
      <c r="F1164" s="2">
        <v>38053.264444444445</v>
      </c>
      <c r="G1164" s="2">
        <v>38053.797766203701</v>
      </c>
      <c r="H1164" s="2">
        <v>38053.803668981483</v>
      </c>
      <c r="I1164" s="2">
        <v>38053.289363425924</v>
      </c>
      <c r="J1164" s="2">
        <v>38054.5</v>
      </c>
      <c r="K1164" s="2">
        <v>38054.264270833337</v>
      </c>
      <c r="L1164" s="2">
        <v>38054.797581018516</v>
      </c>
      <c r="M1164" s="2">
        <v>38053.803668981483</v>
      </c>
      <c r="N1164" s="2">
        <v>38054.321226851855</v>
      </c>
      <c r="O1164">
        <v>11.0544444444444</v>
      </c>
      <c r="P1164">
        <v>0.99870756317183296</v>
      </c>
      <c r="Q1164">
        <v>11.0401572733295</v>
      </c>
    </row>
    <row r="1165" spans="1:17" x14ac:dyDescent="0.25">
      <c r="A1165">
        <v>1164</v>
      </c>
      <c r="B1165" s="1">
        <v>38054</v>
      </c>
      <c r="C1165" s="2">
        <v>38054.5</v>
      </c>
      <c r="D1165">
        <v>0.29220000000000002</v>
      </c>
      <c r="E1165">
        <v>36.898000000000003</v>
      </c>
      <c r="F1165" s="2">
        <v>38054.264270833337</v>
      </c>
      <c r="G1165" s="2">
        <v>38054.797581018516</v>
      </c>
      <c r="H1165" s="2">
        <v>38054.835682870369</v>
      </c>
      <c r="I1165" s="2">
        <v>38054.321226851855</v>
      </c>
      <c r="J1165" s="2">
        <v>38055.5</v>
      </c>
      <c r="K1165" s="2">
        <v>38055.264085648145</v>
      </c>
      <c r="L1165" s="2">
        <v>38055.797395833331</v>
      </c>
      <c r="M1165" s="2">
        <v>38054.835682870369</v>
      </c>
      <c r="N1165" s="2">
        <v>38055.353449074071</v>
      </c>
      <c r="O1165">
        <v>10.2816666666667</v>
      </c>
      <c r="P1165">
        <v>0.98884862059459699</v>
      </c>
      <c r="Q1165">
        <v>10.1670119007468</v>
      </c>
    </row>
    <row r="1166" spans="1:17" x14ac:dyDescent="0.25">
      <c r="A1166">
        <v>1165</v>
      </c>
      <c r="B1166" s="1">
        <v>38055</v>
      </c>
      <c r="C1166" s="2">
        <v>38055.5</v>
      </c>
      <c r="D1166">
        <v>0.29220000000000002</v>
      </c>
      <c r="E1166">
        <v>36.898000000000003</v>
      </c>
      <c r="F1166" s="2">
        <v>38055.264085648145</v>
      </c>
      <c r="G1166" s="2">
        <v>38055.797395833331</v>
      </c>
      <c r="H1166" s="2">
        <v>38055.869537037041</v>
      </c>
      <c r="I1166" s="2">
        <v>38055.353449074071</v>
      </c>
      <c r="J1166" s="2">
        <v>38056.5</v>
      </c>
      <c r="K1166" s="2">
        <v>38056.263912037037</v>
      </c>
      <c r="L1166" s="2">
        <v>38056.797210648147</v>
      </c>
      <c r="M1166" s="2">
        <v>38055.869537037041</v>
      </c>
      <c r="N1166" s="2">
        <v>38056.387708333335</v>
      </c>
      <c r="O1166">
        <v>9.4649999999999999</v>
      </c>
      <c r="P1166">
        <v>0.95456537853193402</v>
      </c>
      <c r="Q1166">
        <v>9.0349613078047604</v>
      </c>
    </row>
    <row r="1167" spans="1:17" x14ac:dyDescent="0.25">
      <c r="A1167">
        <v>1166</v>
      </c>
      <c r="B1167" s="1">
        <v>38056</v>
      </c>
      <c r="C1167" s="2">
        <v>38056.5</v>
      </c>
      <c r="D1167">
        <v>0.29220000000000002</v>
      </c>
      <c r="E1167">
        <v>36.898000000000003</v>
      </c>
      <c r="F1167" s="2">
        <v>38056.263912037037</v>
      </c>
      <c r="G1167" s="2">
        <v>38056.797210648147</v>
      </c>
      <c r="H1167" s="2">
        <v>38056.905127314814</v>
      </c>
      <c r="I1167" s="2">
        <v>38056.387708333335</v>
      </c>
      <c r="J1167" s="2">
        <v>38057.5</v>
      </c>
      <c r="K1167" s="2">
        <v>38057.263715277775</v>
      </c>
      <c r="L1167" s="2">
        <v>38057.797013888892</v>
      </c>
      <c r="M1167" s="2">
        <v>38056.905127314814</v>
      </c>
      <c r="N1167" s="2">
        <v>38057.424166666664</v>
      </c>
      <c r="O1167">
        <v>8.6061111111111099</v>
      </c>
      <c r="P1167">
        <v>0.89598695205455903</v>
      </c>
      <c r="Q1167">
        <v>7.7109632634873204</v>
      </c>
    </row>
    <row r="1168" spans="1:17" x14ac:dyDescent="0.25">
      <c r="A1168">
        <v>1167</v>
      </c>
      <c r="B1168" s="1">
        <v>38057</v>
      </c>
      <c r="C1168" s="2">
        <v>38057.5</v>
      </c>
      <c r="D1168">
        <v>0.29220000000000002</v>
      </c>
      <c r="E1168">
        <v>36.898000000000003</v>
      </c>
      <c r="F1168" s="2">
        <v>38057.263715277775</v>
      </c>
      <c r="G1168" s="2">
        <v>38057.797013888892</v>
      </c>
      <c r="H1168" s="2">
        <v>38057.942997685182</v>
      </c>
      <c r="I1168" s="2">
        <v>38057.424166666664</v>
      </c>
      <c r="J1168" s="2">
        <v>38058.5</v>
      </c>
      <c r="K1168" s="2">
        <v>38058.26353009259</v>
      </c>
      <c r="L1168" s="2">
        <v>38058.796817129631</v>
      </c>
      <c r="M1168" s="2">
        <v>38057.942997685182</v>
      </c>
      <c r="N1168" s="2">
        <v>38058.463634259257</v>
      </c>
      <c r="O1168">
        <v>7.6927777777777804</v>
      </c>
      <c r="P1168">
        <v>0.81510485025905299</v>
      </c>
      <c r="Q1168">
        <v>6.2704204786317304</v>
      </c>
    </row>
    <row r="1169" spans="1:17" x14ac:dyDescent="0.25">
      <c r="A1169">
        <v>1168</v>
      </c>
      <c r="B1169" s="1">
        <v>38058</v>
      </c>
      <c r="C1169" s="2">
        <v>38058.5</v>
      </c>
      <c r="D1169">
        <v>0.29220000000000002</v>
      </c>
      <c r="E1169">
        <v>36.898000000000003</v>
      </c>
      <c r="F1169" s="2">
        <v>38058.26353009259</v>
      </c>
      <c r="G1169" s="2">
        <v>38058.796817129631</v>
      </c>
      <c r="H1169" s="2">
        <v>38058.9840625</v>
      </c>
      <c r="I1169" s="2">
        <v>38058.463634259257</v>
      </c>
      <c r="J1169" s="2">
        <v>38059.5</v>
      </c>
      <c r="K1169" s="2">
        <v>38059.263333333336</v>
      </c>
      <c r="L1169" s="2">
        <v>38059.796620370369</v>
      </c>
      <c r="M1169" s="2">
        <v>38058.9840625</v>
      </c>
      <c r="N1169" s="2">
        <v>38059.505810185183</v>
      </c>
      <c r="O1169">
        <v>6.7024999999999997</v>
      </c>
      <c r="P1169">
        <v>0.71585690490002496</v>
      </c>
      <c r="Q1169">
        <v>4.7980309050924204</v>
      </c>
    </row>
    <row r="1170" spans="1:17" x14ac:dyDescent="0.25">
      <c r="A1170">
        <v>1169</v>
      </c>
      <c r="B1170" s="1">
        <v>38059</v>
      </c>
      <c r="C1170" s="2">
        <v>38059.5</v>
      </c>
      <c r="D1170">
        <v>0.29220000000000002</v>
      </c>
      <c r="E1170">
        <v>36.898000000000003</v>
      </c>
      <c r="F1170" s="2">
        <v>38059.263333333336</v>
      </c>
      <c r="G1170" s="2">
        <v>38059.796620370369</v>
      </c>
      <c r="H1170" s="2">
        <v>38060.027314814812</v>
      </c>
      <c r="I1170" s="2">
        <v>38059.505810185183</v>
      </c>
      <c r="J1170" s="2">
        <v>38060.5</v>
      </c>
      <c r="K1170" s="2">
        <v>38060.263124999998</v>
      </c>
      <c r="L1170" s="2">
        <v>38060.796423611115</v>
      </c>
      <c r="M1170" s="2">
        <v>38060.027314814812</v>
      </c>
      <c r="N1170" s="2">
        <v>38060.549814814818</v>
      </c>
      <c r="O1170">
        <v>5.6594444444444401</v>
      </c>
      <c r="P1170">
        <v>0.60389513040471199</v>
      </c>
      <c r="Q1170">
        <v>3.4177109407959998</v>
      </c>
    </row>
    <row r="1171" spans="1:17" x14ac:dyDescent="0.25">
      <c r="A1171">
        <v>1170</v>
      </c>
      <c r="B1171" s="1">
        <v>38060</v>
      </c>
      <c r="C1171" s="2">
        <v>38060.5</v>
      </c>
      <c r="D1171">
        <v>0.29220000000000002</v>
      </c>
      <c r="E1171">
        <v>36.898000000000003</v>
      </c>
      <c r="F1171" s="2">
        <v>38060.263124999998</v>
      </c>
      <c r="G1171" s="2">
        <v>38060.796423611115</v>
      </c>
      <c r="H1171" s="2">
        <v>38061.071851851855</v>
      </c>
      <c r="I1171" s="2">
        <v>38060.549814814818</v>
      </c>
      <c r="J1171" s="2">
        <v>38061.5</v>
      </c>
      <c r="K1171" s="2">
        <v>38061.262916666667</v>
      </c>
      <c r="L1171" s="2">
        <v>38061.796215277776</v>
      </c>
      <c r="M1171" s="2">
        <v>38061.071851851855</v>
      </c>
      <c r="N1171" s="2">
        <v>38061.5940162037</v>
      </c>
      <c r="O1171">
        <v>4.58555555555556</v>
      </c>
      <c r="P1171">
        <v>0.486053863969786</v>
      </c>
      <c r="Q1171">
        <v>2.2288269962259002</v>
      </c>
    </row>
    <row r="1172" spans="1:17" x14ac:dyDescent="0.25">
      <c r="A1172">
        <v>1171</v>
      </c>
      <c r="B1172" s="1">
        <v>38061</v>
      </c>
      <c r="C1172" s="2">
        <v>38061.5</v>
      </c>
      <c r="D1172">
        <v>0.29220000000000002</v>
      </c>
      <c r="E1172">
        <v>36.898000000000003</v>
      </c>
      <c r="F1172" s="2">
        <v>38061.262916666667</v>
      </c>
      <c r="G1172" s="2">
        <v>38061.796215277776</v>
      </c>
      <c r="H1172" s="2">
        <v>38062.115405092591</v>
      </c>
      <c r="I1172" s="2">
        <v>38061.5940162037</v>
      </c>
      <c r="J1172" s="2">
        <v>38062.5</v>
      </c>
      <c r="K1172" s="2">
        <v>38062.262708333335</v>
      </c>
      <c r="L1172" s="2">
        <v>38062.796018518522</v>
      </c>
      <c r="M1172" s="2">
        <v>38062.115405092591</v>
      </c>
      <c r="N1172" s="2">
        <v>38062.636701388888</v>
      </c>
      <c r="O1172">
        <v>3.5352777777777802</v>
      </c>
      <c r="P1172">
        <v>0.36961783497863099</v>
      </c>
      <c r="Q1172">
        <v>1.30670171827029</v>
      </c>
    </row>
    <row r="1173" spans="1:17" x14ac:dyDescent="0.25">
      <c r="A1173">
        <v>1172</v>
      </c>
      <c r="B1173" s="1">
        <v>38062</v>
      </c>
      <c r="C1173" s="2">
        <v>38062.5</v>
      </c>
      <c r="D1173">
        <v>0.29220000000000002</v>
      </c>
      <c r="E1173">
        <v>36.898000000000003</v>
      </c>
      <c r="F1173" s="2">
        <v>38062.262708333335</v>
      </c>
      <c r="G1173" s="2">
        <v>38062.796018518522</v>
      </c>
      <c r="H1173" s="2">
        <v>38063.156666666669</v>
      </c>
      <c r="I1173" s="2">
        <v>38062.636701388888</v>
      </c>
      <c r="J1173" s="2">
        <v>38063.5</v>
      </c>
      <c r="K1173" s="2">
        <v>38063.262499999997</v>
      </c>
      <c r="L1173" s="2">
        <v>38063.795810185184</v>
      </c>
      <c r="M1173" s="2">
        <v>38063.156666666669</v>
      </c>
      <c r="N1173" s="2">
        <v>38063.676365740743</v>
      </c>
      <c r="O1173">
        <v>2.54</v>
      </c>
      <c r="P1173">
        <v>0.26154245702534501</v>
      </c>
      <c r="Q1173">
        <v>0.66431784084437495</v>
      </c>
    </row>
    <row r="1174" spans="1:17" x14ac:dyDescent="0.25">
      <c r="A1174">
        <v>1173</v>
      </c>
      <c r="B1174" s="1">
        <v>38063</v>
      </c>
      <c r="C1174" s="2">
        <v>38063.5</v>
      </c>
      <c r="D1174">
        <v>0.29220000000000002</v>
      </c>
      <c r="E1174">
        <v>36.898000000000003</v>
      </c>
      <c r="F1174" s="2">
        <v>38063.262499999997</v>
      </c>
      <c r="G1174" s="2">
        <v>38063.795810185184</v>
      </c>
      <c r="H1174" s="2">
        <v>38063.156666666669</v>
      </c>
      <c r="I1174" s="2">
        <v>38063.676365740743</v>
      </c>
      <c r="J1174" s="2">
        <v>38064.5</v>
      </c>
      <c r="K1174" s="2">
        <v>38064.262280092589</v>
      </c>
      <c r="L1174" s="2">
        <v>38064.795601851853</v>
      </c>
      <c r="M1174" s="2">
        <v>38064.19458333333</v>
      </c>
      <c r="N1174" s="2">
        <v>38064.713055555556</v>
      </c>
      <c r="O1174">
        <v>1.62472222222222</v>
      </c>
      <c r="P1174">
        <v>0.167781118308171</v>
      </c>
      <c r="Q1174">
        <v>0.272597711384581</v>
      </c>
    </row>
    <row r="1175" spans="1:17" x14ac:dyDescent="0.25">
      <c r="A1175">
        <v>1174</v>
      </c>
      <c r="B1175" s="1">
        <v>38064</v>
      </c>
      <c r="C1175" s="2">
        <v>38064.5</v>
      </c>
      <c r="D1175">
        <v>0.29220000000000002</v>
      </c>
      <c r="E1175">
        <v>36.898000000000003</v>
      </c>
      <c r="F1175" s="2">
        <v>38064.262280092589</v>
      </c>
      <c r="G1175" s="2">
        <v>38064.795601851853</v>
      </c>
      <c r="H1175" s="2">
        <v>38064.19458333333</v>
      </c>
      <c r="I1175" s="2">
        <v>38064.713055555556</v>
      </c>
      <c r="J1175" s="2">
        <v>38065.5</v>
      </c>
      <c r="K1175" s="2">
        <v>38065.262071759258</v>
      </c>
      <c r="L1175" s="2">
        <v>38065.795393518521</v>
      </c>
      <c r="M1175" s="2">
        <v>38065.229513888888</v>
      </c>
      <c r="N1175" s="2">
        <v>38065.746990740743</v>
      </c>
      <c r="O1175">
        <v>0.78138888888888902</v>
      </c>
      <c r="P1175">
        <v>9.2829837602322898E-2</v>
      </c>
      <c r="Q1175">
        <v>7.2536203659815099E-2</v>
      </c>
    </row>
    <row r="1176" spans="1:17" x14ac:dyDescent="0.25">
      <c r="A1176">
        <v>1175</v>
      </c>
      <c r="B1176" s="1">
        <v>38065</v>
      </c>
      <c r="C1176" s="2">
        <v>38065.5</v>
      </c>
      <c r="D1176">
        <v>0.29220000000000002</v>
      </c>
      <c r="E1176">
        <v>36.898000000000003</v>
      </c>
      <c r="F1176" s="2">
        <v>38065.262071759258</v>
      </c>
      <c r="G1176" s="2">
        <v>38065.795393518521</v>
      </c>
      <c r="H1176" s="2">
        <v>38065.229513888888</v>
      </c>
      <c r="I1176" s="2">
        <v>38065.746990740743</v>
      </c>
      <c r="J1176" s="2">
        <v>38066.5</v>
      </c>
      <c r="K1176" s="2">
        <v>38066.261840277781</v>
      </c>
      <c r="L1176" s="2">
        <v>38066.795185185183</v>
      </c>
      <c r="M1176" s="2">
        <v>38066.261342592596</v>
      </c>
      <c r="N1176" s="2">
        <v>38066.777951388889</v>
      </c>
      <c r="O1176">
        <v>1.19444444444444E-2</v>
      </c>
      <c r="P1176">
        <v>3.9530923225819699E-2</v>
      </c>
      <c r="Q1176">
        <v>4.7217491630840302E-4</v>
      </c>
    </row>
    <row r="1177" spans="1:17" x14ac:dyDescent="0.25">
      <c r="A1177">
        <v>1176</v>
      </c>
      <c r="B1177" s="1">
        <v>38066</v>
      </c>
      <c r="C1177" s="2">
        <v>38066.5</v>
      </c>
      <c r="D1177">
        <v>0.29220000000000002</v>
      </c>
      <c r="E1177">
        <v>36.898000000000003</v>
      </c>
      <c r="F1177" s="2">
        <v>38066.261840277781</v>
      </c>
      <c r="G1177" s="2">
        <v>38066.795185185183</v>
      </c>
      <c r="H1177" s="2">
        <v>38066.261342592596</v>
      </c>
      <c r="I1177" s="2">
        <v>38066.777951388889</v>
      </c>
      <c r="J1177" s="2">
        <v>38067.5</v>
      </c>
      <c r="K1177" s="2">
        <v>38067.261620370373</v>
      </c>
      <c r="L1177" s="2">
        <v>38067.794965277775</v>
      </c>
      <c r="M1177" s="2">
        <v>38067.291574074072</v>
      </c>
      <c r="N1177" s="2">
        <v>38067.807951388888</v>
      </c>
      <c r="O1177">
        <v>0</v>
      </c>
      <c r="P1177">
        <v>9.1124513293886506E-3</v>
      </c>
      <c r="Q1177">
        <v>0</v>
      </c>
    </row>
    <row r="1178" spans="1:17" x14ac:dyDescent="0.25">
      <c r="A1178">
        <v>1177</v>
      </c>
      <c r="B1178" s="1">
        <v>38067</v>
      </c>
      <c r="C1178" s="2">
        <v>38067.5</v>
      </c>
      <c r="D1178">
        <v>0.29220000000000002</v>
      </c>
      <c r="E1178">
        <v>36.898000000000003</v>
      </c>
      <c r="F1178" s="2">
        <v>38067.261620370373</v>
      </c>
      <c r="G1178" s="2">
        <v>38067.794965277775</v>
      </c>
      <c r="H1178" s="2">
        <v>38067.291574074072</v>
      </c>
      <c r="I1178" s="2">
        <v>38067.807951388888</v>
      </c>
      <c r="J1178" s="2">
        <v>38068.5</v>
      </c>
      <c r="K1178" s="2">
        <v>38068.261400462965</v>
      </c>
      <c r="L1178" s="2">
        <v>38068.794756944444</v>
      </c>
      <c r="M1178" s="2">
        <v>38067.291574074072</v>
      </c>
      <c r="N1178" s="2">
        <v>38067.807951388888</v>
      </c>
      <c r="O1178">
        <v>0.31166666666666698</v>
      </c>
      <c r="P1178">
        <v>1.39918567416625E-3</v>
      </c>
      <c r="Q1178">
        <v>4.3607953511514699E-4</v>
      </c>
    </row>
    <row r="1179" spans="1:17" x14ac:dyDescent="0.25">
      <c r="A1179">
        <v>1178</v>
      </c>
      <c r="B1179" s="1">
        <v>38068</v>
      </c>
      <c r="C1179" s="2">
        <v>38068.5</v>
      </c>
      <c r="D1179">
        <v>0.29220000000000002</v>
      </c>
      <c r="E1179">
        <v>36.898000000000003</v>
      </c>
      <c r="F1179" s="2">
        <v>38068.261400462965</v>
      </c>
      <c r="G1179" s="2">
        <v>38068.794756944444</v>
      </c>
      <c r="H1179" s="2">
        <v>38068.321643518517</v>
      </c>
      <c r="I1179" s="2">
        <v>38068.837465277778</v>
      </c>
      <c r="J1179" s="2">
        <v>38069.5</v>
      </c>
      <c r="K1179" s="2">
        <v>38069.26116898148</v>
      </c>
      <c r="L1179" s="2">
        <v>38069.794548611113</v>
      </c>
      <c r="M1179" s="2">
        <v>38068.321643518517</v>
      </c>
      <c r="N1179" s="2">
        <v>38068.837465277778</v>
      </c>
      <c r="O1179">
        <v>1.0249999999999999</v>
      </c>
      <c r="P1179">
        <v>1.51178130395148E-2</v>
      </c>
      <c r="Q1179">
        <v>1.5495758365502601E-2</v>
      </c>
    </row>
    <row r="1180" spans="1:17" x14ac:dyDescent="0.25">
      <c r="A1180">
        <v>1179</v>
      </c>
      <c r="B1180" s="1">
        <v>38069</v>
      </c>
      <c r="C1180" s="2">
        <v>38069.5</v>
      </c>
      <c r="D1180">
        <v>0.29220000000000002</v>
      </c>
      <c r="E1180">
        <v>36.898000000000003</v>
      </c>
      <c r="F1180" s="2">
        <v>38069.26116898148</v>
      </c>
      <c r="G1180" s="2">
        <v>38069.794548611113</v>
      </c>
      <c r="H1180" s="2">
        <v>38069.350486111114</v>
      </c>
      <c r="I1180" s="2">
        <v>38069.867013888892</v>
      </c>
      <c r="J1180" s="2">
        <v>38070.5</v>
      </c>
      <c r="K1180" s="2">
        <v>38070.260949074072</v>
      </c>
      <c r="L1180" s="2">
        <v>38070.794340277775</v>
      </c>
      <c r="M1180" s="2">
        <v>38069.350486111114</v>
      </c>
      <c r="N1180" s="2">
        <v>38069.867013888892</v>
      </c>
      <c r="O1180">
        <v>1.7391666666666701</v>
      </c>
      <c r="P1180">
        <v>4.8227873138847403E-2</v>
      </c>
      <c r="Q1180">
        <v>8.3876309367312094E-2</v>
      </c>
    </row>
    <row r="1181" spans="1:17" x14ac:dyDescent="0.25">
      <c r="A1181">
        <v>1180</v>
      </c>
      <c r="B1181" s="1">
        <v>38070</v>
      </c>
      <c r="C1181" s="2">
        <v>38070.5</v>
      </c>
      <c r="D1181">
        <v>0.29220000000000002</v>
      </c>
      <c r="E1181">
        <v>36.898000000000003</v>
      </c>
      <c r="F1181" s="2">
        <v>38070.260949074072</v>
      </c>
      <c r="G1181" s="2">
        <v>38070.794340277775</v>
      </c>
      <c r="H1181" s="2">
        <v>38070.379965277774</v>
      </c>
      <c r="I1181" s="2">
        <v>38070.897187499999</v>
      </c>
      <c r="J1181" s="2">
        <v>38071.5</v>
      </c>
      <c r="K1181" s="2">
        <v>38071.260717592595</v>
      </c>
      <c r="L1181" s="2">
        <v>38071.794131944444</v>
      </c>
      <c r="M1181" s="2">
        <v>38070.379965277774</v>
      </c>
      <c r="N1181" s="2">
        <v>38070.897187499999</v>
      </c>
      <c r="O1181">
        <v>2.4683333333333302</v>
      </c>
      <c r="P1181">
        <v>9.8227934640098505E-2</v>
      </c>
      <c r="Q1181">
        <v>0.24245928533664299</v>
      </c>
    </row>
    <row r="1182" spans="1:17" x14ac:dyDescent="0.25">
      <c r="A1182">
        <v>1181</v>
      </c>
      <c r="B1182" s="1">
        <v>38071</v>
      </c>
      <c r="C1182" s="2">
        <v>38071.5</v>
      </c>
      <c r="D1182">
        <v>0.29220000000000002</v>
      </c>
      <c r="E1182">
        <v>36.898000000000003</v>
      </c>
      <c r="F1182" s="2">
        <v>38071.260717592595</v>
      </c>
      <c r="G1182" s="2">
        <v>38071.794131944444</v>
      </c>
      <c r="H1182" s="2">
        <v>38071.410856481481</v>
      </c>
      <c r="I1182" s="2">
        <v>38071.928414351853</v>
      </c>
      <c r="J1182" s="2">
        <v>38072.5</v>
      </c>
      <c r="K1182" s="2">
        <v>38072.26048611111</v>
      </c>
      <c r="L1182" s="2">
        <v>38072.793912037036</v>
      </c>
      <c r="M1182" s="2">
        <v>38071.410856481481</v>
      </c>
      <c r="N1182" s="2">
        <v>38071.928414351853</v>
      </c>
      <c r="O1182">
        <v>3.2227777777777802</v>
      </c>
      <c r="P1182">
        <v>0.162405062723953</v>
      </c>
      <c r="Q1182">
        <v>0.52339542714536202</v>
      </c>
    </row>
    <row r="1183" spans="1:17" x14ac:dyDescent="0.25">
      <c r="A1183">
        <v>1182</v>
      </c>
      <c r="B1183" s="1">
        <v>38072</v>
      </c>
      <c r="C1183" s="2">
        <v>38072.5</v>
      </c>
      <c r="D1183">
        <v>0.29220000000000002</v>
      </c>
      <c r="E1183">
        <v>36.898000000000003</v>
      </c>
      <c r="F1183" s="2">
        <v>38072.26048611111</v>
      </c>
      <c r="G1183" s="2">
        <v>38072.793912037036</v>
      </c>
      <c r="H1183" s="2">
        <v>38072.442974537036</v>
      </c>
      <c r="I1183" s="2">
        <v>38072.961747685185</v>
      </c>
      <c r="J1183" s="2">
        <v>38073.5</v>
      </c>
      <c r="K1183" s="2">
        <v>38073.260254629633</v>
      </c>
      <c r="L1183" s="2">
        <v>38073.793703703705</v>
      </c>
      <c r="M1183" s="2">
        <v>38072.442974537036</v>
      </c>
      <c r="N1183" s="2">
        <v>38072.961747685185</v>
      </c>
      <c r="O1183">
        <v>4.0280555555555599</v>
      </c>
      <c r="P1183">
        <v>0.23801004371830201</v>
      </c>
      <c r="Q1183">
        <v>0.95871767887752601</v>
      </c>
    </row>
    <row r="1184" spans="1:17" x14ac:dyDescent="0.25">
      <c r="A1184">
        <v>1183</v>
      </c>
      <c r="B1184" s="1">
        <v>38073</v>
      </c>
      <c r="C1184" s="2">
        <v>38073.5</v>
      </c>
      <c r="D1184">
        <v>0.29220000000000002</v>
      </c>
      <c r="E1184">
        <v>36.898000000000003</v>
      </c>
      <c r="F1184" s="2">
        <v>38073.260254629633</v>
      </c>
      <c r="G1184" s="2">
        <v>38073.793703703705</v>
      </c>
      <c r="H1184" s="2">
        <v>38073.476597222223</v>
      </c>
      <c r="I1184" s="2">
        <v>38073.996365740742</v>
      </c>
      <c r="J1184" s="2">
        <v>38074.5</v>
      </c>
      <c r="K1184" s="2">
        <v>38074.260023148148</v>
      </c>
      <c r="L1184" s="2">
        <v>38074.793506944443</v>
      </c>
      <c r="M1184" s="2">
        <v>38073.476597222223</v>
      </c>
      <c r="N1184" s="2">
        <v>38073.996365740742</v>
      </c>
      <c r="O1184">
        <v>4.8638888888888898</v>
      </c>
      <c r="P1184">
        <v>0.32235101398584298</v>
      </c>
      <c r="Q1184">
        <v>1.56787951524781</v>
      </c>
    </row>
    <row r="1185" spans="1:17" x14ac:dyDescent="0.25">
      <c r="A1185">
        <v>1184</v>
      </c>
      <c r="B1185" s="1">
        <v>38074</v>
      </c>
      <c r="C1185" s="2">
        <v>38074.5</v>
      </c>
      <c r="D1185">
        <v>0.29220000000000002</v>
      </c>
      <c r="E1185">
        <v>36.898000000000003</v>
      </c>
      <c r="F1185" s="2">
        <v>38074.260023148148</v>
      </c>
      <c r="G1185" s="2">
        <v>38074.793506944443</v>
      </c>
      <c r="H1185" s="2">
        <v>38074.511122685188</v>
      </c>
      <c r="I1185" s="2">
        <v>38075.031423611108</v>
      </c>
      <c r="J1185" s="2">
        <v>38075.5</v>
      </c>
      <c r="K1185" s="2">
        <v>38075.259791666664</v>
      </c>
      <c r="L1185" s="2">
        <v>38075.793298611112</v>
      </c>
      <c r="M1185" s="2">
        <v>38074.511122685188</v>
      </c>
      <c r="N1185" s="2">
        <v>38075.031423611108</v>
      </c>
      <c r="O1185">
        <v>5.71</v>
      </c>
      <c r="P1185">
        <v>0.41280605032319101</v>
      </c>
      <c r="Q1185">
        <v>2.35712254734542</v>
      </c>
    </row>
    <row r="1186" spans="1:17" x14ac:dyDescent="0.25">
      <c r="A1186">
        <v>1185</v>
      </c>
      <c r="B1186" s="1">
        <v>38075</v>
      </c>
      <c r="C1186" s="2">
        <v>38075.5</v>
      </c>
      <c r="D1186">
        <v>0.29220000000000002</v>
      </c>
      <c r="E1186">
        <v>36.898000000000003</v>
      </c>
      <c r="F1186" s="2">
        <v>38075.259791666664</v>
      </c>
      <c r="G1186" s="2">
        <v>38075.793298611112</v>
      </c>
      <c r="H1186" s="2">
        <v>38075.546678240738</v>
      </c>
      <c r="I1186" s="2">
        <v>38076.067071759258</v>
      </c>
      <c r="J1186" s="2">
        <v>38076.5</v>
      </c>
      <c r="K1186" s="2">
        <v>38076.259571759256</v>
      </c>
      <c r="L1186" s="2">
        <v>38076.793090277781</v>
      </c>
      <c r="M1186" s="2">
        <v>38075.546678240738</v>
      </c>
      <c r="N1186" s="2">
        <v>38076.067071759258</v>
      </c>
      <c r="O1186">
        <v>6.5705555555555604</v>
      </c>
      <c r="P1186">
        <v>0.50676321545101999</v>
      </c>
      <c r="Q1186">
        <v>3.3297158606328998</v>
      </c>
    </row>
    <row r="1187" spans="1:17" x14ac:dyDescent="0.25">
      <c r="A1187">
        <v>1186</v>
      </c>
      <c r="B1187" s="1">
        <v>38076</v>
      </c>
      <c r="C1187" s="2">
        <v>38076.5</v>
      </c>
      <c r="D1187">
        <v>0.29220000000000002</v>
      </c>
      <c r="E1187">
        <v>36.898000000000003</v>
      </c>
      <c r="F1187" s="2">
        <v>38076.259571759256</v>
      </c>
      <c r="G1187" s="2">
        <v>38076.793090277781</v>
      </c>
      <c r="H1187" s="2">
        <v>38076.582048611112</v>
      </c>
      <c r="I1187" s="2">
        <v>38077.101909722223</v>
      </c>
      <c r="J1187" s="2">
        <v>38077.5</v>
      </c>
      <c r="K1187" s="2">
        <v>38077.259340277778</v>
      </c>
      <c r="L1187" s="2">
        <v>38077.792893518519</v>
      </c>
      <c r="M1187" s="2">
        <v>38076.582048611112</v>
      </c>
      <c r="N1187" s="2">
        <v>38077.101909722223</v>
      </c>
      <c r="O1187">
        <v>7.4116666666666697</v>
      </c>
      <c r="P1187">
        <v>0.60150614761126697</v>
      </c>
      <c r="Q1187">
        <v>4.4581630640455003</v>
      </c>
    </row>
    <row r="1188" spans="1:17" x14ac:dyDescent="0.25">
      <c r="A1188">
        <v>1187</v>
      </c>
      <c r="B1188" s="1">
        <v>38077</v>
      </c>
      <c r="C1188" s="2">
        <v>38077.5</v>
      </c>
      <c r="D1188">
        <v>0.29220000000000002</v>
      </c>
      <c r="E1188">
        <v>36.898000000000003</v>
      </c>
      <c r="F1188" s="2">
        <v>38077.259340277778</v>
      </c>
      <c r="G1188" s="2">
        <v>38077.792893518519</v>
      </c>
      <c r="H1188" s="2">
        <v>38077.617418981485</v>
      </c>
      <c r="I1188" s="2">
        <v>38078.13616898148</v>
      </c>
      <c r="J1188" s="2">
        <v>38078.5</v>
      </c>
      <c r="K1188" s="2">
        <v>38078.259108796294</v>
      </c>
      <c r="L1188" s="2">
        <v>38078.792696759258</v>
      </c>
      <c r="M1188" s="2">
        <v>38077.617418981485</v>
      </c>
      <c r="N1188" s="2">
        <v>38078.13616898148</v>
      </c>
      <c r="O1188">
        <v>8.2386111111111102</v>
      </c>
      <c r="P1188">
        <v>0.694074976278932</v>
      </c>
      <c r="Q1188">
        <v>5.7182138115157901</v>
      </c>
    </row>
    <row r="1189" spans="1:17" x14ac:dyDescent="0.25">
      <c r="A1189">
        <v>1188</v>
      </c>
      <c r="B1189" s="1">
        <v>38078</v>
      </c>
      <c r="C1189" s="2">
        <v>38078.5</v>
      </c>
      <c r="D1189">
        <v>0.29220000000000002</v>
      </c>
      <c r="E1189">
        <v>36.898000000000003</v>
      </c>
      <c r="F1189" s="2">
        <v>38078.259108796294</v>
      </c>
      <c r="G1189" s="2">
        <v>38078.792696759258</v>
      </c>
      <c r="H1189" s="2">
        <v>38078.651342592595</v>
      </c>
      <c r="I1189" s="2">
        <v>38078.13616898148</v>
      </c>
      <c r="J1189" s="2">
        <v>38079.5</v>
      </c>
      <c r="K1189" s="2">
        <v>38079.258888888886</v>
      </c>
      <c r="L1189" s="2">
        <v>38079.792500000003</v>
      </c>
      <c r="M1189" s="2">
        <v>38078.651342592595</v>
      </c>
      <c r="N1189" s="2">
        <v>38079.16951388889</v>
      </c>
      <c r="O1189">
        <v>9.0436111111111099</v>
      </c>
      <c r="P1189">
        <v>0.78114485541381895</v>
      </c>
      <c r="Q1189">
        <v>7.0643702938077002</v>
      </c>
    </row>
    <row r="1190" spans="1:17" x14ac:dyDescent="0.25">
      <c r="A1190">
        <v>1189</v>
      </c>
      <c r="B1190" s="1">
        <v>38079</v>
      </c>
      <c r="C1190" s="2">
        <v>38079.5</v>
      </c>
      <c r="D1190">
        <v>0.29220000000000002</v>
      </c>
      <c r="E1190">
        <v>36.898000000000003</v>
      </c>
      <c r="F1190" s="2">
        <v>38079.258888888886</v>
      </c>
      <c r="G1190" s="2">
        <v>38079.792500000003</v>
      </c>
      <c r="H1190" s="2">
        <v>38079.683715277781</v>
      </c>
      <c r="I1190" s="2">
        <v>38079.16951388889</v>
      </c>
      <c r="J1190" s="2">
        <v>38080.5</v>
      </c>
      <c r="K1190" s="2">
        <v>38080.258657407408</v>
      </c>
      <c r="L1190" s="2">
        <v>38080.792303240742</v>
      </c>
      <c r="M1190" s="2">
        <v>38079.683715277781</v>
      </c>
      <c r="N1190" s="2">
        <v>38080.201574074075</v>
      </c>
      <c r="O1190">
        <v>9.8177777777777795</v>
      </c>
      <c r="P1190">
        <v>0.85897418625176103</v>
      </c>
      <c r="Q1190">
        <v>8.4332176774672902</v>
      </c>
    </row>
    <row r="1191" spans="1:17" x14ac:dyDescent="0.25">
      <c r="A1191">
        <v>1190</v>
      </c>
      <c r="B1191" s="1">
        <v>38080</v>
      </c>
      <c r="C1191" s="2">
        <v>38080.5</v>
      </c>
      <c r="D1191">
        <v>0.29220000000000002</v>
      </c>
      <c r="E1191">
        <v>36.898000000000003</v>
      </c>
      <c r="F1191" s="2">
        <v>38080.258657407408</v>
      </c>
      <c r="G1191" s="2">
        <v>38080.792303240742</v>
      </c>
      <c r="H1191" s="2">
        <v>38080.715717592589</v>
      </c>
      <c r="I1191" s="2">
        <v>38080.201574074075</v>
      </c>
      <c r="J1191" s="2">
        <v>38081.5</v>
      </c>
      <c r="K1191" s="2">
        <v>38081.258437500001</v>
      </c>
      <c r="L1191" s="2">
        <v>38081.79210648148</v>
      </c>
      <c r="M1191" s="2">
        <v>38080.715717592589</v>
      </c>
      <c r="N1191" s="2">
        <v>38081.233240740738</v>
      </c>
      <c r="O1191">
        <v>10.5825</v>
      </c>
      <c r="P1191">
        <v>0.92347586082885502</v>
      </c>
      <c r="Q1191">
        <v>9.7726832972213593</v>
      </c>
    </row>
    <row r="1192" spans="1:17" x14ac:dyDescent="0.25">
      <c r="A1192">
        <v>1191</v>
      </c>
      <c r="B1192" s="1">
        <v>38081</v>
      </c>
      <c r="C1192" s="2">
        <v>38081.5</v>
      </c>
      <c r="D1192">
        <v>0.29220000000000002</v>
      </c>
      <c r="E1192">
        <v>36.898000000000003</v>
      </c>
      <c r="F1192" s="2">
        <v>38081.258437500001</v>
      </c>
      <c r="G1192" s="2">
        <v>38081.79210648148</v>
      </c>
      <c r="H1192" s="2">
        <v>38081.747615740744</v>
      </c>
      <c r="I1192" s="2">
        <v>38081.233240740738</v>
      </c>
      <c r="J1192" s="2">
        <v>38082.5</v>
      </c>
      <c r="K1192" s="2">
        <v>38082.258217592593</v>
      </c>
      <c r="L1192" s="2">
        <v>38082.791921296295</v>
      </c>
      <c r="M1192" s="2">
        <v>38081.747615740744</v>
      </c>
      <c r="N1192" s="2">
        <v>38082.264953703707</v>
      </c>
      <c r="O1192">
        <v>11.186666666666699</v>
      </c>
      <c r="P1192">
        <v>0.97045102197845201</v>
      </c>
      <c r="Q1192">
        <v>10.856112099199001</v>
      </c>
    </row>
    <row r="1193" spans="1:17" x14ac:dyDescent="0.25">
      <c r="A1193">
        <v>1192</v>
      </c>
      <c r="B1193" s="1">
        <v>38082</v>
      </c>
      <c r="C1193" s="2">
        <v>38082.5</v>
      </c>
      <c r="D1193">
        <v>0.29220000000000002</v>
      </c>
      <c r="E1193">
        <v>36.898000000000003</v>
      </c>
      <c r="F1193" s="2">
        <v>38082.258217592593</v>
      </c>
      <c r="G1193" s="2">
        <v>38082.791921296295</v>
      </c>
      <c r="H1193" s="2">
        <v>38082.780706018515</v>
      </c>
      <c r="I1193" s="2">
        <v>38082.264953703707</v>
      </c>
      <c r="J1193" s="2">
        <v>38083.5</v>
      </c>
      <c r="K1193" s="2">
        <v>38083.257997685185</v>
      </c>
      <c r="L1193" s="2">
        <v>38083.79173611111</v>
      </c>
      <c r="M1193" s="2">
        <v>38082.780706018515</v>
      </c>
      <c r="N1193" s="2">
        <v>38083.298414351855</v>
      </c>
      <c r="O1193">
        <v>11.185833333333299</v>
      </c>
      <c r="P1193">
        <v>0.99599191898027395</v>
      </c>
      <c r="Q1193">
        <v>11.1409996070602</v>
      </c>
    </row>
    <row r="1194" spans="1:17" x14ac:dyDescent="0.25">
      <c r="A1194">
        <v>1193</v>
      </c>
      <c r="B1194" s="1">
        <v>38083</v>
      </c>
      <c r="C1194" s="2">
        <v>38083.5</v>
      </c>
      <c r="D1194">
        <v>0.29220000000000002</v>
      </c>
      <c r="E1194">
        <v>36.898000000000003</v>
      </c>
      <c r="F1194" s="2">
        <v>38083.257997685185</v>
      </c>
      <c r="G1194" s="2">
        <v>38083.79173611111</v>
      </c>
      <c r="H1194" s="2">
        <v>38083.815185185187</v>
      </c>
      <c r="I1194" s="2">
        <v>38083.298414351855</v>
      </c>
      <c r="J1194" s="2">
        <v>38084.5</v>
      </c>
      <c r="K1194" s="2">
        <v>38084.257777777777</v>
      </c>
      <c r="L1194" s="2">
        <v>38084.791562500002</v>
      </c>
      <c r="M1194" s="2">
        <v>38083.815185185187</v>
      </c>
      <c r="N1194" s="2">
        <v>38084.334224537037</v>
      </c>
      <c r="O1194">
        <v>10.6222222222222</v>
      </c>
      <c r="P1194">
        <v>0.99701140890103901</v>
      </c>
      <c r="Q1194">
        <v>10.5904767434377</v>
      </c>
    </row>
    <row r="1195" spans="1:17" x14ac:dyDescent="0.25">
      <c r="A1195">
        <v>1194</v>
      </c>
      <c r="B1195" s="1">
        <v>38084</v>
      </c>
      <c r="C1195" s="2">
        <v>38084.5</v>
      </c>
      <c r="D1195">
        <v>0.29220000000000002</v>
      </c>
      <c r="E1195">
        <v>36.898000000000003</v>
      </c>
      <c r="F1195" s="2">
        <v>38084.257777777777</v>
      </c>
      <c r="G1195" s="2">
        <v>38084.791562500002</v>
      </c>
      <c r="H1195" s="2">
        <v>38084.851643518516</v>
      </c>
      <c r="I1195" s="2">
        <v>38084.334224537037</v>
      </c>
      <c r="J1195" s="2">
        <v>38085.5</v>
      </c>
      <c r="K1195" s="2">
        <v>38085.257557870369</v>
      </c>
      <c r="L1195" s="2">
        <v>38085.791388888887</v>
      </c>
      <c r="M1195" s="2">
        <v>38084.851643518516</v>
      </c>
      <c r="N1195" s="2">
        <v>38085.372152777774</v>
      </c>
      <c r="O1195">
        <v>9.7419444444444405</v>
      </c>
      <c r="P1195">
        <v>0.97180419584508304</v>
      </c>
      <c r="Q1195">
        <v>9.4672624868008093</v>
      </c>
    </row>
    <row r="1196" spans="1:17" x14ac:dyDescent="0.25">
      <c r="A1196">
        <v>1195</v>
      </c>
      <c r="B1196" s="1">
        <v>38085</v>
      </c>
      <c r="C1196" s="2">
        <v>38085.5</v>
      </c>
      <c r="D1196">
        <v>0.29220000000000002</v>
      </c>
      <c r="E1196">
        <v>36.898000000000003</v>
      </c>
      <c r="F1196" s="2">
        <v>38085.257557870369</v>
      </c>
      <c r="G1196" s="2">
        <v>38085.791388888887</v>
      </c>
      <c r="H1196" s="2">
        <v>38085.891493055555</v>
      </c>
      <c r="I1196" s="2">
        <v>38085.372152777774</v>
      </c>
      <c r="J1196" s="2">
        <v>38086.5</v>
      </c>
      <c r="K1196" s="2">
        <v>38086.257349537038</v>
      </c>
      <c r="L1196" s="2">
        <v>38086.791215277779</v>
      </c>
      <c r="M1196" s="2">
        <v>38085.891493055555</v>
      </c>
      <c r="N1196" s="2">
        <v>38086.413275462961</v>
      </c>
      <c r="O1196">
        <v>8.7805555555555603</v>
      </c>
      <c r="P1196">
        <v>0.92050933161465898</v>
      </c>
      <c r="Q1196">
        <v>8.0825833256498196</v>
      </c>
    </row>
    <row r="1197" spans="1:17" x14ac:dyDescent="0.25">
      <c r="A1197">
        <v>1196</v>
      </c>
      <c r="B1197" s="1">
        <v>38086</v>
      </c>
      <c r="C1197" s="2">
        <v>38086.5</v>
      </c>
      <c r="D1197">
        <v>0.29220000000000002</v>
      </c>
      <c r="E1197">
        <v>36.898000000000003</v>
      </c>
      <c r="F1197" s="2">
        <v>38086.257349537038</v>
      </c>
      <c r="G1197" s="2">
        <v>38086.791215277779</v>
      </c>
      <c r="H1197" s="2">
        <v>38086.933796296296</v>
      </c>
      <c r="I1197" s="2">
        <v>38086.413275462961</v>
      </c>
      <c r="J1197" s="2">
        <v>38087.5</v>
      </c>
      <c r="K1197" s="2">
        <v>38087.257141203707</v>
      </c>
      <c r="L1197" s="2">
        <v>38087.791041666664</v>
      </c>
      <c r="M1197" s="2">
        <v>38086.933796296296</v>
      </c>
      <c r="N1197" s="2">
        <v>38087.456817129627</v>
      </c>
      <c r="O1197">
        <v>7.7602777777777803</v>
      </c>
      <c r="P1197">
        <v>0.845344560800522</v>
      </c>
      <c r="Q1197">
        <v>6.5601086097456101</v>
      </c>
    </row>
    <row r="1198" spans="1:17" x14ac:dyDescent="0.25">
      <c r="A1198">
        <v>1197</v>
      </c>
      <c r="B1198" s="1">
        <v>38087</v>
      </c>
      <c r="C1198" s="2">
        <v>38087.5</v>
      </c>
      <c r="D1198">
        <v>0.29220000000000002</v>
      </c>
      <c r="E1198">
        <v>36.898000000000003</v>
      </c>
      <c r="F1198" s="2">
        <v>38087.257141203707</v>
      </c>
      <c r="G1198" s="2">
        <v>38087.791041666664</v>
      </c>
      <c r="H1198" s="2">
        <v>38087.978344907409</v>
      </c>
      <c r="I1198" s="2">
        <v>38087.456817129627</v>
      </c>
      <c r="J1198" s="2">
        <v>38088.5</v>
      </c>
      <c r="K1198" s="2">
        <v>38088.256932870368</v>
      </c>
      <c r="L1198" s="2">
        <v>38088.790879629632</v>
      </c>
      <c r="M1198" s="2">
        <v>38087.978344907409</v>
      </c>
      <c r="N1198" s="2">
        <v>38088.50141203704</v>
      </c>
      <c r="O1198">
        <v>6.68611111111111</v>
      </c>
      <c r="P1198">
        <v>0.75052864865712299</v>
      </c>
      <c r="Q1198">
        <v>5.0181179369936002</v>
      </c>
    </row>
    <row r="1199" spans="1:17" x14ac:dyDescent="0.25">
      <c r="A1199">
        <v>1198</v>
      </c>
      <c r="B1199" s="1">
        <v>38088</v>
      </c>
      <c r="C1199" s="2">
        <v>38088.5</v>
      </c>
      <c r="D1199">
        <v>0.29220000000000002</v>
      </c>
      <c r="E1199">
        <v>36.898000000000003</v>
      </c>
      <c r="F1199" s="2">
        <v>38088.256932870368</v>
      </c>
      <c r="G1199" s="2">
        <v>38088.790879629632</v>
      </c>
      <c r="H1199" s="2">
        <v>38089.022534722222</v>
      </c>
      <c r="I1199" s="2">
        <v>38088.50141203704</v>
      </c>
      <c r="J1199" s="2">
        <v>38089.5</v>
      </c>
      <c r="K1199" s="2">
        <v>38089.256736111114</v>
      </c>
      <c r="L1199" s="2">
        <v>38089.790717592594</v>
      </c>
      <c r="M1199" s="2">
        <v>38089.022534722222</v>
      </c>
      <c r="N1199" s="2">
        <v>38089.54478009259</v>
      </c>
      <c r="O1199">
        <v>5.62083333333333</v>
      </c>
      <c r="P1199">
        <v>0.64188642098950299</v>
      </c>
      <c r="Q1199">
        <v>3.6079365913118302</v>
      </c>
    </row>
    <row r="1200" spans="1:17" x14ac:dyDescent="0.25">
      <c r="A1200">
        <v>1199</v>
      </c>
      <c r="B1200" s="1">
        <v>38089</v>
      </c>
      <c r="C1200" s="2">
        <v>38089.5</v>
      </c>
      <c r="D1200">
        <v>0.29220000000000002</v>
      </c>
      <c r="E1200">
        <v>36.898000000000003</v>
      </c>
      <c r="F1200" s="2">
        <v>38089.256736111114</v>
      </c>
      <c r="G1200" s="2">
        <v>38089.790717592594</v>
      </c>
      <c r="H1200" s="2">
        <v>38090.065208333333</v>
      </c>
      <c r="I1200" s="2">
        <v>38089.54478009259</v>
      </c>
      <c r="J1200" s="2">
        <v>38090.5</v>
      </c>
      <c r="K1200" s="2">
        <v>38090.256539351853</v>
      </c>
      <c r="L1200" s="2">
        <v>38090.790567129632</v>
      </c>
      <c r="M1200" s="2">
        <v>38090.065208333333</v>
      </c>
      <c r="N1200" s="2">
        <v>38090.586006944446</v>
      </c>
      <c r="O1200">
        <v>4.5919444444444402</v>
      </c>
      <c r="P1200">
        <v>0.52621481359197997</v>
      </c>
      <c r="Q1200">
        <v>2.4163491898580598</v>
      </c>
    </row>
    <row r="1201" spans="1:17" x14ac:dyDescent="0.25">
      <c r="A1201">
        <v>1200</v>
      </c>
      <c r="B1201" s="1">
        <v>38090</v>
      </c>
      <c r="C1201" s="2">
        <v>38090.5</v>
      </c>
      <c r="D1201">
        <v>0.29220000000000002</v>
      </c>
      <c r="E1201">
        <v>36.898000000000003</v>
      </c>
      <c r="F1201" s="2">
        <v>38090.256539351853</v>
      </c>
      <c r="G1201" s="2">
        <v>38090.790567129632</v>
      </c>
      <c r="H1201" s="2">
        <v>38091.104479166665</v>
      </c>
      <c r="I1201" s="2">
        <v>38090.586006944446</v>
      </c>
      <c r="J1201" s="2">
        <v>38091.5</v>
      </c>
      <c r="K1201" s="2">
        <v>38091.256342592591</v>
      </c>
      <c r="L1201" s="2">
        <v>38091.790416666663</v>
      </c>
      <c r="M1201" s="2">
        <v>38091.104479166665</v>
      </c>
      <c r="N1201" s="2">
        <v>38091.624085648145</v>
      </c>
      <c r="O1201">
        <v>3.64472222222222</v>
      </c>
      <c r="P1201">
        <v>0.41054521984013198</v>
      </c>
      <c r="Q1201">
        <v>1.4963232859784401</v>
      </c>
    </row>
    <row r="1202" spans="1:17" x14ac:dyDescent="0.25">
      <c r="A1202">
        <v>1201</v>
      </c>
      <c r="B1202" s="1">
        <v>38091</v>
      </c>
      <c r="C1202" s="2">
        <v>38091.5</v>
      </c>
      <c r="D1202">
        <v>0.29220000000000002</v>
      </c>
      <c r="E1202">
        <v>36.898000000000003</v>
      </c>
      <c r="F1202" s="2">
        <v>38091.256342592591</v>
      </c>
      <c r="G1202" s="2">
        <v>38091.790416666663</v>
      </c>
      <c r="H1202" s="2">
        <v>38092.140798611108</v>
      </c>
      <c r="I1202" s="2">
        <v>38091.624085648145</v>
      </c>
      <c r="J1202" s="2">
        <v>38092.5</v>
      </c>
      <c r="K1202" s="2">
        <v>38092.256145833337</v>
      </c>
      <c r="L1202" s="2">
        <v>38092.790277777778</v>
      </c>
      <c r="M1202" s="2">
        <v>38092.140798611108</v>
      </c>
      <c r="N1202" s="2">
        <v>38092.658831018518</v>
      </c>
      <c r="O1202">
        <v>2.76833333333333</v>
      </c>
      <c r="P1202">
        <v>0.301448743867617</v>
      </c>
      <c r="Q1202">
        <v>0.834510605940186</v>
      </c>
    </row>
    <row r="1203" spans="1:17" x14ac:dyDescent="0.25">
      <c r="A1203">
        <v>1202</v>
      </c>
      <c r="B1203" s="1">
        <v>38092</v>
      </c>
      <c r="C1203" s="2">
        <v>38092.5</v>
      </c>
      <c r="D1203">
        <v>0.29220000000000002</v>
      </c>
      <c r="E1203">
        <v>36.898000000000003</v>
      </c>
      <c r="F1203" s="2">
        <v>38092.256145833337</v>
      </c>
      <c r="G1203" s="2">
        <v>38092.790277777778</v>
      </c>
      <c r="H1203" s="2">
        <v>38092.140798611108</v>
      </c>
      <c r="I1203" s="2">
        <v>38092.658831018518</v>
      </c>
      <c r="J1203" s="2">
        <v>38093.5</v>
      </c>
      <c r="K1203" s="2">
        <v>38093.255960648145</v>
      </c>
      <c r="L1203" s="2">
        <v>38093.790138888886</v>
      </c>
      <c r="M1203" s="2">
        <v>38093.173773148148</v>
      </c>
      <c r="N1203" s="2">
        <v>38093.690752314818</v>
      </c>
      <c r="O1203">
        <v>1.9724999999999999</v>
      </c>
      <c r="P1203">
        <v>0.204498601624787</v>
      </c>
      <c r="Q1203">
        <v>0.40337349170489201</v>
      </c>
    </row>
    <row r="1204" spans="1:17" x14ac:dyDescent="0.25">
      <c r="A1204">
        <v>1203</v>
      </c>
      <c r="B1204" s="1">
        <v>38093</v>
      </c>
      <c r="C1204" s="2">
        <v>38093.5</v>
      </c>
      <c r="D1204">
        <v>0.29220000000000002</v>
      </c>
      <c r="E1204">
        <v>36.898000000000003</v>
      </c>
      <c r="F1204" s="2">
        <v>38093.255960648145</v>
      </c>
      <c r="G1204" s="2">
        <v>38093.790138888886</v>
      </c>
      <c r="H1204" s="2">
        <v>38093.173773148148</v>
      </c>
      <c r="I1204" s="2">
        <v>38093.690752314818</v>
      </c>
      <c r="J1204" s="2">
        <v>38094.5</v>
      </c>
      <c r="K1204" s="2">
        <v>38094.255787037036</v>
      </c>
      <c r="L1204" s="2">
        <v>38094.790011574078</v>
      </c>
      <c r="M1204" s="2">
        <v>38094.205150462964</v>
      </c>
      <c r="N1204" s="2">
        <v>38094.721435185187</v>
      </c>
      <c r="O1204">
        <v>1.2152777777777799</v>
      </c>
      <c r="P1204">
        <v>0.12394719203810201</v>
      </c>
      <c r="Q1204">
        <v>0.15063026810186</v>
      </c>
    </row>
    <row r="1205" spans="1:17" x14ac:dyDescent="0.25">
      <c r="A1205">
        <v>1204</v>
      </c>
      <c r="B1205" s="1">
        <v>38094</v>
      </c>
      <c r="C1205" s="2">
        <v>38094.5</v>
      </c>
      <c r="D1205">
        <v>0.29220000000000002</v>
      </c>
      <c r="E1205">
        <v>36.898000000000003</v>
      </c>
      <c r="F1205" s="2">
        <v>38094.255787037036</v>
      </c>
      <c r="G1205" s="2">
        <v>38094.790011574078</v>
      </c>
      <c r="H1205" s="2">
        <v>38094.205150462964</v>
      </c>
      <c r="I1205" s="2">
        <v>38094.721435185187</v>
      </c>
      <c r="J1205" s="2">
        <v>38095.5</v>
      </c>
      <c r="K1205" s="2">
        <v>38095.255601851852</v>
      </c>
      <c r="L1205" s="2">
        <v>38095.789884259262</v>
      </c>
      <c r="M1205" s="2">
        <v>38095.235451388886</v>
      </c>
      <c r="N1205" s="2">
        <v>38095.751597222225</v>
      </c>
      <c r="O1205">
        <v>0.48361111111111099</v>
      </c>
      <c r="P1205">
        <v>6.2618594968924898E-2</v>
      </c>
      <c r="Q1205">
        <v>3.0283048289138401E-2</v>
      </c>
    </row>
    <row r="1206" spans="1:17" x14ac:dyDescent="0.25">
      <c r="A1206">
        <v>1205</v>
      </c>
      <c r="B1206" s="1">
        <v>38095</v>
      </c>
      <c r="C1206" s="2">
        <v>38095.5</v>
      </c>
      <c r="D1206">
        <v>0.29220000000000002</v>
      </c>
      <c r="E1206">
        <v>36.898000000000003</v>
      </c>
      <c r="F1206" s="2">
        <v>38095.255601851852</v>
      </c>
      <c r="G1206" s="2">
        <v>38095.789884259262</v>
      </c>
      <c r="H1206" s="2">
        <v>38095.235451388886</v>
      </c>
      <c r="I1206" s="2">
        <v>38095.751597222225</v>
      </c>
      <c r="J1206" s="2">
        <v>38096.5</v>
      </c>
      <c r="K1206" s="2">
        <v>38096.255428240744</v>
      </c>
      <c r="L1206" s="2">
        <v>38096.789756944447</v>
      </c>
      <c r="M1206" s="2">
        <v>38096.264409722222</v>
      </c>
      <c r="N1206" s="2">
        <v>38096.780844907407</v>
      </c>
      <c r="O1206">
        <v>0</v>
      </c>
      <c r="P1206">
        <v>2.1977596618854501E-2</v>
      </c>
      <c r="Q1206">
        <v>0</v>
      </c>
    </row>
    <row r="1207" spans="1:17" x14ac:dyDescent="0.25">
      <c r="A1207">
        <v>1206</v>
      </c>
      <c r="B1207" s="1">
        <v>38096</v>
      </c>
      <c r="C1207" s="2">
        <v>38096.5</v>
      </c>
      <c r="D1207">
        <v>0.29220000000000002</v>
      </c>
      <c r="E1207">
        <v>36.898000000000003</v>
      </c>
      <c r="F1207" s="2">
        <v>38096.255428240744</v>
      </c>
      <c r="G1207" s="2">
        <v>38096.789756944447</v>
      </c>
      <c r="H1207" s="2">
        <v>38096.264409722222</v>
      </c>
      <c r="I1207" s="2">
        <v>38096.780844907407</v>
      </c>
      <c r="J1207" s="2">
        <v>38097.5</v>
      </c>
      <c r="K1207" s="2">
        <v>38097.255266203705</v>
      </c>
      <c r="L1207" s="2">
        <v>38097.789641203701</v>
      </c>
      <c r="M1207" s="2">
        <v>38096.264409722222</v>
      </c>
      <c r="N1207" s="2">
        <v>38096.780844907407</v>
      </c>
      <c r="O1207">
        <v>0</v>
      </c>
      <c r="P1207">
        <v>2.3186981953743401E-3</v>
      </c>
      <c r="Q1207">
        <v>0</v>
      </c>
    </row>
    <row r="1208" spans="1:17" x14ac:dyDescent="0.25">
      <c r="A1208">
        <v>1207</v>
      </c>
      <c r="B1208" s="1">
        <v>38097</v>
      </c>
      <c r="C1208" s="2">
        <v>38097.5</v>
      </c>
      <c r="D1208">
        <v>0.29220000000000002</v>
      </c>
      <c r="E1208">
        <v>36.898000000000003</v>
      </c>
      <c r="F1208" s="2">
        <v>38097.255266203705</v>
      </c>
      <c r="G1208" s="2">
        <v>38097.789641203701</v>
      </c>
      <c r="H1208" s="2">
        <v>38097.29378472222</v>
      </c>
      <c r="I1208" s="2">
        <v>38097.810868055552</v>
      </c>
      <c r="J1208" s="2">
        <v>38098.5</v>
      </c>
      <c r="K1208" s="2">
        <v>38098.255104166667</v>
      </c>
      <c r="L1208" s="2">
        <v>38098.789537037039</v>
      </c>
      <c r="M1208" s="2">
        <v>38097.29378472222</v>
      </c>
      <c r="N1208" s="2">
        <v>38097.810868055552</v>
      </c>
      <c r="O1208">
        <v>0.50944444444444403</v>
      </c>
      <c r="P1208">
        <v>3.01815836919178E-3</v>
      </c>
      <c r="Q1208">
        <v>1.5375840136382601E-3</v>
      </c>
    </row>
    <row r="1209" spans="1:17" x14ac:dyDescent="0.25">
      <c r="A1209">
        <v>1208</v>
      </c>
      <c r="B1209" s="1">
        <v>38098</v>
      </c>
      <c r="C1209" s="2">
        <v>38098.5</v>
      </c>
      <c r="D1209">
        <v>0.29220000000000002</v>
      </c>
      <c r="E1209">
        <v>36.898000000000003</v>
      </c>
      <c r="F1209" s="2">
        <v>38098.255104166667</v>
      </c>
      <c r="G1209" s="2">
        <v>38098.789537037039</v>
      </c>
      <c r="H1209" s="2">
        <v>38098.324629629627</v>
      </c>
      <c r="I1209" s="2">
        <v>38098.841863425929</v>
      </c>
      <c r="J1209" s="2">
        <v>38099.5</v>
      </c>
      <c r="K1209" s="2">
        <v>38099.254953703705</v>
      </c>
      <c r="L1209" s="2">
        <v>38099.78943287037</v>
      </c>
      <c r="M1209" s="2">
        <v>38098.324629629627</v>
      </c>
      <c r="N1209" s="2">
        <v>38098.841863425929</v>
      </c>
      <c r="O1209">
        <v>1.25583333333333</v>
      </c>
      <c r="P1209">
        <v>2.2800649920103E-2</v>
      </c>
      <c r="Q1209">
        <v>2.86338161913294E-2</v>
      </c>
    </row>
    <row r="1210" spans="1:17" x14ac:dyDescent="0.25">
      <c r="A1210">
        <v>1209</v>
      </c>
      <c r="B1210" s="1">
        <v>38099</v>
      </c>
      <c r="C1210" s="2">
        <v>38099.5</v>
      </c>
      <c r="D1210">
        <v>0.29220000000000002</v>
      </c>
      <c r="E1210">
        <v>36.898000000000003</v>
      </c>
      <c r="F1210" s="2">
        <v>38099.254953703705</v>
      </c>
      <c r="G1210" s="2">
        <v>38099.78943287037</v>
      </c>
      <c r="H1210" s="2">
        <v>38099.356122685182</v>
      </c>
      <c r="I1210" s="2">
        <v>38099.8749537037</v>
      </c>
      <c r="J1210" s="2">
        <v>38100.5</v>
      </c>
      <c r="K1210" s="2">
        <v>38100.254791666666</v>
      </c>
      <c r="L1210" s="2">
        <v>38100.789340277777</v>
      </c>
      <c r="M1210" s="2">
        <v>38099.356122685182</v>
      </c>
      <c r="N1210" s="2">
        <v>38099.8749537037</v>
      </c>
      <c r="O1210">
        <v>2.0525000000000002</v>
      </c>
      <c r="P1210">
        <v>5.9982829138737502E-2</v>
      </c>
      <c r="Q1210">
        <v>0.123114756807259</v>
      </c>
    </row>
    <row r="1211" spans="1:17" x14ac:dyDescent="0.25">
      <c r="A1211">
        <v>1210</v>
      </c>
      <c r="B1211" s="1">
        <v>38100</v>
      </c>
      <c r="C1211" s="2">
        <v>38100.5</v>
      </c>
      <c r="D1211">
        <v>0.29220000000000002</v>
      </c>
      <c r="E1211">
        <v>36.898000000000003</v>
      </c>
      <c r="F1211" s="2">
        <v>38100.254791666666</v>
      </c>
      <c r="G1211" s="2">
        <v>38100.789340277777</v>
      </c>
      <c r="H1211" s="2">
        <v>38100.389224537037</v>
      </c>
      <c r="I1211" s="2">
        <v>38100.908738425926</v>
      </c>
      <c r="J1211" s="2">
        <v>38101.5</v>
      </c>
      <c r="K1211" s="2">
        <v>38101.254652777781</v>
      </c>
      <c r="L1211" s="2">
        <v>38101.789247685185</v>
      </c>
      <c r="M1211" s="2">
        <v>38100.389224537037</v>
      </c>
      <c r="N1211" s="2">
        <v>38100.908738425926</v>
      </c>
      <c r="O1211">
        <v>2.8655555555555599</v>
      </c>
      <c r="P1211">
        <v>0.112665797013872</v>
      </c>
      <c r="Q1211">
        <v>0.322850100554196</v>
      </c>
    </row>
    <row r="1212" spans="1:17" x14ac:dyDescent="0.25">
      <c r="A1212">
        <v>1211</v>
      </c>
      <c r="B1212" s="1">
        <v>38101</v>
      </c>
      <c r="C1212" s="2">
        <v>38101.5</v>
      </c>
      <c r="D1212">
        <v>0.29220000000000002</v>
      </c>
      <c r="E1212">
        <v>36.898000000000003</v>
      </c>
      <c r="F1212" s="2">
        <v>38101.254652777781</v>
      </c>
      <c r="G1212" s="2">
        <v>38101.789247685185</v>
      </c>
      <c r="H1212" s="2">
        <v>38101.423321759263</v>
      </c>
      <c r="I1212" s="2">
        <v>38101.943425925929</v>
      </c>
      <c r="J1212" s="2">
        <v>38102.5</v>
      </c>
      <c r="K1212" s="2">
        <v>38102.254513888889</v>
      </c>
      <c r="L1212" s="2">
        <v>38102.789155092592</v>
      </c>
      <c r="M1212" s="2">
        <v>38101.423321759263</v>
      </c>
      <c r="N1212" s="2">
        <v>38101.943425925929</v>
      </c>
      <c r="O1212">
        <v>3.7002777777777802</v>
      </c>
      <c r="P1212">
        <v>0.17885680209149099</v>
      </c>
      <c r="Q1212">
        <v>0.66181985018354095</v>
      </c>
    </row>
    <row r="1213" spans="1:17" x14ac:dyDescent="0.25">
      <c r="A1213">
        <v>1212</v>
      </c>
      <c r="B1213" s="1">
        <v>38102</v>
      </c>
      <c r="C1213" s="2">
        <v>38102.5</v>
      </c>
      <c r="D1213">
        <v>0.29220000000000002</v>
      </c>
      <c r="E1213">
        <v>36.898000000000003</v>
      </c>
      <c r="F1213" s="2">
        <v>38102.254513888889</v>
      </c>
      <c r="G1213" s="2">
        <v>38102.789155092592</v>
      </c>
      <c r="H1213" s="2">
        <v>38102.45853009259</v>
      </c>
      <c r="I1213" s="2">
        <v>38102.978981481479</v>
      </c>
      <c r="J1213" s="2">
        <v>38103.5</v>
      </c>
      <c r="K1213" s="2">
        <v>38103.254374999997</v>
      </c>
      <c r="L1213" s="2">
        <v>38103.789085648146</v>
      </c>
      <c r="M1213" s="2">
        <v>38102.45853009259</v>
      </c>
      <c r="N1213" s="2">
        <v>38102.978981481479</v>
      </c>
      <c r="O1213">
        <v>4.5558333333333296</v>
      </c>
      <c r="P1213">
        <v>0.25650882818823501</v>
      </c>
      <c r="Q1213">
        <v>1.16861146975423</v>
      </c>
    </row>
    <row r="1214" spans="1:17" x14ac:dyDescent="0.25">
      <c r="A1214">
        <v>1213</v>
      </c>
      <c r="B1214" s="1">
        <v>38103</v>
      </c>
      <c r="C1214" s="2">
        <v>38103.5</v>
      </c>
      <c r="D1214">
        <v>0.29220000000000002</v>
      </c>
      <c r="E1214">
        <v>36.898000000000003</v>
      </c>
      <c r="F1214" s="2">
        <v>38103.254374999997</v>
      </c>
      <c r="G1214" s="2">
        <v>38103.789085648146</v>
      </c>
      <c r="H1214" s="2">
        <v>38103.494479166664</v>
      </c>
      <c r="I1214" s="2">
        <v>38104.014004629629</v>
      </c>
      <c r="J1214" s="2">
        <v>38104.5</v>
      </c>
      <c r="K1214" s="2">
        <v>38104.254247685189</v>
      </c>
      <c r="L1214" s="2">
        <v>38104.7890162037</v>
      </c>
      <c r="M1214" s="2">
        <v>38103.494479166664</v>
      </c>
      <c r="N1214" s="2">
        <v>38104.014004629629</v>
      </c>
      <c r="O1214">
        <v>5.39805555555556</v>
      </c>
      <c r="P1214">
        <v>0.34347650089680998</v>
      </c>
      <c r="Q1214">
        <v>1.85410523386881</v>
      </c>
    </row>
    <row r="1215" spans="1:17" x14ac:dyDescent="0.25">
      <c r="A1215">
        <v>1214</v>
      </c>
      <c r="B1215" s="1">
        <v>38104</v>
      </c>
      <c r="C1215" s="2">
        <v>38104.5</v>
      </c>
      <c r="D1215">
        <v>0.29220000000000002</v>
      </c>
      <c r="E1215">
        <v>36.898000000000003</v>
      </c>
      <c r="F1215" s="2">
        <v>38104.254247685189</v>
      </c>
      <c r="G1215" s="2">
        <v>38104.7890162037</v>
      </c>
      <c r="H1215" s="2">
        <v>38104.529606481483</v>
      </c>
      <c r="I1215" s="2">
        <v>38105.048530092594</v>
      </c>
      <c r="J1215" s="2">
        <v>38105.5</v>
      </c>
      <c r="K1215" s="2">
        <v>38105.254131944443</v>
      </c>
      <c r="L1215" s="2">
        <v>38105.788946759261</v>
      </c>
      <c r="M1215" s="2">
        <v>38104.529606481483</v>
      </c>
      <c r="N1215" s="2">
        <v>38105.048530092594</v>
      </c>
      <c r="O1215">
        <v>6.2283333333333299</v>
      </c>
      <c r="P1215">
        <v>0.43739928604888401</v>
      </c>
      <c r="Q1215">
        <v>2.7242685532744702</v>
      </c>
    </row>
    <row r="1216" spans="1:17" x14ac:dyDescent="0.25">
      <c r="A1216">
        <v>1215</v>
      </c>
      <c r="B1216" s="1">
        <v>38105</v>
      </c>
      <c r="C1216" s="2">
        <v>38105.5</v>
      </c>
      <c r="D1216">
        <v>0.29220000000000002</v>
      </c>
      <c r="E1216">
        <v>36.898000000000003</v>
      </c>
      <c r="F1216" s="2">
        <v>38105.254131944443</v>
      </c>
      <c r="G1216" s="2">
        <v>38105.788946759261</v>
      </c>
      <c r="H1216" s="2">
        <v>38105.563645833332</v>
      </c>
      <c r="I1216" s="2">
        <v>38106.082199074073</v>
      </c>
      <c r="J1216" s="2">
        <v>38106.5</v>
      </c>
      <c r="K1216" s="2">
        <v>38106.254016203704</v>
      </c>
      <c r="L1216" s="2">
        <v>38106.788888888892</v>
      </c>
      <c r="M1216" s="2">
        <v>38105.563645833332</v>
      </c>
      <c r="N1216" s="2">
        <v>38106.082199074073</v>
      </c>
      <c r="O1216">
        <v>7.0380555555555597</v>
      </c>
      <c r="P1216">
        <v>0.53553859741066701</v>
      </c>
      <c r="Q1216">
        <v>3.7691504007205801</v>
      </c>
    </row>
    <row r="1217" spans="1:17" x14ac:dyDescent="0.25">
      <c r="A1217">
        <v>1216</v>
      </c>
      <c r="B1217" s="1">
        <v>38106</v>
      </c>
      <c r="C1217" s="2">
        <v>38106.5</v>
      </c>
      <c r="D1217">
        <v>0.29220000000000002</v>
      </c>
      <c r="E1217">
        <v>36.898000000000003</v>
      </c>
      <c r="F1217" s="2">
        <v>38106.254016203704</v>
      </c>
      <c r="G1217" s="2">
        <v>38106.788888888892</v>
      </c>
      <c r="H1217" s="2">
        <v>38106.596087962964</v>
      </c>
      <c r="I1217" s="2">
        <v>38107.113981481481</v>
      </c>
      <c r="J1217" s="2">
        <v>38107.5</v>
      </c>
      <c r="K1217" s="2">
        <v>38107.253900462965</v>
      </c>
      <c r="L1217" s="2">
        <v>38107.788831018515</v>
      </c>
      <c r="M1217" s="2">
        <v>38106.596087962964</v>
      </c>
      <c r="N1217" s="2">
        <v>38107.113981481481</v>
      </c>
      <c r="O1217">
        <v>7.8022222222222197</v>
      </c>
      <c r="P1217">
        <v>0.63461281271764802</v>
      </c>
      <c r="Q1217">
        <v>4.9513901898925896</v>
      </c>
    </row>
    <row r="1218" spans="1:17" x14ac:dyDescent="0.25">
      <c r="A1218">
        <v>1217</v>
      </c>
      <c r="B1218" s="1">
        <v>38107</v>
      </c>
      <c r="C1218" s="2">
        <v>38107.5</v>
      </c>
      <c r="D1218">
        <v>0.29220000000000002</v>
      </c>
      <c r="E1218">
        <v>36.898000000000003</v>
      </c>
      <c r="F1218" s="2">
        <v>38107.253900462965</v>
      </c>
      <c r="G1218" s="2">
        <v>38107.788831018515</v>
      </c>
      <c r="H1218" s="2">
        <v>38107.627974537034</v>
      </c>
      <c r="I1218" s="2">
        <v>38108.145532407405</v>
      </c>
      <c r="J1218" s="2">
        <v>38108.5</v>
      </c>
      <c r="K1218" s="2">
        <v>38108.253796296296</v>
      </c>
      <c r="L1218" s="2">
        <v>38108.7887962963</v>
      </c>
      <c r="M1218" s="2">
        <v>38107.627974537034</v>
      </c>
      <c r="N1218" s="2">
        <v>38108.145532407405</v>
      </c>
      <c r="O1218">
        <v>8.5608333333333295</v>
      </c>
      <c r="P1218">
        <v>0.73068931478638299</v>
      </c>
      <c r="Q1218">
        <v>6.2553094423337603</v>
      </c>
    </row>
    <row r="1219" spans="1:17" x14ac:dyDescent="0.25">
      <c r="A1219">
        <v>1218</v>
      </c>
      <c r="B1219" s="1">
        <v>38108</v>
      </c>
      <c r="C1219" s="2">
        <v>38108.5</v>
      </c>
      <c r="D1219">
        <v>0.29220000000000002</v>
      </c>
      <c r="E1219">
        <v>36.898000000000003</v>
      </c>
      <c r="F1219" s="2">
        <v>38108.253796296296</v>
      </c>
      <c r="G1219" s="2">
        <v>38108.7887962963</v>
      </c>
      <c r="H1219" s="2">
        <v>38108.660057870373</v>
      </c>
      <c r="I1219" s="2">
        <v>38108.145532407405</v>
      </c>
      <c r="J1219" s="2">
        <v>38109.5</v>
      </c>
      <c r="K1219" s="2">
        <v>38109.253703703704</v>
      </c>
      <c r="L1219" s="2">
        <v>38109.78875</v>
      </c>
      <c r="M1219" s="2">
        <v>38108.660057870373</v>
      </c>
      <c r="N1219" s="2">
        <v>38109.176921296297</v>
      </c>
      <c r="O1219">
        <v>9.3149999999999995</v>
      </c>
      <c r="P1219">
        <v>0.81919872114996894</v>
      </c>
      <c r="Q1219">
        <v>7.6308360875119599</v>
      </c>
    </row>
    <row r="1220" spans="1:17" x14ac:dyDescent="0.25">
      <c r="A1220">
        <v>1219</v>
      </c>
      <c r="B1220" s="1">
        <v>38109</v>
      </c>
      <c r="C1220" s="2">
        <v>38109.5</v>
      </c>
      <c r="D1220">
        <v>0.29220000000000002</v>
      </c>
      <c r="E1220">
        <v>36.898000000000003</v>
      </c>
      <c r="F1220" s="2">
        <v>38109.253703703704</v>
      </c>
      <c r="G1220" s="2">
        <v>38109.78875</v>
      </c>
      <c r="H1220" s="2">
        <v>38109.692175925928</v>
      </c>
      <c r="I1220" s="2">
        <v>38109.176921296297</v>
      </c>
      <c r="J1220" s="2">
        <v>38110.5</v>
      </c>
      <c r="K1220" s="2">
        <v>38110.253611111111</v>
      </c>
      <c r="L1220" s="2">
        <v>38110.788726851853</v>
      </c>
      <c r="M1220" s="2">
        <v>38109.692175925928</v>
      </c>
      <c r="N1220" s="2">
        <v>38110.209953703707</v>
      </c>
      <c r="O1220">
        <v>10.108888888888901</v>
      </c>
      <c r="P1220">
        <v>0.89512548876793496</v>
      </c>
      <c r="Q1220">
        <v>9.0487241075674198</v>
      </c>
    </row>
    <row r="1221" spans="1:17" x14ac:dyDescent="0.25">
      <c r="A1221">
        <v>1220</v>
      </c>
      <c r="B1221" s="1">
        <v>38110</v>
      </c>
      <c r="C1221" s="2">
        <v>38110.5</v>
      </c>
      <c r="D1221">
        <v>0.29220000000000002</v>
      </c>
      <c r="E1221">
        <v>36.898000000000003</v>
      </c>
      <c r="F1221" s="2">
        <v>38110.253611111111</v>
      </c>
      <c r="G1221" s="2">
        <v>38110.788726851853</v>
      </c>
      <c r="H1221" s="2">
        <v>38110.725682870368</v>
      </c>
      <c r="I1221" s="2">
        <v>38110.209953703707</v>
      </c>
      <c r="J1221" s="2">
        <v>38111.5</v>
      </c>
      <c r="K1221" s="2">
        <v>38111.253530092596</v>
      </c>
      <c r="L1221" s="2">
        <v>38111.78869212963</v>
      </c>
      <c r="M1221" s="2">
        <v>38110.725682870368</v>
      </c>
      <c r="N1221" s="2">
        <v>38111.24417824074</v>
      </c>
      <c r="O1221">
        <v>10.9308333333333</v>
      </c>
      <c r="P1221">
        <v>0.95339592608748602</v>
      </c>
      <c r="Q1221">
        <v>10.4214119687413</v>
      </c>
    </row>
    <row r="1222" spans="1:17" x14ac:dyDescent="0.25">
      <c r="A1222">
        <v>1221</v>
      </c>
      <c r="B1222" s="1">
        <v>38111</v>
      </c>
      <c r="C1222" s="2">
        <v>38111.5</v>
      </c>
      <c r="D1222">
        <v>0.29220000000000002</v>
      </c>
      <c r="E1222">
        <v>36.898000000000003</v>
      </c>
      <c r="F1222" s="2">
        <v>38111.253530092596</v>
      </c>
      <c r="G1222" s="2">
        <v>38111.78869212963</v>
      </c>
      <c r="H1222" s="2">
        <v>38111.760868055557</v>
      </c>
      <c r="I1222" s="2">
        <v>38111.24417824074</v>
      </c>
      <c r="J1222" s="2">
        <v>38112.5</v>
      </c>
      <c r="K1222" s="2">
        <v>38112.253449074073</v>
      </c>
      <c r="L1222" s="2">
        <v>38112.788680555554</v>
      </c>
      <c r="M1222" s="2">
        <v>38111.760868055557</v>
      </c>
      <c r="N1222" s="2">
        <v>38112.280648148146</v>
      </c>
      <c r="O1222">
        <v>11.154166666666701</v>
      </c>
      <c r="P1222">
        <v>0.989431986126867</v>
      </c>
      <c r="Q1222">
        <v>11.0362892785901</v>
      </c>
    </row>
    <row r="1223" spans="1:17" x14ac:dyDescent="0.25">
      <c r="A1223">
        <v>1222</v>
      </c>
      <c r="B1223" s="1">
        <v>38112</v>
      </c>
      <c r="C1223" s="2">
        <v>38112.5</v>
      </c>
      <c r="D1223">
        <v>0.29220000000000002</v>
      </c>
      <c r="E1223">
        <v>36.898000000000003</v>
      </c>
      <c r="F1223" s="2">
        <v>38112.253449074073</v>
      </c>
      <c r="G1223" s="2">
        <v>38112.788680555554</v>
      </c>
      <c r="H1223" s="2">
        <v>38112.799317129633</v>
      </c>
      <c r="I1223" s="2">
        <v>38112.280648148146</v>
      </c>
      <c r="J1223" s="2">
        <v>38113.5</v>
      </c>
      <c r="K1223" s="2">
        <v>38113.253379629627</v>
      </c>
      <c r="L1223" s="2">
        <v>38113.788668981484</v>
      </c>
      <c r="M1223" s="2">
        <v>38112.799317129633</v>
      </c>
      <c r="N1223" s="2">
        <v>38113.3205787037</v>
      </c>
      <c r="O1223">
        <v>10.897500000000001</v>
      </c>
      <c r="P1223">
        <v>0.99978056015556904</v>
      </c>
      <c r="Q1223">
        <v>10.895108654295299</v>
      </c>
    </row>
    <row r="1224" spans="1:17" x14ac:dyDescent="0.25">
      <c r="A1224">
        <v>1223</v>
      </c>
      <c r="B1224" s="1">
        <v>38113</v>
      </c>
      <c r="C1224" s="2">
        <v>38113.5</v>
      </c>
      <c r="D1224">
        <v>0.29220000000000002</v>
      </c>
      <c r="E1224">
        <v>36.898000000000003</v>
      </c>
      <c r="F1224" s="2">
        <v>38113.253379629627</v>
      </c>
      <c r="G1224" s="2">
        <v>38113.788668981484</v>
      </c>
      <c r="H1224" s="2">
        <v>38113.840532407405</v>
      </c>
      <c r="I1224" s="2">
        <v>38113.3205787037</v>
      </c>
      <c r="J1224" s="2">
        <v>38114.5</v>
      </c>
      <c r="K1224" s="2">
        <v>38114.253310185188</v>
      </c>
      <c r="L1224" s="2">
        <v>38114.788657407407</v>
      </c>
      <c r="M1224" s="2">
        <v>38113.840532407405</v>
      </c>
      <c r="N1224" s="2">
        <v>38114.363067129627</v>
      </c>
      <c r="O1224">
        <v>9.9066666666666698</v>
      </c>
      <c r="P1224">
        <v>0.98268516065824196</v>
      </c>
      <c r="Q1224">
        <v>9.7351343249209901</v>
      </c>
    </row>
    <row r="1225" spans="1:17" x14ac:dyDescent="0.25">
      <c r="A1225">
        <v>1224</v>
      </c>
      <c r="B1225" s="1">
        <v>38114</v>
      </c>
      <c r="C1225" s="2">
        <v>38114.5</v>
      </c>
      <c r="D1225">
        <v>0.29220000000000002</v>
      </c>
      <c r="E1225">
        <v>36.898000000000003</v>
      </c>
      <c r="F1225" s="2">
        <v>38114.253310185188</v>
      </c>
      <c r="G1225" s="2">
        <v>38114.788657407407</v>
      </c>
      <c r="H1225" s="2">
        <v>38114.884525462963</v>
      </c>
      <c r="I1225" s="2">
        <v>38114.363067129627</v>
      </c>
      <c r="J1225" s="2">
        <v>38115.5</v>
      </c>
      <c r="K1225" s="2">
        <v>38115.253252314818</v>
      </c>
      <c r="L1225" s="2">
        <v>38115.788657407407</v>
      </c>
      <c r="M1225" s="2">
        <v>38114.884525462963</v>
      </c>
      <c r="N1225" s="2">
        <v>38115.407731481479</v>
      </c>
      <c r="O1225">
        <v>8.8494444444444404</v>
      </c>
      <c r="P1225">
        <v>0.93846096167961401</v>
      </c>
      <c r="Q1225">
        <v>8.3048581436636493</v>
      </c>
    </row>
    <row r="1226" spans="1:17" x14ac:dyDescent="0.25">
      <c r="A1226">
        <v>1225</v>
      </c>
      <c r="B1226" s="1">
        <v>38115</v>
      </c>
      <c r="C1226" s="2">
        <v>38115.5</v>
      </c>
      <c r="D1226">
        <v>0.29220000000000002</v>
      </c>
      <c r="E1226">
        <v>36.898000000000003</v>
      </c>
      <c r="F1226" s="2">
        <v>38115.253252314818</v>
      </c>
      <c r="G1226" s="2">
        <v>38115.788657407407</v>
      </c>
      <c r="H1226" s="2">
        <v>38115.929074074076</v>
      </c>
      <c r="I1226" s="2">
        <v>38115.407731481479</v>
      </c>
      <c r="J1226" s="2">
        <v>38116.5</v>
      </c>
      <c r="K1226" s="2">
        <v>38116.253194444442</v>
      </c>
      <c r="L1226" s="2">
        <v>38116.788668981484</v>
      </c>
      <c r="M1226" s="2">
        <v>38115.929074074076</v>
      </c>
      <c r="N1226" s="2">
        <v>38116.452013888891</v>
      </c>
      <c r="O1226">
        <v>7.7788888888888899</v>
      </c>
      <c r="P1226">
        <v>0.86957375744349397</v>
      </c>
      <c r="Q1226">
        <v>6.7643176398465599</v>
      </c>
    </row>
    <row r="1227" spans="1:17" x14ac:dyDescent="0.25">
      <c r="A1227">
        <v>1226</v>
      </c>
      <c r="B1227" s="1">
        <v>38116</v>
      </c>
      <c r="C1227" s="2">
        <v>38116.5</v>
      </c>
      <c r="D1227">
        <v>0.29220000000000002</v>
      </c>
      <c r="E1227">
        <v>36.898000000000003</v>
      </c>
      <c r="F1227" s="2">
        <v>38116.253194444442</v>
      </c>
      <c r="G1227" s="2">
        <v>38116.788668981484</v>
      </c>
      <c r="H1227" s="2">
        <v>38116.972870370373</v>
      </c>
      <c r="I1227" s="2">
        <v>38116.452013888891</v>
      </c>
      <c r="J1227" s="2">
        <v>38117.5</v>
      </c>
      <c r="K1227" s="2">
        <v>38117.253159722219</v>
      </c>
      <c r="L1227" s="2">
        <v>38117.788680555554</v>
      </c>
      <c r="M1227" s="2">
        <v>38116.972870370373</v>
      </c>
      <c r="N1227" s="2">
        <v>38117.49459490741</v>
      </c>
      <c r="O1227">
        <v>6.72694444444444</v>
      </c>
      <c r="P1227">
        <v>0.78039753736810502</v>
      </c>
      <c r="Q1227">
        <v>5.2496908784564997</v>
      </c>
    </row>
    <row r="1228" spans="1:17" x14ac:dyDescent="0.25">
      <c r="A1228">
        <v>1227</v>
      </c>
      <c r="B1228" s="1">
        <v>38117</v>
      </c>
      <c r="C1228" s="2">
        <v>38117.5</v>
      </c>
      <c r="D1228">
        <v>0.29220000000000002</v>
      </c>
      <c r="E1228">
        <v>36.898000000000003</v>
      </c>
      <c r="F1228" s="2">
        <v>38117.253159722219</v>
      </c>
      <c r="G1228" s="2">
        <v>38117.788680555554</v>
      </c>
      <c r="H1228" s="2">
        <v>38118.013599537036</v>
      </c>
      <c r="I1228" s="2">
        <v>38117.49459490741</v>
      </c>
      <c r="J1228" s="2">
        <v>38118.5</v>
      </c>
      <c r="K1228" s="2">
        <v>38118.253113425926</v>
      </c>
      <c r="L1228" s="2">
        <v>38118.788703703707</v>
      </c>
      <c r="M1228" s="2">
        <v>38118.013599537036</v>
      </c>
      <c r="N1228" s="2">
        <v>38118.533819444441</v>
      </c>
      <c r="O1228">
        <v>5.7483333333333304</v>
      </c>
      <c r="P1228">
        <v>0.67670697924316903</v>
      </c>
      <c r="Q1228">
        <v>3.8899372856828198</v>
      </c>
    </row>
    <row r="1229" spans="1:17" x14ac:dyDescent="0.25">
      <c r="A1229">
        <v>1228</v>
      </c>
      <c r="B1229" s="1">
        <v>38118</v>
      </c>
      <c r="C1229" s="2">
        <v>38118.5</v>
      </c>
      <c r="D1229">
        <v>0.29220000000000002</v>
      </c>
      <c r="E1229">
        <v>36.898000000000003</v>
      </c>
      <c r="F1229" s="2">
        <v>38118.253113425926</v>
      </c>
      <c r="G1229" s="2">
        <v>38118.788703703707</v>
      </c>
      <c r="H1229" s="2">
        <v>38119.051377314812</v>
      </c>
      <c r="I1229" s="2">
        <v>38118.533819444441</v>
      </c>
      <c r="J1229" s="2">
        <v>38119.5</v>
      </c>
      <c r="K1229" s="2">
        <v>38119.253078703703</v>
      </c>
      <c r="L1229" s="2">
        <v>38119.788726851853</v>
      </c>
      <c r="M1229" s="2">
        <v>38119.051377314812</v>
      </c>
      <c r="N1229" s="2">
        <v>38119.570069444446</v>
      </c>
      <c r="O1229">
        <v>4.8408333333333298</v>
      </c>
      <c r="P1229">
        <v>0.56502020508779105</v>
      </c>
      <c r="Q1229">
        <v>2.7351686427958102</v>
      </c>
    </row>
    <row r="1230" spans="1:17" x14ac:dyDescent="0.25">
      <c r="A1230">
        <v>1229</v>
      </c>
      <c r="B1230" s="1">
        <v>38119</v>
      </c>
      <c r="C1230" s="2">
        <v>38119.5</v>
      </c>
      <c r="D1230">
        <v>0.29220000000000002</v>
      </c>
      <c r="E1230">
        <v>36.898000000000003</v>
      </c>
      <c r="F1230" s="2">
        <v>38119.253078703703</v>
      </c>
      <c r="G1230" s="2">
        <v>38119.788726851853</v>
      </c>
      <c r="H1230" s="2">
        <v>38120.085659722223</v>
      </c>
      <c r="I1230" s="2">
        <v>38119.570069444446</v>
      </c>
      <c r="J1230" s="2">
        <v>38120.5</v>
      </c>
      <c r="K1230" s="2">
        <v>38120.253055555557</v>
      </c>
      <c r="L1230" s="2">
        <v>38120.788761574076</v>
      </c>
      <c r="M1230" s="2">
        <v>38120.085659722223</v>
      </c>
      <c r="N1230" s="2">
        <v>38120.603101851855</v>
      </c>
      <c r="O1230">
        <v>4.0175000000000001</v>
      </c>
      <c r="P1230">
        <v>0.45192553388982998</v>
      </c>
      <c r="Q1230">
        <v>1.8156108324023901</v>
      </c>
    </row>
    <row r="1231" spans="1:17" x14ac:dyDescent="0.25">
      <c r="A1231">
        <v>1230</v>
      </c>
      <c r="B1231" s="1">
        <v>38120</v>
      </c>
      <c r="C1231" s="2">
        <v>38120.5</v>
      </c>
      <c r="D1231">
        <v>0.29220000000000002</v>
      </c>
      <c r="E1231">
        <v>36.898000000000003</v>
      </c>
      <c r="F1231" s="2">
        <v>38120.253055555557</v>
      </c>
      <c r="G1231" s="2">
        <v>38120.788761574076</v>
      </c>
      <c r="H1231" s="2">
        <v>38121.118263888886</v>
      </c>
      <c r="I1231" s="2">
        <v>38120.603101851855</v>
      </c>
      <c r="J1231" s="2">
        <v>38121.5</v>
      </c>
      <c r="K1231" s="2">
        <v>38121.25304398148</v>
      </c>
      <c r="L1231" s="2">
        <v>38121.7887962963</v>
      </c>
      <c r="M1231" s="2">
        <v>38121.118263888886</v>
      </c>
      <c r="N1231" s="2">
        <v>38121.634618055556</v>
      </c>
      <c r="O1231">
        <v>3.2347222222222198</v>
      </c>
      <c r="P1231">
        <v>0.34350478897405301</v>
      </c>
      <c r="Q1231">
        <v>1.1111425743341301</v>
      </c>
    </row>
    <row r="1232" spans="1:17" x14ac:dyDescent="0.25">
      <c r="A1232">
        <v>1231</v>
      </c>
      <c r="B1232" s="1">
        <v>38121</v>
      </c>
      <c r="C1232" s="2">
        <v>38121.5</v>
      </c>
      <c r="D1232">
        <v>0.29220000000000002</v>
      </c>
      <c r="E1232">
        <v>36.898000000000003</v>
      </c>
      <c r="F1232" s="2">
        <v>38121.25304398148</v>
      </c>
      <c r="G1232" s="2">
        <v>38121.7887962963</v>
      </c>
      <c r="H1232" s="2">
        <v>38122.148969907408</v>
      </c>
      <c r="I1232" s="2">
        <v>38121.634618055556</v>
      </c>
      <c r="J1232" s="2">
        <v>38122.5</v>
      </c>
      <c r="K1232" s="2">
        <v>38122.253020833334</v>
      </c>
      <c r="L1232" s="2">
        <v>38122.788842592592</v>
      </c>
      <c r="M1232" s="2">
        <v>38122.148969907408</v>
      </c>
      <c r="N1232" s="2">
        <v>38122.665289351855</v>
      </c>
      <c r="O1232">
        <v>2.49722222222222</v>
      </c>
      <c r="P1232">
        <v>0.24492120538977399</v>
      </c>
      <c r="Q1232">
        <v>0.61162267679279803</v>
      </c>
    </row>
    <row r="1233" spans="1:17" x14ac:dyDescent="0.25">
      <c r="A1233">
        <v>1232</v>
      </c>
      <c r="B1233" s="1">
        <v>38122</v>
      </c>
      <c r="C1233" s="2">
        <v>38122.5</v>
      </c>
      <c r="D1233">
        <v>0.29220000000000002</v>
      </c>
      <c r="E1233">
        <v>36.898000000000003</v>
      </c>
      <c r="F1233" s="2">
        <v>38122.253020833334</v>
      </c>
      <c r="G1233" s="2">
        <v>38122.788842592592</v>
      </c>
      <c r="H1233" s="2">
        <v>38122.148969907408</v>
      </c>
      <c r="I1233" s="2">
        <v>38122.665289351855</v>
      </c>
      <c r="J1233" s="2">
        <v>38123.5</v>
      </c>
      <c r="K1233" s="2">
        <v>38123.253020833334</v>
      </c>
      <c r="L1233" s="2">
        <v>38123.788888888892</v>
      </c>
      <c r="M1233" s="2">
        <v>38123.178182870368</v>
      </c>
      <c r="N1233" s="2">
        <v>38123.694560185184</v>
      </c>
      <c r="O1233">
        <v>1.7961111111111101</v>
      </c>
      <c r="P1233">
        <v>0.160192472669342</v>
      </c>
      <c r="Q1233">
        <v>0.28772348007776699</v>
      </c>
    </row>
    <row r="1234" spans="1:17" x14ac:dyDescent="0.25">
      <c r="A1234">
        <v>1233</v>
      </c>
      <c r="B1234" s="1">
        <v>38123</v>
      </c>
      <c r="C1234" s="2">
        <v>38123.5</v>
      </c>
      <c r="D1234">
        <v>0.29220000000000002</v>
      </c>
      <c r="E1234">
        <v>36.898000000000003</v>
      </c>
      <c r="F1234" s="2">
        <v>38123.253020833334</v>
      </c>
      <c r="G1234" s="2">
        <v>38123.788888888892</v>
      </c>
      <c r="H1234" s="2">
        <v>38123.178182870368</v>
      </c>
      <c r="I1234" s="2">
        <v>38123.694560185184</v>
      </c>
      <c r="J1234" s="2">
        <v>38124.5</v>
      </c>
      <c r="K1234" s="2">
        <v>38124.253020833334</v>
      </c>
      <c r="L1234" s="2">
        <v>38124.788946759261</v>
      </c>
      <c r="M1234" s="2">
        <v>38124.207569444443</v>
      </c>
      <c r="N1234" s="2">
        <v>38124.724548611113</v>
      </c>
      <c r="O1234">
        <v>1.09083333333333</v>
      </c>
      <c r="P1234">
        <v>9.2133291062746495E-2</v>
      </c>
      <c r="Q1234">
        <v>0.10050206500094599</v>
      </c>
    </row>
    <row r="1235" spans="1:17" x14ac:dyDescent="0.25">
      <c r="A1235">
        <v>1234</v>
      </c>
      <c r="B1235" s="1">
        <v>38124</v>
      </c>
      <c r="C1235" s="2">
        <v>38124.5</v>
      </c>
      <c r="D1235">
        <v>0.29220000000000002</v>
      </c>
      <c r="E1235">
        <v>36.898000000000003</v>
      </c>
      <c r="F1235" s="2">
        <v>38124.253020833334</v>
      </c>
      <c r="G1235" s="2">
        <v>38124.788946759261</v>
      </c>
      <c r="H1235" s="2">
        <v>38124.207569444443</v>
      </c>
      <c r="I1235" s="2">
        <v>38124.724548611113</v>
      </c>
      <c r="J1235" s="2">
        <v>38125.5</v>
      </c>
      <c r="K1235" s="2">
        <v>38125.253020833334</v>
      </c>
      <c r="L1235" s="2">
        <v>38125.7890162037</v>
      </c>
      <c r="M1235" s="2">
        <v>38125.238368055558</v>
      </c>
      <c r="N1235" s="2">
        <v>38125.755462962959</v>
      </c>
      <c r="O1235">
        <v>0.35166666666666702</v>
      </c>
      <c r="P1235">
        <v>4.24315593386939E-2</v>
      </c>
      <c r="Q1235">
        <v>1.4921765034107399E-2</v>
      </c>
    </row>
    <row r="1236" spans="1:17" x14ac:dyDescent="0.25">
      <c r="A1236">
        <v>1235</v>
      </c>
      <c r="B1236" s="1">
        <v>38125</v>
      </c>
      <c r="C1236" s="2">
        <v>38125.5</v>
      </c>
      <c r="D1236">
        <v>0.29220000000000002</v>
      </c>
      <c r="E1236">
        <v>36.898000000000003</v>
      </c>
      <c r="F1236" s="2">
        <v>38125.253020833334</v>
      </c>
      <c r="G1236" s="2">
        <v>38125.7890162037</v>
      </c>
      <c r="H1236" s="2">
        <v>38125.238368055558</v>
      </c>
      <c r="I1236" s="2">
        <v>38125.755462962959</v>
      </c>
      <c r="J1236" s="2">
        <v>38126.5</v>
      </c>
      <c r="K1236" s="2">
        <v>38126.253032407411</v>
      </c>
      <c r="L1236" s="2">
        <v>38126.789074074077</v>
      </c>
      <c r="M1236" s="2">
        <v>38126.269363425927</v>
      </c>
      <c r="N1236" s="2">
        <v>38126.787847222222</v>
      </c>
      <c r="O1236">
        <v>0</v>
      </c>
      <c r="P1236">
        <v>1.1815045202171E-2</v>
      </c>
      <c r="Q1236">
        <v>0</v>
      </c>
    </row>
    <row r="1237" spans="1:17" x14ac:dyDescent="0.25">
      <c r="A1237">
        <v>1236</v>
      </c>
      <c r="B1237" s="1">
        <v>38126</v>
      </c>
      <c r="C1237" s="2">
        <v>38126.5</v>
      </c>
      <c r="D1237">
        <v>0.29220000000000002</v>
      </c>
      <c r="E1237">
        <v>36.898000000000003</v>
      </c>
      <c r="F1237" s="2">
        <v>38126.253032407411</v>
      </c>
      <c r="G1237" s="2">
        <v>38126.789074074077</v>
      </c>
      <c r="H1237" s="2">
        <v>38126.269363425927</v>
      </c>
      <c r="I1237" s="2">
        <v>38126.787847222222</v>
      </c>
      <c r="J1237" s="2">
        <v>38127.5</v>
      </c>
      <c r="K1237" s="2">
        <v>38127.253055555557</v>
      </c>
      <c r="L1237" s="2">
        <v>38127.789155092592</v>
      </c>
      <c r="M1237" s="2">
        <v>38126.269363425927</v>
      </c>
      <c r="N1237" s="2">
        <v>38126.787847222222</v>
      </c>
      <c r="O1237">
        <v>0</v>
      </c>
      <c r="P1237">
        <v>2.6560753491083899E-4</v>
      </c>
      <c r="Q1237">
        <v>0</v>
      </c>
    </row>
    <row r="1238" spans="1:17" x14ac:dyDescent="0.25">
      <c r="A1238">
        <v>1237</v>
      </c>
      <c r="B1238" s="1">
        <v>38127</v>
      </c>
      <c r="C1238" s="2">
        <v>38127.5</v>
      </c>
      <c r="D1238">
        <v>0.29220000000000002</v>
      </c>
      <c r="E1238">
        <v>36.898000000000003</v>
      </c>
      <c r="F1238" s="2">
        <v>38127.253055555557</v>
      </c>
      <c r="G1238" s="2">
        <v>38127.789155092592</v>
      </c>
      <c r="H1238" s="2">
        <v>38127.301979166667</v>
      </c>
      <c r="I1238" s="2">
        <v>38127.821261574078</v>
      </c>
      <c r="J1238" s="2">
        <v>38128.5</v>
      </c>
      <c r="K1238" s="2">
        <v>38128.253078703703</v>
      </c>
      <c r="L1238" s="2">
        <v>38128.789224537039</v>
      </c>
      <c r="M1238" s="2">
        <v>38127.301979166667</v>
      </c>
      <c r="N1238" s="2">
        <v>38127.821261574078</v>
      </c>
      <c r="O1238">
        <v>0.77055555555555599</v>
      </c>
      <c r="P1238">
        <v>7.2413581696697E-3</v>
      </c>
      <c r="Q1238">
        <v>5.5798687674065896E-3</v>
      </c>
    </row>
    <row r="1239" spans="1:17" x14ac:dyDescent="0.25">
      <c r="A1239">
        <v>1238</v>
      </c>
      <c r="B1239" s="1">
        <v>38128</v>
      </c>
      <c r="C1239" s="2">
        <v>38128.5</v>
      </c>
      <c r="D1239">
        <v>0.29220000000000002</v>
      </c>
      <c r="E1239">
        <v>36.898000000000003</v>
      </c>
      <c r="F1239" s="2">
        <v>38128.253078703703</v>
      </c>
      <c r="G1239" s="2">
        <v>38128.789224537039</v>
      </c>
      <c r="H1239" s="2">
        <v>38128.335682870369</v>
      </c>
      <c r="I1239" s="2">
        <v>38128.85560185185</v>
      </c>
      <c r="J1239" s="2">
        <v>38129.5</v>
      </c>
      <c r="K1239" s="2">
        <v>38129.253113425926</v>
      </c>
      <c r="L1239" s="2">
        <v>38129.789317129631</v>
      </c>
      <c r="M1239" s="2">
        <v>38128.335682870369</v>
      </c>
      <c r="N1239" s="2">
        <v>38128.85560185185</v>
      </c>
      <c r="O1239">
        <v>1.5930555555555601</v>
      </c>
      <c r="P1239">
        <v>3.1871574398233099E-2</v>
      </c>
      <c r="Q1239">
        <v>5.0773188659407401E-2</v>
      </c>
    </row>
    <row r="1240" spans="1:17" x14ac:dyDescent="0.25">
      <c r="A1240">
        <v>1239</v>
      </c>
      <c r="B1240" s="1">
        <v>38129</v>
      </c>
      <c r="C1240" s="2">
        <v>38129.5</v>
      </c>
      <c r="D1240">
        <v>0.29220000000000002</v>
      </c>
      <c r="E1240">
        <v>36.898000000000003</v>
      </c>
      <c r="F1240" s="2">
        <v>38129.253113425926</v>
      </c>
      <c r="G1240" s="2">
        <v>38129.789317129631</v>
      </c>
      <c r="H1240" s="2">
        <v>38129.371041666665</v>
      </c>
      <c r="I1240" s="2">
        <v>38129.891018518516</v>
      </c>
      <c r="J1240" s="2">
        <v>38130.5</v>
      </c>
      <c r="K1240" s="2">
        <v>38130.253148148149</v>
      </c>
      <c r="L1240" s="2">
        <v>38130.789398148147</v>
      </c>
      <c r="M1240" s="2">
        <v>38129.371041666665</v>
      </c>
      <c r="N1240" s="2">
        <v>38129.891018518516</v>
      </c>
      <c r="O1240">
        <v>2.4408333333333299</v>
      </c>
      <c r="P1240">
        <v>7.3094604903900795E-2</v>
      </c>
      <c r="Q1240">
        <v>0.178411748136271</v>
      </c>
    </row>
    <row r="1241" spans="1:17" x14ac:dyDescent="0.25">
      <c r="A1241">
        <v>1240</v>
      </c>
      <c r="B1241" s="1">
        <v>38130</v>
      </c>
      <c r="C1241" s="2">
        <v>38130.5</v>
      </c>
      <c r="D1241">
        <v>0.29220000000000002</v>
      </c>
      <c r="E1241">
        <v>36.898000000000003</v>
      </c>
      <c r="F1241" s="2">
        <v>38130.253148148149</v>
      </c>
      <c r="G1241" s="2">
        <v>38130.789398148147</v>
      </c>
      <c r="H1241" s="2">
        <v>38130.406759259262</v>
      </c>
      <c r="I1241" s="2">
        <v>38130.926238425927</v>
      </c>
      <c r="J1241" s="2">
        <v>38131.5</v>
      </c>
      <c r="K1241" s="2">
        <v>38131.253194444442</v>
      </c>
      <c r="L1241" s="2">
        <v>38131.789490740739</v>
      </c>
      <c r="M1241" s="2">
        <v>38130.406759259262</v>
      </c>
      <c r="N1241" s="2">
        <v>38130.926238425927</v>
      </c>
      <c r="O1241">
        <v>3.2841666666666698</v>
      </c>
      <c r="P1241">
        <v>0.12971631127685601</v>
      </c>
      <c r="Q1241">
        <v>0.42600998561840803</v>
      </c>
    </row>
    <row r="1242" spans="1:17" x14ac:dyDescent="0.25">
      <c r="A1242">
        <v>1241</v>
      </c>
      <c r="B1242" s="1">
        <v>38131</v>
      </c>
      <c r="C1242" s="2">
        <v>38131.5</v>
      </c>
      <c r="D1242">
        <v>0.29220000000000002</v>
      </c>
      <c r="E1242">
        <v>36.898000000000003</v>
      </c>
      <c r="F1242" s="2">
        <v>38131.253194444442</v>
      </c>
      <c r="G1242" s="2">
        <v>38131.789490740739</v>
      </c>
      <c r="H1242" s="2">
        <v>38131.441759259258</v>
      </c>
      <c r="I1242" s="2">
        <v>38131.961145833331</v>
      </c>
      <c r="J1242" s="2">
        <v>38132.5</v>
      </c>
      <c r="K1242" s="2">
        <v>38132.253240740742</v>
      </c>
      <c r="L1242" s="2">
        <v>38132.789594907408</v>
      </c>
      <c r="M1242" s="2">
        <v>38131.441759259258</v>
      </c>
      <c r="N1242" s="2">
        <v>38131.961145833331</v>
      </c>
      <c r="O1242">
        <v>4.1197222222222196</v>
      </c>
      <c r="P1242">
        <v>0.20037693441238799</v>
      </c>
      <c r="Q1242">
        <v>0.82549730951948097</v>
      </c>
    </row>
    <row r="1243" spans="1:17" x14ac:dyDescent="0.25">
      <c r="A1243">
        <v>1242</v>
      </c>
      <c r="B1243" s="1">
        <v>38132</v>
      </c>
      <c r="C1243" s="2">
        <v>38132.5</v>
      </c>
      <c r="D1243">
        <v>0.29220000000000002</v>
      </c>
      <c r="E1243">
        <v>36.898000000000003</v>
      </c>
      <c r="F1243" s="2">
        <v>38132.253240740742</v>
      </c>
      <c r="G1243" s="2">
        <v>38132.789594907408</v>
      </c>
      <c r="H1243" s="2">
        <v>38132.475960648146</v>
      </c>
      <c r="I1243" s="2">
        <v>38132.994699074072</v>
      </c>
      <c r="J1243" s="2">
        <v>38133.5</v>
      </c>
      <c r="K1243" s="2">
        <v>38133.253287037034</v>
      </c>
      <c r="L1243" s="2">
        <v>38133.789687500001</v>
      </c>
      <c r="M1243" s="2">
        <v>38132.475960648146</v>
      </c>
      <c r="N1243" s="2">
        <v>38132.994699074072</v>
      </c>
      <c r="O1243">
        <v>4.9225000000000003</v>
      </c>
      <c r="P1243">
        <v>0.28342877463856597</v>
      </c>
      <c r="Q1243">
        <v>1.3951781431583401</v>
      </c>
    </row>
    <row r="1244" spans="1:17" x14ac:dyDescent="0.25">
      <c r="A1244">
        <v>1243</v>
      </c>
      <c r="B1244" s="1">
        <v>38133</v>
      </c>
      <c r="C1244" s="2">
        <v>38133.5</v>
      </c>
      <c r="D1244">
        <v>0.29220000000000002</v>
      </c>
      <c r="E1244">
        <v>36.898000000000003</v>
      </c>
      <c r="F1244" s="2">
        <v>38133.253287037034</v>
      </c>
      <c r="G1244" s="2">
        <v>38133.789687500001</v>
      </c>
      <c r="H1244" s="2">
        <v>38133.508576388886</v>
      </c>
      <c r="I1244" s="2">
        <v>38134.026562500003</v>
      </c>
      <c r="J1244" s="2">
        <v>38134.5</v>
      </c>
      <c r="K1244" s="2">
        <v>38134.25335648148</v>
      </c>
      <c r="L1244" s="2">
        <v>38134.78979166667</v>
      </c>
      <c r="M1244" s="2">
        <v>38133.508576388886</v>
      </c>
      <c r="N1244" s="2">
        <v>38134.026562500003</v>
      </c>
      <c r="O1244">
        <v>5.6849999999999996</v>
      </c>
      <c r="P1244">
        <v>0.376746133207988</v>
      </c>
      <c r="Q1244">
        <v>2.1418017672874101</v>
      </c>
    </row>
    <row r="1245" spans="1:17" x14ac:dyDescent="0.25">
      <c r="A1245">
        <v>1244</v>
      </c>
      <c r="B1245" s="1">
        <v>38134</v>
      </c>
      <c r="C1245" s="2">
        <v>38134.5</v>
      </c>
      <c r="D1245">
        <v>0.29220000000000002</v>
      </c>
      <c r="E1245">
        <v>36.898000000000003</v>
      </c>
      <c r="F1245" s="2">
        <v>38134.25335648148</v>
      </c>
      <c r="G1245" s="2">
        <v>38134.78979166667</v>
      </c>
      <c r="H1245" s="2">
        <v>38134.54047453704</v>
      </c>
      <c r="I1245" s="2">
        <v>38135.058067129627</v>
      </c>
      <c r="J1245" s="2">
        <v>38135.5</v>
      </c>
      <c r="K1245" s="2">
        <v>38135.25341435185</v>
      </c>
      <c r="L1245" s="2">
        <v>38135.789907407408</v>
      </c>
      <c r="M1245" s="2">
        <v>38134.54047453704</v>
      </c>
      <c r="N1245" s="2">
        <v>38135.058067129627</v>
      </c>
      <c r="O1245">
        <v>6.4386111111111104</v>
      </c>
      <c r="P1245">
        <v>0.47751116055732601</v>
      </c>
      <c r="Q1245">
        <v>3.0745086640439601</v>
      </c>
    </row>
    <row r="1246" spans="1:17" x14ac:dyDescent="0.25">
      <c r="A1246">
        <v>1245</v>
      </c>
      <c r="B1246" s="1">
        <v>38135</v>
      </c>
      <c r="C1246" s="2">
        <v>38135.5</v>
      </c>
      <c r="D1246">
        <v>0.29220000000000002</v>
      </c>
      <c r="E1246">
        <v>36.898000000000003</v>
      </c>
      <c r="F1246" s="2">
        <v>38135.25341435185</v>
      </c>
      <c r="G1246" s="2">
        <v>38135.789907407408</v>
      </c>
      <c r="H1246" s="2">
        <v>38135.572592592594</v>
      </c>
      <c r="I1246" s="2">
        <v>38136.08935185185</v>
      </c>
      <c r="J1246" s="2">
        <v>38136.5</v>
      </c>
      <c r="K1246" s="2">
        <v>38136.253483796296</v>
      </c>
      <c r="L1246" s="2">
        <v>38136.790023148147</v>
      </c>
      <c r="M1246" s="2">
        <v>38135.572592592594</v>
      </c>
      <c r="N1246" s="2">
        <v>38136.08935185185</v>
      </c>
      <c r="O1246">
        <v>7.1866666666666701</v>
      </c>
      <c r="P1246">
        <v>0.58204007554545401</v>
      </c>
      <c r="Q1246">
        <v>4.1829280095866599</v>
      </c>
    </row>
    <row r="1247" spans="1:17" x14ac:dyDescent="0.25">
      <c r="A1247">
        <v>1246</v>
      </c>
      <c r="B1247" s="1">
        <v>38136</v>
      </c>
      <c r="C1247" s="2">
        <v>38136.5</v>
      </c>
      <c r="D1247">
        <v>0.29220000000000002</v>
      </c>
      <c r="E1247">
        <v>36.898000000000003</v>
      </c>
      <c r="F1247" s="2">
        <v>38136.253483796296</v>
      </c>
      <c r="G1247" s="2">
        <v>38136.790023148147</v>
      </c>
      <c r="H1247" s="2">
        <v>38136.603993055556</v>
      </c>
      <c r="I1247" s="2">
        <v>38137.121516203704</v>
      </c>
      <c r="J1247" s="2">
        <v>38137.5</v>
      </c>
      <c r="K1247" s="2">
        <v>38137.253564814811</v>
      </c>
      <c r="L1247" s="2">
        <v>38137.790138888886</v>
      </c>
      <c r="M1247" s="2">
        <v>38136.603993055556</v>
      </c>
      <c r="N1247" s="2">
        <v>38137.121516203704</v>
      </c>
      <c r="O1247">
        <v>7.95583333333333</v>
      </c>
      <c r="P1247">
        <v>0.68572571394548498</v>
      </c>
      <c r="Q1247">
        <v>5.4555194925312902</v>
      </c>
    </row>
    <row r="1248" spans="1:17" x14ac:dyDescent="0.25">
      <c r="A1248">
        <v>1247</v>
      </c>
      <c r="B1248" s="1">
        <v>38137</v>
      </c>
      <c r="C1248" s="2">
        <v>38137.5</v>
      </c>
      <c r="D1248">
        <v>0.29220000000000002</v>
      </c>
      <c r="E1248">
        <v>36.898000000000003</v>
      </c>
      <c r="F1248" s="2">
        <v>38137.253564814811</v>
      </c>
      <c r="G1248" s="2">
        <v>38137.790138888886</v>
      </c>
      <c r="H1248" s="2">
        <v>38137.636643518519</v>
      </c>
      <c r="I1248" s="2">
        <v>38138.154687499999</v>
      </c>
      <c r="J1248" s="2">
        <v>38138.5</v>
      </c>
      <c r="K1248" s="2">
        <v>38138.253645833334</v>
      </c>
      <c r="L1248" s="2">
        <v>38138.790254629632</v>
      </c>
      <c r="M1248" s="2">
        <v>38137.636643518519</v>
      </c>
      <c r="N1248" s="2">
        <v>38138.154687499999</v>
      </c>
      <c r="O1248">
        <v>8.7491666666666692</v>
      </c>
      <c r="P1248">
        <v>0.78316507170614902</v>
      </c>
      <c r="Q1248">
        <v>6.8520417398690503</v>
      </c>
    </row>
    <row r="1249" spans="1:17" x14ac:dyDescent="0.25">
      <c r="A1249">
        <v>1248</v>
      </c>
      <c r="B1249" s="1">
        <v>38138</v>
      </c>
      <c r="C1249" s="2">
        <v>38138.5</v>
      </c>
      <c r="D1249">
        <v>0.29220000000000002</v>
      </c>
      <c r="E1249">
        <v>36.898000000000003</v>
      </c>
      <c r="F1249" s="2">
        <v>38138.253645833334</v>
      </c>
      <c r="G1249" s="2">
        <v>38138.790254629632</v>
      </c>
      <c r="H1249" s="2">
        <v>38138.670717592591</v>
      </c>
      <c r="I1249" s="2">
        <v>38138.154687499999</v>
      </c>
      <c r="J1249" s="2">
        <v>38139.5</v>
      </c>
      <c r="K1249" s="2">
        <v>38139.25372685185</v>
      </c>
      <c r="L1249" s="2">
        <v>38139.790381944447</v>
      </c>
      <c r="M1249" s="2">
        <v>38138.670717592591</v>
      </c>
      <c r="N1249" s="2">
        <v>38139.189837962964</v>
      </c>
      <c r="O1249">
        <v>9.59</v>
      </c>
      <c r="P1249">
        <v>0.86850803696949896</v>
      </c>
      <c r="Q1249">
        <v>8.3289920745374904</v>
      </c>
    </row>
    <row r="1250" spans="1:17" x14ac:dyDescent="0.25">
      <c r="A1250">
        <v>1249</v>
      </c>
      <c r="B1250" s="1">
        <v>38139</v>
      </c>
      <c r="C1250" s="2">
        <v>38139.5</v>
      </c>
      <c r="D1250">
        <v>0.29220000000000002</v>
      </c>
      <c r="E1250">
        <v>36.898000000000003</v>
      </c>
      <c r="F1250" s="2">
        <v>38139.25372685185</v>
      </c>
      <c r="G1250" s="2">
        <v>38139.790381944447</v>
      </c>
      <c r="H1250" s="2">
        <v>38139.707696759258</v>
      </c>
      <c r="I1250" s="2">
        <v>38139.189837962964</v>
      </c>
      <c r="J1250" s="2">
        <v>38140.5</v>
      </c>
      <c r="K1250" s="2">
        <v>38140.253819444442</v>
      </c>
      <c r="L1250" s="2">
        <v>38140.790509259263</v>
      </c>
      <c r="M1250" s="2">
        <v>38139.707696759258</v>
      </c>
      <c r="N1250" s="2">
        <v>38140.228425925925</v>
      </c>
      <c r="O1250">
        <v>10.513055555555599</v>
      </c>
      <c r="P1250">
        <v>0.93600821937015899</v>
      </c>
      <c r="Q1250">
        <v>9.8403064106951099</v>
      </c>
    </row>
    <row r="1251" spans="1:17" x14ac:dyDescent="0.25">
      <c r="A1251">
        <v>1250</v>
      </c>
      <c r="B1251" s="1">
        <v>38140</v>
      </c>
      <c r="C1251" s="2">
        <v>38140.5</v>
      </c>
      <c r="D1251">
        <v>0.29220000000000002</v>
      </c>
      <c r="E1251">
        <v>36.898000000000003</v>
      </c>
      <c r="F1251" s="2">
        <v>38140.253819444442</v>
      </c>
      <c r="G1251" s="2">
        <v>38140.790509259263</v>
      </c>
      <c r="H1251" s="2">
        <v>38140.74790509259</v>
      </c>
      <c r="I1251" s="2">
        <v>38140.228425925925</v>
      </c>
      <c r="J1251" s="2">
        <v>38141.5</v>
      </c>
      <c r="K1251" s="2">
        <v>38141.253912037035</v>
      </c>
      <c r="L1251" s="2">
        <v>38141.790636574071</v>
      </c>
      <c r="M1251" s="2">
        <v>38140.74790509259</v>
      </c>
      <c r="N1251" s="2">
        <v>38141.269745370373</v>
      </c>
      <c r="O1251">
        <v>11.1216666666667</v>
      </c>
      <c r="P1251">
        <v>0.98069296418428298</v>
      </c>
      <c r="Q1251">
        <v>10.906940250002901</v>
      </c>
    </row>
    <row r="1252" spans="1:17" x14ac:dyDescent="0.25">
      <c r="A1252">
        <v>1251</v>
      </c>
      <c r="B1252" s="1">
        <v>38141</v>
      </c>
      <c r="C1252" s="2">
        <v>38141.5</v>
      </c>
      <c r="D1252">
        <v>0.29220000000000002</v>
      </c>
      <c r="E1252">
        <v>36.898000000000003</v>
      </c>
      <c r="F1252" s="2">
        <v>38141.253912037035</v>
      </c>
      <c r="G1252" s="2">
        <v>38141.790636574071</v>
      </c>
      <c r="H1252" s="2">
        <v>38141.790706018517</v>
      </c>
      <c r="I1252" s="2">
        <v>38141.269745370373</v>
      </c>
      <c r="J1252" s="2">
        <v>38142.5</v>
      </c>
      <c r="K1252" s="2">
        <v>38142.254004629627</v>
      </c>
      <c r="L1252" s="2">
        <v>38142.790763888886</v>
      </c>
      <c r="M1252" s="2">
        <v>38141.790706018517</v>
      </c>
      <c r="N1252" s="2">
        <v>38142.313888888886</v>
      </c>
      <c r="O1252">
        <v>11.1191666666667</v>
      </c>
      <c r="P1252">
        <v>0.99902038409935701</v>
      </c>
      <c r="Q1252">
        <v>11.108274154198099</v>
      </c>
    </row>
    <row r="1253" spans="1:17" x14ac:dyDescent="0.25">
      <c r="A1253">
        <v>1252</v>
      </c>
      <c r="B1253" s="1">
        <v>38142</v>
      </c>
      <c r="C1253" s="2">
        <v>38142.5</v>
      </c>
      <c r="D1253">
        <v>0.29220000000000002</v>
      </c>
      <c r="E1253">
        <v>36.898000000000003</v>
      </c>
      <c r="F1253" s="2">
        <v>38142.254004629627</v>
      </c>
      <c r="G1253" s="2">
        <v>38142.790763888886</v>
      </c>
      <c r="H1253" s="2">
        <v>38142.835312499999</v>
      </c>
      <c r="I1253" s="2">
        <v>38142.313888888886</v>
      </c>
      <c r="J1253" s="2">
        <v>38143.5</v>
      </c>
      <c r="K1253" s="2">
        <v>38143.254108796296</v>
      </c>
      <c r="L1253" s="2">
        <v>38143.790902777779</v>
      </c>
      <c r="M1253" s="2">
        <v>38142.835312499999</v>
      </c>
      <c r="N1253" s="2">
        <v>38143.358460648145</v>
      </c>
      <c r="O1253">
        <v>10.0511111111111</v>
      </c>
      <c r="P1253">
        <v>0.98937862292509504</v>
      </c>
      <c r="Q1253">
        <v>9.9443544699782294</v>
      </c>
    </row>
    <row r="1254" spans="1:17" x14ac:dyDescent="0.25">
      <c r="A1254">
        <v>1253</v>
      </c>
      <c r="B1254" s="1">
        <v>38143</v>
      </c>
      <c r="C1254" s="2">
        <v>38143.5</v>
      </c>
      <c r="D1254">
        <v>0.29220000000000002</v>
      </c>
      <c r="E1254">
        <v>36.898000000000003</v>
      </c>
      <c r="F1254" s="2">
        <v>38143.254108796296</v>
      </c>
      <c r="G1254" s="2">
        <v>38143.790902777779</v>
      </c>
      <c r="H1254" s="2">
        <v>38143.879803240743</v>
      </c>
      <c r="I1254" s="2">
        <v>38143.358460648145</v>
      </c>
      <c r="J1254" s="2">
        <v>38144.5</v>
      </c>
      <c r="K1254" s="2">
        <v>38144.254212962966</v>
      </c>
      <c r="L1254" s="2">
        <v>38144.791041666664</v>
      </c>
      <c r="M1254" s="2">
        <v>38143.879803240743</v>
      </c>
      <c r="N1254" s="2">
        <v>38144.402233796296</v>
      </c>
      <c r="O1254">
        <v>8.9858333333333302</v>
      </c>
      <c r="P1254">
        <v>0.95231561932508701</v>
      </c>
      <c r="Q1254">
        <v>8.5573494359853406</v>
      </c>
    </row>
    <row r="1255" spans="1:17" x14ac:dyDescent="0.25">
      <c r="A1255">
        <v>1254</v>
      </c>
      <c r="B1255" s="1">
        <v>38144</v>
      </c>
      <c r="C1255" s="2">
        <v>38144.5</v>
      </c>
      <c r="D1255">
        <v>0.29220000000000002</v>
      </c>
      <c r="E1255">
        <v>36.898000000000003</v>
      </c>
      <c r="F1255" s="2">
        <v>38144.254212962966</v>
      </c>
      <c r="G1255" s="2">
        <v>38144.791041666664</v>
      </c>
      <c r="H1255" s="2">
        <v>38144.921990740739</v>
      </c>
      <c r="I1255" s="2">
        <v>38144.402233796296</v>
      </c>
      <c r="J1255" s="2">
        <v>38145.5</v>
      </c>
      <c r="K1255" s="2">
        <v>38145.254317129627</v>
      </c>
      <c r="L1255" s="2">
        <v>38145.791180555556</v>
      </c>
      <c r="M1255" s="2">
        <v>38144.921990740739</v>
      </c>
      <c r="N1255" s="2">
        <v>38145.442881944444</v>
      </c>
      <c r="O1255">
        <v>7.9758333333333304</v>
      </c>
      <c r="P1255">
        <v>0.89045589273468695</v>
      </c>
      <c r="Q1255">
        <v>7.10212779113641</v>
      </c>
    </row>
    <row r="1256" spans="1:17" x14ac:dyDescent="0.25">
      <c r="A1256">
        <v>1255</v>
      </c>
      <c r="B1256" s="1">
        <v>38145</v>
      </c>
      <c r="C1256" s="2">
        <v>38145.5</v>
      </c>
      <c r="D1256">
        <v>0.29220000000000002</v>
      </c>
      <c r="E1256">
        <v>36.898000000000003</v>
      </c>
      <c r="F1256" s="2">
        <v>38145.254317129627</v>
      </c>
      <c r="G1256" s="2">
        <v>38145.791180555556</v>
      </c>
      <c r="H1256" s="2">
        <v>38145.961192129631</v>
      </c>
      <c r="I1256" s="2">
        <v>38145.442881944444</v>
      </c>
      <c r="J1256" s="2">
        <v>38146.5</v>
      </c>
      <c r="K1256" s="2">
        <v>38146.254432870373</v>
      </c>
      <c r="L1256" s="2">
        <v>38146.791319444441</v>
      </c>
      <c r="M1256" s="2">
        <v>38145.961192129631</v>
      </c>
      <c r="N1256" s="2">
        <v>38146.48064814815</v>
      </c>
      <c r="O1256">
        <v>7.0377777777777801</v>
      </c>
      <c r="P1256">
        <v>0.80813858918389603</v>
      </c>
      <c r="Q1256">
        <v>5.6874998043231102</v>
      </c>
    </row>
    <row r="1257" spans="1:17" x14ac:dyDescent="0.25">
      <c r="A1257">
        <v>1256</v>
      </c>
      <c r="B1257" s="1">
        <v>38146</v>
      </c>
      <c r="C1257" s="2">
        <v>38146.5</v>
      </c>
      <c r="D1257">
        <v>0.29220000000000002</v>
      </c>
      <c r="E1257">
        <v>36.898000000000003</v>
      </c>
      <c r="F1257" s="2">
        <v>38146.254432870373</v>
      </c>
      <c r="G1257" s="2">
        <v>38146.791319444441</v>
      </c>
      <c r="H1257" s="2">
        <v>38146.997233796297</v>
      </c>
      <c r="I1257" s="2">
        <v>38146.48064814815</v>
      </c>
      <c r="J1257" s="2">
        <v>38147.5</v>
      </c>
      <c r="K1257" s="2">
        <v>38147.254548611112</v>
      </c>
      <c r="L1257" s="2">
        <v>38147.791458333333</v>
      </c>
      <c r="M1257" s="2">
        <v>38146.997233796297</v>
      </c>
      <c r="N1257" s="2">
        <v>38147.514988425923</v>
      </c>
      <c r="O1257">
        <v>6.1755555555555599</v>
      </c>
      <c r="P1257">
        <v>0.71087020529863398</v>
      </c>
      <c r="Q1257">
        <v>4.3900184456108997</v>
      </c>
    </row>
    <row r="1258" spans="1:17" x14ac:dyDescent="0.25">
      <c r="A1258">
        <v>1257</v>
      </c>
      <c r="B1258" s="1">
        <v>38147</v>
      </c>
      <c r="C1258" s="2">
        <v>38147.5</v>
      </c>
      <c r="D1258">
        <v>0.29220000000000002</v>
      </c>
      <c r="E1258">
        <v>36.898000000000003</v>
      </c>
      <c r="F1258" s="2">
        <v>38147.254548611112</v>
      </c>
      <c r="G1258" s="2">
        <v>38147.791458333333</v>
      </c>
      <c r="H1258" s="2">
        <v>38148.030775462961</v>
      </c>
      <c r="I1258" s="2">
        <v>38147.514988425923</v>
      </c>
      <c r="J1258" s="2">
        <v>38148.5</v>
      </c>
      <c r="K1258" s="2">
        <v>38148.254675925928</v>
      </c>
      <c r="L1258" s="2">
        <v>38148.791608796295</v>
      </c>
      <c r="M1258" s="2">
        <v>38148.030775462961</v>
      </c>
      <c r="N1258" s="2">
        <v>38148.547500000001</v>
      </c>
      <c r="O1258">
        <v>5.37361111111111</v>
      </c>
      <c r="P1258">
        <v>0.60470935645187096</v>
      </c>
      <c r="Q1258">
        <v>3.24947291682262</v>
      </c>
    </row>
    <row r="1259" spans="1:17" x14ac:dyDescent="0.25">
      <c r="A1259">
        <v>1258</v>
      </c>
      <c r="B1259" s="1">
        <v>38148</v>
      </c>
      <c r="C1259" s="2">
        <v>38148.5</v>
      </c>
      <c r="D1259">
        <v>0.29220000000000002</v>
      </c>
      <c r="E1259">
        <v>36.898000000000003</v>
      </c>
      <c r="F1259" s="2">
        <v>38148.254675925928</v>
      </c>
      <c r="G1259" s="2">
        <v>38148.791608796295</v>
      </c>
      <c r="H1259" s="2">
        <v>38149.062118055554</v>
      </c>
      <c r="I1259" s="2">
        <v>38148.547500000001</v>
      </c>
      <c r="J1259" s="2">
        <v>38149.5</v>
      </c>
      <c r="K1259" s="2">
        <v>38149.254791666666</v>
      </c>
      <c r="L1259" s="2">
        <v>38149.791747685187</v>
      </c>
      <c r="M1259" s="2">
        <v>38149.062118055554</v>
      </c>
      <c r="N1259" s="2">
        <v>38149.578611111108</v>
      </c>
      <c r="O1259">
        <v>4.6241666666666701</v>
      </c>
      <c r="P1259">
        <v>0.49569005592891102</v>
      </c>
      <c r="Q1259">
        <v>2.2921534336246099</v>
      </c>
    </row>
    <row r="1260" spans="1:17" x14ac:dyDescent="0.25">
      <c r="A1260">
        <v>1259</v>
      </c>
      <c r="B1260" s="1">
        <v>38149</v>
      </c>
      <c r="C1260" s="2">
        <v>38149.5</v>
      </c>
      <c r="D1260">
        <v>0.29220000000000002</v>
      </c>
      <c r="E1260">
        <v>36.898000000000003</v>
      </c>
      <c r="F1260" s="2">
        <v>38149.254791666666</v>
      </c>
      <c r="G1260" s="2">
        <v>38149.791747685187</v>
      </c>
      <c r="H1260" s="2">
        <v>38150.091747685183</v>
      </c>
      <c r="I1260" s="2">
        <v>38149.578611111108</v>
      </c>
      <c r="J1260" s="2">
        <v>38150.5</v>
      </c>
      <c r="K1260" s="2">
        <v>38150.254918981482</v>
      </c>
      <c r="L1260" s="2">
        <v>38150.791898148149</v>
      </c>
      <c r="M1260" s="2">
        <v>38150.091747685183</v>
      </c>
      <c r="N1260" s="2">
        <v>38150.608148148145</v>
      </c>
      <c r="O1260">
        <v>3.91611111111111</v>
      </c>
      <c r="P1260">
        <v>0.38935745463091498</v>
      </c>
      <c r="Q1260">
        <v>1.5247670542740701</v>
      </c>
    </row>
    <row r="1261" spans="1:17" x14ac:dyDescent="0.25">
      <c r="A1261">
        <v>1260</v>
      </c>
      <c r="B1261" s="1">
        <v>38150</v>
      </c>
      <c r="C1261" s="2">
        <v>38150.5</v>
      </c>
      <c r="D1261">
        <v>0.29220000000000002</v>
      </c>
      <c r="E1261">
        <v>36.898000000000003</v>
      </c>
      <c r="F1261" s="2">
        <v>38150.254918981482</v>
      </c>
      <c r="G1261" s="2">
        <v>38150.791898148149</v>
      </c>
      <c r="H1261" s="2">
        <v>38151.121620370373</v>
      </c>
      <c r="I1261" s="2">
        <v>38150.608148148145</v>
      </c>
      <c r="J1261" s="2">
        <v>38151.5</v>
      </c>
      <c r="K1261" s="2">
        <v>38151.255046296297</v>
      </c>
      <c r="L1261" s="2">
        <v>38151.792037037034</v>
      </c>
      <c r="M1261" s="2">
        <v>38151.121620370373</v>
      </c>
      <c r="N1261" s="2">
        <v>38151.638194444444</v>
      </c>
      <c r="O1261">
        <v>3.2022222222222201</v>
      </c>
      <c r="P1261">
        <v>0.29045228249979099</v>
      </c>
      <c r="Q1261">
        <v>0.93009275351599696</v>
      </c>
    </row>
    <row r="1262" spans="1:17" x14ac:dyDescent="0.25">
      <c r="A1262">
        <v>1261</v>
      </c>
      <c r="B1262" s="1">
        <v>38151</v>
      </c>
      <c r="C1262" s="2">
        <v>38151.5</v>
      </c>
      <c r="D1262">
        <v>0.29220000000000002</v>
      </c>
      <c r="E1262">
        <v>36.898000000000003</v>
      </c>
      <c r="F1262" s="2">
        <v>38151.255046296297</v>
      </c>
      <c r="G1262" s="2">
        <v>38151.792037037034</v>
      </c>
      <c r="H1262" s="2">
        <v>38152.152060185188</v>
      </c>
      <c r="I1262" s="2">
        <v>38151.638194444444</v>
      </c>
      <c r="J1262" s="2">
        <v>38152.5</v>
      </c>
      <c r="K1262" s="2">
        <v>38152.255173611113</v>
      </c>
      <c r="L1262" s="2">
        <v>38152.792187500003</v>
      </c>
      <c r="M1262" s="2">
        <v>38152.152060185188</v>
      </c>
      <c r="N1262" s="2">
        <v>38152.669189814813</v>
      </c>
      <c r="O1262">
        <v>2.47472222222222</v>
      </c>
      <c r="P1262">
        <v>0.20274884185888301</v>
      </c>
      <c r="Q1262">
        <v>0.501747064477997</v>
      </c>
    </row>
    <row r="1263" spans="1:17" x14ac:dyDescent="0.25">
      <c r="A1263">
        <v>1262</v>
      </c>
      <c r="B1263" s="1">
        <v>38152</v>
      </c>
      <c r="C1263" s="2">
        <v>38152.5</v>
      </c>
      <c r="D1263">
        <v>0.29220000000000002</v>
      </c>
      <c r="E1263">
        <v>36.898000000000003</v>
      </c>
      <c r="F1263" s="2">
        <v>38152.255173611113</v>
      </c>
      <c r="G1263" s="2">
        <v>38152.792187500003</v>
      </c>
      <c r="H1263" s="2">
        <v>38152.152060185188</v>
      </c>
      <c r="I1263" s="2">
        <v>38152.669189814813</v>
      </c>
      <c r="J1263" s="2">
        <v>38153.5</v>
      </c>
      <c r="K1263" s="2">
        <v>38153.255312499998</v>
      </c>
      <c r="L1263" s="2">
        <v>38153.792326388888</v>
      </c>
      <c r="M1263" s="2">
        <v>38153.182673611111</v>
      </c>
      <c r="N1263" s="2">
        <v>38153.700856481482</v>
      </c>
      <c r="O1263">
        <v>1.7433333333333301</v>
      </c>
      <c r="P1263">
        <v>0.12903028323273799</v>
      </c>
      <c r="Q1263">
        <v>0.224942793769073</v>
      </c>
    </row>
    <row r="1264" spans="1:17" x14ac:dyDescent="0.25">
      <c r="A1264">
        <v>1263</v>
      </c>
      <c r="B1264" s="1">
        <v>38153</v>
      </c>
      <c r="C1264" s="2">
        <v>38153.5</v>
      </c>
      <c r="D1264">
        <v>0.29220000000000002</v>
      </c>
      <c r="E1264">
        <v>36.898000000000003</v>
      </c>
      <c r="F1264" s="2">
        <v>38153.255312499998</v>
      </c>
      <c r="G1264" s="2">
        <v>38153.792326388888</v>
      </c>
      <c r="H1264" s="2">
        <v>38153.182673611111</v>
      </c>
      <c r="I1264" s="2">
        <v>38153.700856481482</v>
      </c>
      <c r="J1264" s="2">
        <v>38154.5</v>
      </c>
      <c r="K1264" s="2">
        <v>38154.25545138889</v>
      </c>
      <c r="L1264" s="2">
        <v>38154.79247685185</v>
      </c>
      <c r="M1264" s="2">
        <v>38154.214849537035</v>
      </c>
      <c r="N1264" s="2">
        <v>38154.733900462961</v>
      </c>
      <c r="O1264">
        <v>0.974444444444444</v>
      </c>
      <c r="P1264">
        <v>7.1172593642784998E-2</v>
      </c>
      <c r="Q1264">
        <v>6.9353738471913798E-2</v>
      </c>
    </row>
    <row r="1265" spans="1:17" x14ac:dyDescent="0.25">
      <c r="A1265">
        <v>1264</v>
      </c>
      <c r="B1265" s="1">
        <v>38154</v>
      </c>
      <c r="C1265" s="2">
        <v>38154.5</v>
      </c>
      <c r="D1265">
        <v>0.29220000000000002</v>
      </c>
      <c r="E1265">
        <v>36.898000000000003</v>
      </c>
      <c r="F1265" s="2">
        <v>38154.25545138889</v>
      </c>
      <c r="G1265" s="2">
        <v>38154.79247685185</v>
      </c>
      <c r="H1265" s="2">
        <v>38154.214849537035</v>
      </c>
      <c r="I1265" s="2">
        <v>38154.733900462961</v>
      </c>
      <c r="J1265" s="2">
        <v>38155.5</v>
      </c>
      <c r="K1265" s="2">
        <v>38155.255578703705</v>
      </c>
      <c r="L1265" s="2">
        <v>38155.792615740742</v>
      </c>
      <c r="M1265" s="2">
        <v>38155.24827546296</v>
      </c>
      <c r="N1265" s="2">
        <v>38155.767939814818</v>
      </c>
      <c r="O1265">
        <v>0.175277777777778</v>
      </c>
      <c r="P1265">
        <v>3.03020845819209E-2</v>
      </c>
      <c r="Q1265">
        <v>5.3112820475533498E-3</v>
      </c>
    </row>
    <row r="1266" spans="1:17" x14ac:dyDescent="0.25">
      <c r="A1266">
        <v>1265</v>
      </c>
      <c r="B1266" s="1">
        <v>38155</v>
      </c>
      <c r="C1266" s="2">
        <v>38155.5</v>
      </c>
      <c r="D1266">
        <v>0.29220000000000002</v>
      </c>
      <c r="E1266">
        <v>36.898000000000003</v>
      </c>
      <c r="F1266" s="2">
        <v>38155.255578703705</v>
      </c>
      <c r="G1266" s="2">
        <v>38155.792615740742</v>
      </c>
      <c r="H1266" s="2">
        <v>38155.24827546296</v>
      </c>
      <c r="I1266" s="2">
        <v>38155.767939814818</v>
      </c>
      <c r="J1266" s="2">
        <v>38156.5</v>
      </c>
      <c r="K1266" s="2">
        <v>38156.25571759259</v>
      </c>
      <c r="L1266" s="2">
        <v>38156.792766203704</v>
      </c>
      <c r="M1266" s="2">
        <v>38156.283530092594</v>
      </c>
      <c r="N1266" s="2">
        <v>38156.803194444445</v>
      </c>
      <c r="O1266">
        <v>0</v>
      </c>
      <c r="P1266">
        <v>6.9878493825947796E-3</v>
      </c>
      <c r="Q1266">
        <v>0</v>
      </c>
    </row>
    <row r="1267" spans="1:17" x14ac:dyDescent="0.25">
      <c r="A1267">
        <v>1266</v>
      </c>
      <c r="B1267" s="1">
        <v>38156</v>
      </c>
      <c r="C1267" s="2">
        <v>38156.5</v>
      </c>
      <c r="D1267">
        <v>0.29220000000000002</v>
      </c>
      <c r="E1267">
        <v>36.898000000000003</v>
      </c>
      <c r="F1267" s="2">
        <v>38156.25571759259</v>
      </c>
      <c r="G1267" s="2">
        <v>38156.792766203704</v>
      </c>
      <c r="H1267" s="2">
        <v>38156.283530092594</v>
      </c>
      <c r="I1267" s="2">
        <v>38156.803194444445</v>
      </c>
      <c r="J1267" s="2">
        <v>38157.5</v>
      </c>
      <c r="K1267" s="2">
        <v>38157.255856481483</v>
      </c>
      <c r="L1267" s="2">
        <v>38157.792905092596</v>
      </c>
      <c r="M1267" s="2">
        <v>38156.283530092594</v>
      </c>
      <c r="N1267" s="2">
        <v>38156.803194444445</v>
      </c>
      <c r="O1267">
        <v>0.25027777777777799</v>
      </c>
      <c r="P1267">
        <v>1.42982214028475E-3</v>
      </c>
      <c r="Q1267">
        <v>3.5785270788793401E-4</v>
      </c>
    </row>
    <row r="1268" spans="1:17" x14ac:dyDescent="0.25">
      <c r="A1268">
        <v>1267</v>
      </c>
      <c r="B1268" s="1">
        <v>38157</v>
      </c>
      <c r="C1268" s="2">
        <v>38157.5</v>
      </c>
      <c r="D1268">
        <v>0.29220000000000002</v>
      </c>
      <c r="E1268">
        <v>36.898000000000003</v>
      </c>
      <c r="F1268" s="2">
        <v>38157.255856481483</v>
      </c>
      <c r="G1268" s="2">
        <v>38157.792905092596</v>
      </c>
      <c r="H1268" s="2">
        <v>38157.318981481483</v>
      </c>
      <c r="I1268" s="2">
        <v>38157.83865740741</v>
      </c>
      <c r="J1268" s="2">
        <v>38158.5</v>
      </c>
      <c r="K1268" s="2">
        <v>38158.255995370368</v>
      </c>
      <c r="L1268" s="2">
        <v>38158.793055555558</v>
      </c>
      <c r="M1268" s="2">
        <v>38157.318981481483</v>
      </c>
      <c r="N1268" s="2">
        <v>38157.83865740741</v>
      </c>
      <c r="O1268">
        <v>1.09805555555556</v>
      </c>
      <c r="P1268">
        <v>1.36049133792501E-2</v>
      </c>
      <c r="Q1268">
        <v>1.49389507189376E-2</v>
      </c>
    </row>
    <row r="1269" spans="1:17" x14ac:dyDescent="0.25">
      <c r="A1269">
        <v>1268</v>
      </c>
      <c r="B1269" s="1">
        <v>38158</v>
      </c>
      <c r="C1269" s="2">
        <v>38158.5</v>
      </c>
      <c r="D1269">
        <v>0.29220000000000002</v>
      </c>
      <c r="E1269">
        <v>36.898000000000003</v>
      </c>
      <c r="F1269" s="2">
        <v>38158.255995370368</v>
      </c>
      <c r="G1269" s="2">
        <v>38158.793055555558</v>
      </c>
      <c r="H1269" s="2">
        <v>38158.35392361111</v>
      </c>
      <c r="I1269" s="2">
        <v>38158.873738425929</v>
      </c>
      <c r="J1269" s="2">
        <v>38159.5</v>
      </c>
      <c r="K1269" s="2">
        <v>38159.25613425926</v>
      </c>
      <c r="L1269" s="2">
        <v>38159.793194444443</v>
      </c>
      <c r="M1269" s="2">
        <v>38158.35392361111</v>
      </c>
      <c r="N1269" s="2">
        <v>38158.873738425929</v>
      </c>
      <c r="O1269">
        <v>1.93638888888889</v>
      </c>
      <c r="P1269">
        <v>4.33389473922439E-2</v>
      </c>
      <c r="Q1269">
        <v>8.3921056186481102E-2</v>
      </c>
    </row>
    <row r="1270" spans="1:17" x14ac:dyDescent="0.25">
      <c r="A1270">
        <v>1269</v>
      </c>
      <c r="B1270" s="1">
        <v>38159</v>
      </c>
      <c r="C1270" s="2">
        <v>38159.5</v>
      </c>
      <c r="D1270">
        <v>0.29220000000000002</v>
      </c>
      <c r="E1270">
        <v>36.898000000000003</v>
      </c>
      <c r="F1270" s="2">
        <v>38159.25613425926</v>
      </c>
      <c r="G1270" s="2">
        <v>38159.793194444443</v>
      </c>
      <c r="H1270" s="2">
        <v>38159.388310185182</v>
      </c>
      <c r="I1270" s="2">
        <v>38159.90724537037</v>
      </c>
      <c r="J1270" s="2">
        <v>38160.5</v>
      </c>
      <c r="K1270" s="2">
        <v>38160.256284722222</v>
      </c>
      <c r="L1270" s="2">
        <v>38160.793333333335</v>
      </c>
      <c r="M1270" s="2">
        <v>38159.388310185182</v>
      </c>
      <c r="N1270" s="2">
        <v>38159.90724537037</v>
      </c>
      <c r="O1270">
        <v>2.7372222222222198</v>
      </c>
      <c r="P1270">
        <v>9.0281835877213501E-2</v>
      </c>
      <c r="Q1270">
        <v>0.24712144742612799</v>
      </c>
    </row>
    <row r="1271" spans="1:17" x14ac:dyDescent="0.25">
      <c r="A1271">
        <v>1270</v>
      </c>
      <c r="B1271" s="1">
        <v>38160</v>
      </c>
      <c r="C1271" s="2">
        <v>38160.5</v>
      </c>
      <c r="D1271">
        <v>0.29220000000000002</v>
      </c>
      <c r="E1271">
        <v>36.898000000000003</v>
      </c>
      <c r="F1271" s="2">
        <v>38160.256284722222</v>
      </c>
      <c r="G1271" s="2">
        <v>38160.793333333335</v>
      </c>
      <c r="H1271" s="2">
        <v>38160.421157407407</v>
      </c>
      <c r="I1271" s="2">
        <v>38160.939282407409</v>
      </c>
      <c r="J1271" s="2">
        <v>38161.5</v>
      </c>
      <c r="K1271" s="2">
        <v>38161.256423611114</v>
      </c>
      <c r="L1271" s="2">
        <v>38161.79347222222</v>
      </c>
      <c r="M1271" s="2">
        <v>38160.421157407407</v>
      </c>
      <c r="N1271" s="2">
        <v>38160.939282407409</v>
      </c>
      <c r="O1271">
        <v>3.50277777777778</v>
      </c>
      <c r="P1271">
        <v>0.15377879771910899</v>
      </c>
      <c r="Q1271">
        <v>0.53865295534387803</v>
      </c>
    </row>
    <row r="1272" spans="1:17" x14ac:dyDescent="0.25">
      <c r="A1272">
        <v>1271</v>
      </c>
      <c r="B1272" s="1">
        <v>38161</v>
      </c>
      <c r="C1272" s="2">
        <v>38161.5</v>
      </c>
      <c r="D1272">
        <v>0.29220000000000002</v>
      </c>
      <c r="E1272">
        <v>36.898000000000003</v>
      </c>
      <c r="F1272" s="2">
        <v>38161.256423611114</v>
      </c>
      <c r="G1272" s="2">
        <v>38161.79347222222</v>
      </c>
      <c r="H1272" s="2">
        <v>38161.453599537039</v>
      </c>
      <c r="I1272" s="2">
        <v>38161.970833333333</v>
      </c>
      <c r="J1272" s="2">
        <v>38162.5</v>
      </c>
      <c r="K1272" s="2">
        <v>38162.256562499999</v>
      </c>
      <c r="L1272" s="2">
        <v>38162.793611111112</v>
      </c>
      <c r="M1272" s="2">
        <v>38161.453599537039</v>
      </c>
      <c r="N1272" s="2">
        <v>38161.970833333333</v>
      </c>
      <c r="O1272">
        <v>4.2566666666666704</v>
      </c>
      <c r="P1272">
        <v>0.23265212937889901</v>
      </c>
      <c r="Q1272">
        <v>0.99032256405617802</v>
      </c>
    </row>
    <row r="1273" spans="1:17" x14ac:dyDescent="0.25">
      <c r="A1273">
        <v>1272</v>
      </c>
      <c r="B1273" s="1">
        <v>38162</v>
      </c>
      <c r="C1273" s="2">
        <v>38162.5</v>
      </c>
      <c r="D1273">
        <v>0.29220000000000002</v>
      </c>
      <c r="E1273">
        <v>36.898000000000003</v>
      </c>
      <c r="F1273" s="2">
        <v>38162.256562499999</v>
      </c>
      <c r="G1273" s="2">
        <v>38162.793611111112</v>
      </c>
      <c r="H1273" s="2">
        <v>38162.485277777778</v>
      </c>
      <c r="I1273" s="2">
        <v>38163.002245370371</v>
      </c>
      <c r="J1273" s="2">
        <v>38163.5</v>
      </c>
      <c r="K1273" s="2">
        <v>38163.256712962961</v>
      </c>
      <c r="L1273" s="2">
        <v>38163.793738425928</v>
      </c>
      <c r="M1273" s="2">
        <v>38162.485277777778</v>
      </c>
      <c r="N1273" s="2">
        <v>38163.002245370371</v>
      </c>
      <c r="O1273">
        <v>5.0072222222222198</v>
      </c>
      <c r="P1273">
        <v>0.32493469332483199</v>
      </c>
      <c r="Q1273">
        <v>1.62702021718706</v>
      </c>
    </row>
    <row r="1274" spans="1:17" x14ac:dyDescent="0.25">
      <c r="A1274">
        <v>1273</v>
      </c>
      <c r="B1274" s="1">
        <v>38163</v>
      </c>
      <c r="C1274" s="2">
        <v>38163.5</v>
      </c>
      <c r="D1274">
        <v>0.29220000000000002</v>
      </c>
      <c r="E1274">
        <v>36.898000000000003</v>
      </c>
      <c r="F1274" s="2">
        <v>38163.256712962961</v>
      </c>
      <c r="G1274" s="2">
        <v>38163.793738425928</v>
      </c>
      <c r="H1274" s="2">
        <v>38163.516180555554</v>
      </c>
      <c r="I1274" s="2">
        <v>38164.033379629633</v>
      </c>
      <c r="J1274" s="2">
        <v>38164.5</v>
      </c>
      <c r="K1274" s="2">
        <v>38164.256851851853</v>
      </c>
      <c r="L1274" s="2">
        <v>38164.793877314813</v>
      </c>
      <c r="M1274" s="2">
        <v>38163.516180555554</v>
      </c>
      <c r="N1274" s="2">
        <v>38164.033379629633</v>
      </c>
      <c r="O1274">
        <v>5.75138888888889</v>
      </c>
      <c r="P1274">
        <v>0.427622919899314</v>
      </c>
      <c r="Q1274">
        <v>2.4594257101431398</v>
      </c>
    </row>
    <row r="1275" spans="1:17" x14ac:dyDescent="0.25">
      <c r="A1275">
        <v>1274</v>
      </c>
      <c r="B1275" s="1">
        <v>38164</v>
      </c>
      <c r="C1275" s="2">
        <v>38164.5</v>
      </c>
      <c r="D1275">
        <v>0.29220000000000002</v>
      </c>
      <c r="E1275">
        <v>36.898000000000003</v>
      </c>
      <c r="F1275" s="2">
        <v>38164.256851851853</v>
      </c>
      <c r="G1275" s="2">
        <v>38164.793877314813</v>
      </c>
      <c r="H1275" s="2">
        <v>38164.548043981478</v>
      </c>
      <c r="I1275" s="2">
        <v>38165.065752314818</v>
      </c>
      <c r="J1275" s="2">
        <v>38165.5</v>
      </c>
      <c r="K1275" s="2">
        <v>38165.256990740738</v>
      </c>
      <c r="L1275" s="2">
        <v>38165.794004629628</v>
      </c>
      <c r="M1275" s="2">
        <v>38164.548043981478</v>
      </c>
      <c r="N1275" s="2">
        <v>38165.065752314818</v>
      </c>
      <c r="O1275">
        <v>6.5250000000000004</v>
      </c>
      <c r="P1275">
        <v>0.53653457561851703</v>
      </c>
      <c r="Q1275">
        <v>3.5008881059108301</v>
      </c>
    </row>
    <row r="1276" spans="1:17" x14ac:dyDescent="0.25">
      <c r="A1276">
        <v>1275</v>
      </c>
      <c r="B1276" s="1">
        <v>38165</v>
      </c>
      <c r="C1276" s="2">
        <v>38165.5</v>
      </c>
      <c r="D1276">
        <v>0.29220000000000002</v>
      </c>
      <c r="E1276">
        <v>36.898000000000003</v>
      </c>
      <c r="F1276" s="2">
        <v>38165.256990740738</v>
      </c>
      <c r="G1276" s="2">
        <v>38165.794004629628</v>
      </c>
      <c r="H1276" s="2">
        <v>38165.581342592595</v>
      </c>
      <c r="I1276" s="2">
        <v>38166.099756944444</v>
      </c>
      <c r="J1276" s="2">
        <v>38166.5</v>
      </c>
      <c r="K1276" s="2">
        <v>38166.25712962963</v>
      </c>
      <c r="L1276" s="2">
        <v>38166.794131944444</v>
      </c>
      <c r="M1276" s="2">
        <v>38165.581342592595</v>
      </c>
      <c r="N1276" s="2">
        <v>38166.099756944444</v>
      </c>
      <c r="O1276">
        <v>7.3380555555555604</v>
      </c>
      <c r="P1276">
        <v>0.64635378184701497</v>
      </c>
      <c r="Q1276">
        <v>4.7429799597368296</v>
      </c>
    </row>
    <row r="1277" spans="1:17" x14ac:dyDescent="0.25">
      <c r="A1277">
        <v>1276</v>
      </c>
      <c r="B1277" s="1">
        <v>38166</v>
      </c>
      <c r="C1277" s="2">
        <v>38166.5</v>
      </c>
      <c r="D1277">
        <v>0.29220000000000002</v>
      </c>
      <c r="E1277">
        <v>36.898000000000003</v>
      </c>
      <c r="F1277" s="2">
        <v>38166.25712962963</v>
      </c>
      <c r="G1277" s="2">
        <v>38166.794131944444</v>
      </c>
      <c r="H1277" s="2">
        <v>38166.617476851854</v>
      </c>
      <c r="I1277" s="2">
        <v>38167.136944444443</v>
      </c>
      <c r="J1277" s="2">
        <v>38167.5</v>
      </c>
      <c r="K1277" s="2">
        <v>38167.257268518515</v>
      </c>
      <c r="L1277" s="2">
        <v>38167.794247685182</v>
      </c>
      <c r="M1277" s="2">
        <v>38166.617476851854</v>
      </c>
      <c r="N1277" s="2">
        <v>38167.136944444443</v>
      </c>
      <c r="O1277">
        <v>8.2274999999999991</v>
      </c>
      <c r="P1277">
        <v>0.75091506803945296</v>
      </c>
      <c r="Q1277">
        <v>6.1781537222945904</v>
      </c>
    </row>
    <row r="1278" spans="1:17" x14ac:dyDescent="0.25">
      <c r="A1278">
        <v>1277</v>
      </c>
      <c r="B1278" s="1">
        <v>38167</v>
      </c>
      <c r="C1278" s="2">
        <v>38167.5</v>
      </c>
      <c r="D1278">
        <v>0.29220000000000002</v>
      </c>
      <c r="E1278">
        <v>36.898000000000003</v>
      </c>
      <c r="F1278" s="2">
        <v>38167.257268518515</v>
      </c>
      <c r="G1278" s="2">
        <v>38167.794247685182</v>
      </c>
      <c r="H1278" s="2">
        <v>38167.656342592592</v>
      </c>
      <c r="I1278" s="2">
        <v>38167.136944444443</v>
      </c>
      <c r="J1278" s="2">
        <v>38168.5</v>
      </c>
      <c r="K1278" s="2">
        <v>38168.257407407407</v>
      </c>
      <c r="L1278" s="2">
        <v>38168.794374999998</v>
      </c>
      <c r="M1278" s="2">
        <v>38167.656342592592</v>
      </c>
      <c r="N1278" s="2">
        <v>38168.177094907405</v>
      </c>
      <c r="O1278">
        <v>9.1883333333333308</v>
      </c>
      <c r="P1278">
        <v>0.84372158760891902</v>
      </c>
      <c r="Q1278">
        <v>7.7523951874799497</v>
      </c>
    </row>
    <row r="1279" spans="1:17" x14ac:dyDescent="0.25">
      <c r="A1279">
        <v>1278</v>
      </c>
      <c r="B1279" s="1">
        <v>38168</v>
      </c>
      <c r="C1279" s="2">
        <v>38168.5</v>
      </c>
      <c r="D1279">
        <v>0.29220000000000002</v>
      </c>
      <c r="E1279">
        <v>36.898000000000003</v>
      </c>
      <c r="F1279" s="2">
        <v>38168.257407407407</v>
      </c>
      <c r="G1279" s="2">
        <v>38168.794374999998</v>
      </c>
      <c r="H1279" s="2">
        <v>38168.69809027778</v>
      </c>
      <c r="I1279" s="2">
        <v>38168.177094907405</v>
      </c>
      <c r="J1279" s="2">
        <v>38169.5</v>
      </c>
      <c r="K1279" s="2">
        <v>38169.2575462963</v>
      </c>
      <c r="L1279" s="2">
        <v>38169.794490740744</v>
      </c>
      <c r="M1279" s="2">
        <v>38168.69809027778</v>
      </c>
      <c r="N1279" s="2">
        <v>38169.220219907409</v>
      </c>
      <c r="O1279">
        <v>10.220277777777801</v>
      </c>
      <c r="P1279">
        <v>0.91862488069613302</v>
      </c>
      <c r="Q1279">
        <v>9.3886014542924592</v>
      </c>
    </row>
    <row r="1280" spans="1:17" x14ac:dyDescent="0.25">
      <c r="A1280">
        <v>1279</v>
      </c>
      <c r="B1280" s="1">
        <v>38169</v>
      </c>
      <c r="C1280" s="2">
        <v>38169.5</v>
      </c>
      <c r="D1280">
        <v>0.29220000000000002</v>
      </c>
      <c r="E1280">
        <v>36.898000000000003</v>
      </c>
      <c r="F1280" s="2">
        <v>38169.2575462963</v>
      </c>
      <c r="G1280" s="2">
        <v>38169.794490740744</v>
      </c>
      <c r="H1280" s="2">
        <v>38169.7421875</v>
      </c>
      <c r="I1280" s="2">
        <v>38169.220219907409</v>
      </c>
      <c r="J1280" s="2">
        <v>38170.5</v>
      </c>
      <c r="K1280" s="2">
        <v>38170.257685185185</v>
      </c>
      <c r="L1280" s="2">
        <v>38170.794594907406</v>
      </c>
      <c r="M1280" s="2">
        <v>38169.7421875</v>
      </c>
      <c r="N1280" s="2">
        <v>38170.264780092592</v>
      </c>
      <c r="O1280">
        <v>11.116666666666699</v>
      </c>
      <c r="P1280">
        <v>0.97053879054815295</v>
      </c>
      <c r="Q1280">
        <v>10.789156221593601</v>
      </c>
    </row>
    <row r="1281" spans="1:17" x14ac:dyDescent="0.25">
      <c r="A1281">
        <v>1280</v>
      </c>
      <c r="B1281" s="1">
        <v>38170</v>
      </c>
      <c r="C1281" s="2">
        <v>38170.5</v>
      </c>
      <c r="D1281">
        <v>0.29220000000000002</v>
      </c>
      <c r="E1281">
        <v>36.898000000000003</v>
      </c>
      <c r="F1281" s="2">
        <v>38170.257685185185</v>
      </c>
      <c r="G1281" s="2">
        <v>38170.794594907406</v>
      </c>
      <c r="H1281" s="2">
        <v>38170.786805555559</v>
      </c>
      <c r="I1281" s="2">
        <v>38170.264780092592</v>
      </c>
      <c r="J1281" s="2">
        <v>38171.5</v>
      </c>
      <c r="K1281" s="2">
        <v>38171.2578125</v>
      </c>
      <c r="L1281" s="2">
        <v>38171.794710648152</v>
      </c>
      <c r="M1281" s="2">
        <v>38170.786805555559</v>
      </c>
      <c r="N1281" s="2">
        <v>38171.309282407405</v>
      </c>
      <c r="O1281">
        <v>11.1172222222222</v>
      </c>
      <c r="P1281">
        <v>0.99604100529386297</v>
      </c>
      <c r="Q1281">
        <v>11.0732091982975</v>
      </c>
    </row>
    <row r="1282" spans="1:17" x14ac:dyDescent="0.25">
      <c r="A1282">
        <v>1281</v>
      </c>
      <c r="B1282" s="1">
        <v>38171</v>
      </c>
      <c r="C1282" s="2">
        <v>38171.5</v>
      </c>
      <c r="D1282">
        <v>0.29220000000000002</v>
      </c>
      <c r="E1282">
        <v>36.898000000000003</v>
      </c>
      <c r="F1282" s="2">
        <v>38171.2578125</v>
      </c>
      <c r="G1282" s="2">
        <v>38171.794710648152</v>
      </c>
      <c r="H1282" s="2">
        <v>38171.830046296294</v>
      </c>
      <c r="I1282" s="2">
        <v>38171.309282407405</v>
      </c>
      <c r="J1282" s="2">
        <v>38172.5</v>
      </c>
      <c r="K1282" s="2">
        <v>38172.257939814815</v>
      </c>
      <c r="L1282" s="2">
        <v>38172.794814814813</v>
      </c>
      <c r="M1282" s="2">
        <v>38171.830046296294</v>
      </c>
      <c r="N1282" s="2">
        <v>38172.351331018515</v>
      </c>
      <c r="O1282">
        <v>10.2694444444444</v>
      </c>
      <c r="P1282">
        <v>0.99374149144758095</v>
      </c>
      <c r="Q1282">
        <v>10.2051730385603</v>
      </c>
    </row>
    <row r="1283" spans="1:17" x14ac:dyDescent="0.25">
      <c r="A1283">
        <v>1282</v>
      </c>
      <c r="B1283" s="1">
        <v>38172</v>
      </c>
      <c r="C1283" s="2">
        <v>38172.5</v>
      </c>
      <c r="D1283">
        <v>0.29220000000000002</v>
      </c>
      <c r="E1283">
        <v>36.898000000000003</v>
      </c>
      <c r="F1283" s="2">
        <v>38172.257939814815</v>
      </c>
      <c r="G1283" s="2">
        <v>38172.794814814813</v>
      </c>
      <c r="H1283" s="2">
        <v>38172.870798611111</v>
      </c>
      <c r="I1283" s="2">
        <v>38172.351331018515</v>
      </c>
      <c r="J1283" s="2">
        <v>38173.5</v>
      </c>
      <c r="K1283" s="2">
        <v>38173.2580787037</v>
      </c>
      <c r="L1283" s="2">
        <v>38173.794918981483</v>
      </c>
      <c r="M1283" s="2">
        <v>38172.870798611111</v>
      </c>
      <c r="N1283" s="2">
        <v>38173.390567129631</v>
      </c>
      <c r="O1283">
        <v>9.2947222222222194</v>
      </c>
      <c r="P1283">
        <v>0.96435801481263395</v>
      </c>
      <c r="Q1283">
        <v>8.9634398704570994</v>
      </c>
    </row>
    <row r="1284" spans="1:17" x14ac:dyDescent="0.25">
      <c r="A1284">
        <v>1283</v>
      </c>
      <c r="B1284" s="1">
        <v>38173</v>
      </c>
      <c r="C1284" s="2">
        <v>38173.5</v>
      </c>
      <c r="D1284">
        <v>0.29220000000000002</v>
      </c>
      <c r="E1284">
        <v>36.898000000000003</v>
      </c>
      <c r="F1284" s="2">
        <v>38173.2580787037</v>
      </c>
      <c r="G1284" s="2">
        <v>38173.794918981483</v>
      </c>
      <c r="H1284" s="2">
        <v>38173.908379629633</v>
      </c>
      <c r="I1284" s="2">
        <v>38173.390567129631</v>
      </c>
      <c r="J1284" s="2">
        <v>38174.5</v>
      </c>
      <c r="K1284" s="2">
        <v>38174.258194444446</v>
      </c>
      <c r="L1284" s="2">
        <v>38174.795011574075</v>
      </c>
      <c r="M1284" s="2">
        <v>38173.908379629633</v>
      </c>
      <c r="N1284" s="2">
        <v>38174.426400462966</v>
      </c>
      <c r="O1284">
        <v>8.3955555555555605</v>
      </c>
      <c r="P1284">
        <v>0.91051105611511995</v>
      </c>
      <c r="Q1284">
        <v>7.6442461555620502</v>
      </c>
    </row>
    <row r="1285" spans="1:17" x14ac:dyDescent="0.25">
      <c r="A1285">
        <v>1284</v>
      </c>
      <c r="B1285" s="1">
        <v>38174</v>
      </c>
      <c r="C1285" s="2">
        <v>38174.5</v>
      </c>
      <c r="D1285">
        <v>0.29220000000000002</v>
      </c>
      <c r="E1285">
        <v>36.898000000000003</v>
      </c>
      <c r="F1285" s="2">
        <v>38174.258194444446</v>
      </c>
      <c r="G1285" s="2">
        <v>38174.795011574075</v>
      </c>
      <c r="H1285" s="2">
        <v>38174.942696759259</v>
      </c>
      <c r="I1285" s="2">
        <v>38174.426400462966</v>
      </c>
      <c r="J1285" s="2">
        <v>38175.5</v>
      </c>
      <c r="K1285" s="2">
        <v>38175.258321759262</v>
      </c>
      <c r="L1285" s="2">
        <v>38175.795104166667</v>
      </c>
      <c r="M1285" s="2">
        <v>38174.942696759259</v>
      </c>
      <c r="N1285" s="2">
        <v>38175.460185185184</v>
      </c>
      <c r="O1285">
        <v>7.5750000000000002</v>
      </c>
      <c r="P1285">
        <v>0.83630818460198497</v>
      </c>
      <c r="Q1285">
        <v>6.3350344983600397</v>
      </c>
    </row>
    <row r="1286" spans="1:17" x14ac:dyDescent="0.25">
      <c r="A1286">
        <v>1285</v>
      </c>
      <c r="B1286" s="1">
        <v>38175</v>
      </c>
      <c r="C1286" s="2">
        <v>38175.5</v>
      </c>
      <c r="D1286">
        <v>0.29220000000000002</v>
      </c>
      <c r="E1286">
        <v>36.898000000000003</v>
      </c>
      <c r="F1286" s="2">
        <v>38175.258321759262</v>
      </c>
      <c r="G1286" s="2">
        <v>38175.795104166667</v>
      </c>
      <c r="H1286" s="2">
        <v>38175.974861111114</v>
      </c>
      <c r="I1286" s="2">
        <v>38175.460185185184</v>
      </c>
      <c r="J1286" s="2">
        <v>38176.5</v>
      </c>
      <c r="K1286" s="2">
        <v>38176.258437500001</v>
      </c>
      <c r="L1286" s="2">
        <v>38176.795185185183</v>
      </c>
      <c r="M1286" s="2">
        <v>38175.974861111114</v>
      </c>
      <c r="N1286" s="2">
        <v>38176.491597222222</v>
      </c>
      <c r="O1286">
        <v>6.8058333333333296</v>
      </c>
      <c r="P1286">
        <v>0.74681625281334096</v>
      </c>
      <c r="Q1286">
        <v>5.08270694727213</v>
      </c>
    </row>
    <row r="1287" spans="1:17" x14ac:dyDescent="0.25">
      <c r="A1287">
        <v>1286</v>
      </c>
      <c r="B1287" s="1">
        <v>38176</v>
      </c>
      <c r="C1287" s="2">
        <v>38176.5</v>
      </c>
      <c r="D1287">
        <v>0.29220000000000002</v>
      </c>
      <c r="E1287">
        <v>36.898000000000003</v>
      </c>
      <c r="F1287" s="2">
        <v>38176.258437500001</v>
      </c>
      <c r="G1287" s="2">
        <v>38176.795185185183</v>
      </c>
      <c r="H1287" s="2">
        <v>38177.005046296297</v>
      </c>
      <c r="I1287" s="2">
        <v>38176.491597222222</v>
      </c>
      <c r="J1287" s="2">
        <v>38177.5</v>
      </c>
      <c r="K1287" s="2">
        <v>38177.258564814816</v>
      </c>
      <c r="L1287" s="2">
        <v>38177.795266203706</v>
      </c>
      <c r="M1287" s="2">
        <v>38177.005046296297</v>
      </c>
      <c r="N1287" s="2">
        <v>38177.521539351852</v>
      </c>
      <c r="O1287">
        <v>6.0844444444444399</v>
      </c>
      <c r="P1287">
        <v>0.64751833132442704</v>
      </c>
      <c r="Q1287">
        <v>3.9397893137028501</v>
      </c>
    </row>
    <row r="1288" spans="1:17" x14ac:dyDescent="0.25">
      <c r="A1288">
        <v>1287</v>
      </c>
      <c r="B1288" s="1">
        <v>38177</v>
      </c>
      <c r="C1288" s="2">
        <v>38177.5</v>
      </c>
      <c r="D1288">
        <v>0.29220000000000002</v>
      </c>
      <c r="E1288">
        <v>36.898000000000003</v>
      </c>
      <c r="F1288" s="2">
        <v>38177.258564814816</v>
      </c>
      <c r="G1288" s="2">
        <v>38177.795266203706</v>
      </c>
      <c r="H1288" s="2">
        <v>38178.035405092596</v>
      </c>
      <c r="I1288" s="2">
        <v>38177.521539351852</v>
      </c>
      <c r="J1288" s="2">
        <v>38178.5</v>
      </c>
      <c r="K1288" s="2">
        <v>38178.258668981478</v>
      </c>
      <c r="L1288" s="2">
        <v>38178.795347222222</v>
      </c>
      <c r="M1288" s="2">
        <v>38178.035405092596</v>
      </c>
      <c r="N1288" s="2">
        <v>38178.551759259259</v>
      </c>
      <c r="O1288">
        <v>5.3583333333333298</v>
      </c>
      <c r="P1288">
        <v>0.54383137261008896</v>
      </c>
      <c r="Q1288">
        <v>2.91402977156906</v>
      </c>
    </row>
    <row r="1289" spans="1:17" x14ac:dyDescent="0.25">
      <c r="A1289">
        <v>1288</v>
      </c>
      <c r="B1289" s="1">
        <v>38178</v>
      </c>
      <c r="C1289" s="2">
        <v>38178.5</v>
      </c>
      <c r="D1289">
        <v>0.29220000000000002</v>
      </c>
      <c r="E1289">
        <v>36.898000000000003</v>
      </c>
      <c r="F1289" s="2">
        <v>38178.258668981478</v>
      </c>
      <c r="G1289" s="2">
        <v>38178.795347222222</v>
      </c>
      <c r="H1289" s="2">
        <v>38179.065671296295</v>
      </c>
      <c r="I1289" s="2">
        <v>38178.551759259259</v>
      </c>
      <c r="J1289" s="2">
        <v>38179.5</v>
      </c>
      <c r="K1289" s="2">
        <v>38179.258784722224</v>
      </c>
      <c r="L1289" s="2">
        <v>38179.795416666668</v>
      </c>
      <c r="M1289" s="2">
        <v>38179.065671296295</v>
      </c>
      <c r="N1289" s="2">
        <v>38179.582824074074</v>
      </c>
      <c r="O1289">
        <v>4.6347222222222202</v>
      </c>
      <c r="P1289">
        <v>0.44073281251970597</v>
      </c>
      <c r="Q1289">
        <v>2.04267416024758</v>
      </c>
    </row>
    <row r="1290" spans="1:17" x14ac:dyDescent="0.25">
      <c r="A1290">
        <v>1289</v>
      </c>
      <c r="B1290" s="1">
        <v>38179</v>
      </c>
      <c r="C1290" s="2">
        <v>38179.5</v>
      </c>
      <c r="D1290">
        <v>0.29220000000000002</v>
      </c>
      <c r="E1290">
        <v>36.898000000000003</v>
      </c>
      <c r="F1290" s="2">
        <v>38179.258784722224</v>
      </c>
      <c r="G1290" s="2">
        <v>38179.795416666668</v>
      </c>
      <c r="H1290" s="2">
        <v>38180.096006944441</v>
      </c>
      <c r="I1290" s="2">
        <v>38179.582824074074</v>
      </c>
      <c r="J1290" s="2">
        <v>38180.5</v>
      </c>
      <c r="K1290" s="2">
        <v>38180.258888888886</v>
      </c>
      <c r="L1290" s="2">
        <v>38180.795486111114</v>
      </c>
      <c r="M1290" s="2">
        <v>38180.096006944441</v>
      </c>
      <c r="N1290" s="2">
        <v>38180.613923611112</v>
      </c>
      <c r="O1290">
        <v>3.9091666666666698</v>
      </c>
      <c r="P1290">
        <v>0.34251845132052799</v>
      </c>
      <c r="Q1290">
        <v>1.3389617126205</v>
      </c>
    </row>
    <row r="1291" spans="1:17" x14ac:dyDescent="0.25">
      <c r="A1291">
        <v>1290</v>
      </c>
      <c r="B1291" s="1">
        <v>38180</v>
      </c>
      <c r="C1291" s="2">
        <v>38180.5</v>
      </c>
      <c r="D1291">
        <v>0.29220000000000002</v>
      </c>
      <c r="E1291">
        <v>36.898000000000003</v>
      </c>
      <c r="F1291" s="2">
        <v>38180.258888888886</v>
      </c>
      <c r="G1291" s="2">
        <v>38180.795486111114</v>
      </c>
      <c r="H1291" s="2">
        <v>38181.12777777778</v>
      </c>
      <c r="I1291" s="2">
        <v>38180.613923611112</v>
      </c>
      <c r="J1291" s="2">
        <v>38181.5</v>
      </c>
      <c r="K1291" s="2">
        <v>38181.258993055555</v>
      </c>
      <c r="L1291" s="2">
        <v>38181.795543981483</v>
      </c>
      <c r="M1291" s="2">
        <v>38181.12777777778</v>
      </c>
      <c r="N1291" s="2">
        <v>38181.646643518521</v>
      </c>
      <c r="O1291">
        <v>3.14916666666667</v>
      </c>
      <c r="P1291">
        <v>0.25269329167472798</v>
      </c>
      <c r="Q1291">
        <v>0.79577329103233096</v>
      </c>
    </row>
    <row r="1292" spans="1:17" x14ac:dyDescent="0.25">
      <c r="A1292">
        <v>1291</v>
      </c>
      <c r="B1292" s="1">
        <v>38181</v>
      </c>
      <c r="C1292" s="2">
        <v>38181.5</v>
      </c>
      <c r="D1292">
        <v>0.29220000000000002</v>
      </c>
      <c r="E1292">
        <v>36.898000000000003</v>
      </c>
      <c r="F1292" s="2">
        <v>38181.258993055555</v>
      </c>
      <c r="G1292" s="2">
        <v>38181.795543981483</v>
      </c>
      <c r="H1292" s="2">
        <v>38181.12777777778</v>
      </c>
      <c r="I1292" s="2">
        <v>38181.646643518521</v>
      </c>
      <c r="J1292" s="2">
        <v>38182.5</v>
      </c>
      <c r="K1292" s="2">
        <v>38182.259085648147</v>
      </c>
      <c r="L1292" s="2">
        <v>38182.795601851853</v>
      </c>
      <c r="M1292" s="2">
        <v>38182.16133101852</v>
      </c>
      <c r="N1292" s="2">
        <v>38182.68041666667</v>
      </c>
      <c r="O1292">
        <v>2.3461111111111101</v>
      </c>
      <c r="P1292">
        <v>0.17398125805523701</v>
      </c>
      <c r="Q1292">
        <v>0.40817936264847998</v>
      </c>
    </row>
    <row r="1293" spans="1:17" x14ac:dyDescent="0.25">
      <c r="A1293">
        <v>1292</v>
      </c>
      <c r="B1293" s="1">
        <v>38182</v>
      </c>
      <c r="C1293" s="2">
        <v>38182.5</v>
      </c>
      <c r="D1293">
        <v>0.29220000000000002</v>
      </c>
      <c r="E1293">
        <v>36.898000000000003</v>
      </c>
      <c r="F1293" s="2">
        <v>38182.259085648147</v>
      </c>
      <c r="G1293" s="2">
        <v>38182.795601851853</v>
      </c>
      <c r="H1293" s="2">
        <v>38182.16133101852</v>
      </c>
      <c r="I1293" s="2">
        <v>38182.68041666667</v>
      </c>
      <c r="J1293" s="2">
        <v>38183.5</v>
      </c>
      <c r="K1293" s="2">
        <v>38183.259189814817</v>
      </c>
      <c r="L1293" s="2">
        <v>38183.795648148145</v>
      </c>
      <c r="M1293" s="2">
        <v>38183.195937500001</v>
      </c>
      <c r="N1293" s="2">
        <v>38183.715532407405</v>
      </c>
      <c r="O1293">
        <v>1.5180555555555599</v>
      </c>
      <c r="P1293">
        <v>0.108427670940773</v>
      </c>
      <c r="Q1293">
        <v>0.16459922824758999</v>
      </c>
    </row>
    <row r="1294" spans="1:17" x14ac:dyDescent="0.25">
      <c r="A1294">
        <v>1293</v>
      </c>
      <c r="B1294" s="1">
        <v>38183</v>
      </c>
      <c r="C1294" s="2">
        <v>38183.5</v>
      </c>
      <c r="D1294">
        <v>0.29220000000000002</v>
      </c>
      <c r="E1294">
        <v>36.898000000000003</v>
      </c>
      <c r="F1294" s="2">
        <v>38183.259189814817</v>
      </c>
      <c r="G1294" s="2">
        <v>38183.795648148145</v>
      </c>
      <c r="H1294" s="2">
        <v>38183.195937500001</v>
      </c>
      <c r="I1294" s="2">
        <v>38183.715532407405</v>
      </c>
      <c r="J1294" s="2">
        <v>38184.5</v>
      </c>
      <c r="K1294" s="2">
        <v>38184.259270833332</v>
      </c>
      <c r="L1294" s="2">
        <v>38184.795694444445</v>
      </c>
      <c r="M1294" s="2">
        <v>38184.231203703705</v>
      </c>
      <c r="N1294" s="2">
        <v>38184.751331018517</v>
      </c>
      <c r="O1294">
        <v>0.67361111111111105</v>
      </c>
      <c r="P1294">
        <v>5.7559379796859697E-2</v>
      </c>
      <c r="Q1294">
        <v>3.8772637779829103E-2</v>
      </c>
    </row>
    <row r="1295" spans="1:17" x14ac:dyDescent="0.25">
      <c r="A1295">
        <v>1294</v>
      </c>
      <c r="B1295" s="1">
        <v>38184</v>
      </c>
      <c r="C1295" s="2">
        <v>38184.5</v>
      </c>
      <c r="D1295">
        <v>0.29220000000000002</v>
      </c>
      <c r="E1295">
        <v>36.898000000000003</v>
      </c>
      <c r="F1295" s="2">
        <v>38184.259270833332</v>
      </c>
      <c r="G1295" s="2">
        <v>38184.795694444445</v>
      </c>
      <c r="H1295" s="2">
        <v>38184.231203703705</v>
      </c>
      <c r="I1295" s="2">
        <v>38184.751331018517</v>
      </c>
      <c r="J1295" s="2">
        <v>38185.5</v>
      </c>
      <c r="K1295" s="2">
        <v>38185.259363425925</v>
      </c>
      <c r="L1295" s="2">
        <v>38185.795729166668</v>
      </c>
      <c r="M1295" s="2">
        <v>38185.266111111108</v>
      </c>
      <c r="N1295" s="2">
        <v>38185.785995370374</v>
      </c>
      <c r="O1295">
        <v>0</v>
      </c>
      <c r="P1295">
        <v>2.25616975596746E-2</v>
      </c>
      <c r="Q1295">
        <v>0</v>
      </c>
    </row>
    <row r="1296" spans="1:17" x14ac:dyDescent="0.25">
      <c r="A1296">
        <v>1295</v>
      </c>
      <c r="B1296" s="1">
        <v>38185</v>
      </c>
      <c r="C1296" s="2">
        <v>38185.5</v>
      </c>
      <c r="D1296">
        <v>0.29220000000000002</v>
      </c>
      <c r="E1296">
        <v>36.898000000000003</v>
      </c>
      <c r="F1296" s="2">
        <v>38185.259363425925</v>
      </c>
      <c r="G1296" s="2">
        <v>38185.795729166668</v>
      </c>
      <c r="H1296" s="2">
        <v>38185.266111111108</v>
      </c>
      <c r="I1296" s="2">
        <v>38185.785995370374</v>
      </c>
      <c r="J1296" s="2">
        <v>38186.5</v>
      </c>
      <c r="K1296" s="2">
        <v>38186.259432870371</v>
      </c>
      <c r="L1296" s="2">
        <v>38186.795763888891</v>
      </c>
      <c r="M1296" s="2">
        <v>38185.266111111108</v>
      </c>
      <c r="N1296" s="2">
        <v>38185.785995370374</v>
      </c>
      <c r="O1296">
        <v>0</v>
      </c>
      <c r="P1296">
        <v>4.4292233126199702E-3</v>
      </c>
      <c r="Q1296">
        <v>0</v>
      </c>
    </row>
    <row r="1297" spans="1:17" x14ac:dyDescent="0.25">
      <c r="A1297">
        <v>1296</v>
      </c>
      <c r="B1297" s="1">
        <v>38186</v>
      </c>
      <c r="C1297" s="2">
        <v>38186.5</v>
      </c>
      <c r="D1297">
        <v>0.29220000000000002</v>
      </c>
      <c r="E1297">
        <v>36.898000000000003</v>
      </c>
      <c r="F1297" s="2">
        <v>38186.259432870371</v>
      </c>
      <c r="G1297" s="2">
        <v>38186.795763888891</v>
      </c>
      <c r="H1297" s="2">
        <v>38186.300659722219</v>
      </c>
      <c r="I1297" s="2">
        <v>38186.819826388892</v>
      </c>
      <c r="J1297" s="2">
        <v>38187.5</v>
      </c>
      <c r="K1297" s="2">
        <v>38187.259513888886</v>
      </c>
      <c r="L1297" s="2">
        <v>38187.795787037037</v>
      </c>
      <c r="M1297" s="2">
        <v>38186.300659722219</v>
      </c>
      <c r="N1297" s="2">
        <v>38186.819826388892</v>
      </c>
      <c r="O1297">
        <v>0.57750000000000001</v>
      </c>
      <c r="P1297">
        <v>4.0500148609643504E-3</v>
      </c>
      <c r="Q1297">
        <v>2.3388835822069098E-3</v>
      </c>
    </row>
    <row r="1298" spans="1:17" x14ac:dyDescent="0.25">
      <c r="A1298">
        <v>1297</v>
      </c>
      <c r="B1298" s="1">
        <v>38187</v>
      </c>
      <c r="C1298" s="2">
        <v>38187.5</v>
      </c>
      <c r="D1298">
        <v>0.29220000000000002</v>
      </c>
      <c r="E1298">
        <v>36.898000000000003</v>
      </c>
      <c r="F1298" s="2">
        <v>38187.259513888886</v>
      </c>
      <c r="G1298" s="2">
        <v>38187.795787037037</v>
      </c>
      <c r="H1298" s="2">
        <v>38187.333807870367</v>
      </c>
      <c r="I1298" s="2">
        <v>38187.852129629631</v>
      </c>
      <c r="J1298" s="2">
        <v>38188.5</v>
      </c>
      <c r="K1298" s="2">
        <v>38188.259583333333</v>
      </c>
      <c r="L1298" s="2">
        <v>38188.795810185184</v>
      </c>
      <c r="M1298" s="2">
        <v>38187.333807870367</v>
      </c>
      <c r="N1298" s="2">
        <v>38187.852129629631</v>
      </c>
      <c r="O1298">
        <v>1.35222222222222</v>
      </c>
      <c r="P1298">
        <v>2.21905181173499E-2</v>
      </c>
      <c r="Q1298">
        <v>3.0006511720905401E-2</v>
      </c>
    </row>
    <row r="1299" spans="1:17" x14ac:dyDescent="0.25">
      <c r="A1299">
        <v>1298</v>
      </c>
      <c r="B1299" s="1">
        <v>38188</v>
      </c>
      <c r="C1299" s="2">
        <v>38188.5</v>
      </c>
      <c r="D1299">
        <v>0.29220000000000002</v>
      </c>
      <c r="E1299">
        <v>36.898000000000003</v>
      </c>
      <c r="F1299" s="2">
        <v>38188.259583333333</v>
      </c>
      <c r="G1299" s="2">
        <v>38188.795810185184</v>
      </c>
      <c r="H1299" s="2">
        <v>38188.366608796299</v>
      </c>
      <c r="I1299" s="2">
        <v>38188.883819444447</v>
      </c>
      <c r="J1299" s="2">
        <v>38189.5</v>
      </c>
      <c r="K1299" s="2">
        <v>38189.259641203702</v>
      </c>
      <c r="L1299" s="2">
        <v>38189.79582175926</v>
      </c>
      <c r="M1299" s="2">
        <v>38188.366608796299</v>
      </c>
      <c r="N1299" s="2">
        <v>38188.883819444447</v>
      </c>
      <c r="O1299">
        <v>2.1122222222222198</v>
      </c>
      <c r="P1299">
        <v>5.9363727478545597E-2</v>
      </c>
      <c r="Q1299">
        <v>0.125389384374128</v>
      </c>
    </row>
    <row r="1300" spans="1:17" x14ac:dyDescent="0.25">
      <c r="A1300">
        <v>1299</v>
      </c>
      <c r="B1300" s="1">
        <v>38189</v>
      </c>
      <c r="C1300" s="2">
        <v>38189.5</v>
      </c>
      <c r="D1300">
        <v>0.29220000000000002</v>
      </c>
      <c r="E1300">
        <v>36.898000000000003</v>
      </c>
      <c r="F1300" s="2">
        <v>38189.259641203702</v>
      </c>
      <c r="G1300" s="2">
        <v>38189.79582175926</v>
      </c>
      <c r="H1300" s="2">
        <v>38189.398113425923</v>
      </c>
      <c r="I1300" s="2">
        <v>38189.915208333332</v>
      </c>
      <c r="J1300" s="2">
        <v>38190.5</v>
      </c>
      <c r="K1300" s="2">
        <v>38190.259699074071</v>
      </c>
      <c r="L1300" s="2">
        <v>38190.79582175926</v>
      </c>
      <c r="M1300" s="2">
        <v>38189.398113425923</v>
      </c>
      <c r="N1300" s="2">
        <v>38189.915208333332</v>
      </c>
      <c r="O1300">
        <v>2.8652777777777798</v>
      </c>
      <c r="P1300">
        <v>0.115586380964187</v>
      </c>
      <c r="Q1300">
        <v>0.33118708879044201</v>
      </c>
    </row>
    <row r="1301" spans="1:17" x14ac:dyDescent="0.25">
      <c r="A1301">
        <v>1300</v>
      </c>
      <c r="B1301" s="1">
        <v>38190</v>
      </c>
      <c r="C1301" s="2">
        <v>38190.5</v>
      </c>
      <c r="D1301">
        <v>0.29220000000000002</v>
      </c>
      <c r="E1301">
        <v>36.898000000000003</v>
      </c>
      <c r="F1301" s="2">
        <v>38190.259699074071</v>
      </c>
      <c r="G1301" s="2">
        <v>38190.79582175926</v>
      </c>
      <c r="H1301" s="2">
        <v>38190.428680555553</v>
      </c>
      <c r="I1301" s="2">
        <v>38190.945659722223</v>
      </c>
      <c r="J1301" s="2">
        <v>38191.5</v>
      </c>
      <c r="K1301" s="2">
        <v>38191.259756944448</v>
      </c>
      <c r="L1301" s="2">
        <v>38191.79582175926</v>
      </c>
      <c r="M1301" s="2">
        <v>38190.428680555553</v>
      </c>
      <c r="N1301" s="2">
        <v>38190.945659722223</v>
      </c>
      <c r="O1301">
        <v>3.5961111111111101</v>
      </c>
      <c r="P1301">
        <v>0.19006149815041001</v>
      </c>
      <c r="Q1301">
        <v>0.68348226529311296</v>
      </c>
    </row>
    <row r="1302" spans="1:17" x14ac:dyDescent="0.25">
      <c r="A1302">
        <v>1301</v>
      </c>
      <c r="B1302" s="1">
        <v>38191</v>
      </c>
      <c r="C1302" s="2">
        <v>38191.5</v>
      </c>
      <c r="D1302">
        <v>0.29220000000000002</v>
      </c>
      <c r="E1302">
        <v>36.898000000000003</v>
      </c>
      <c r="F1302" s="2">
        <v>38191.259756944448</v>
      </c>
      <c r="G1302" s="2">
        <v>38191.79582175926</v>
      </c>
      <c r="H1302" s="2">
        <v>38191.45988425926</v>
      </c>
      <c r="I1302" s="2">
        <v>38191.977326388886</v>
      </c>
      <c r="J1302" s="2">
        <v>38192.5</v>
      </c>
      <c r="K1302" s="2">
        <v>38192.25980324074</v>
      </c>
      <c r="L1302" s="2">
        <v>38192.79582175926</v>
      </c>
      <c r="M1302" s="2">
        <v>38191.45988425926</v>
      </c>
      <c r="N1302" s="2">
        <v>38191.977326388886</v>
      </c>
      <c r="O1302">
        <v>4.3561111111111099</v>
      </c>
      <c r="P1302">
        <v>0.280854877492973</v>
      </c>
      <c r="Q1302">
        <v>1.22343505245689</v>
      </c>
    </row>
    <row r="1303" spans="1:17" x14ac:dyDescent="0.25">
      <c r="A1303">
        <v>1302</v>
      </c>
      <c r="B1303" s="1">
        <v>38192</v>
      </c>
      <c r="C1303" s="2">
        <v>38192.5</v>
      </c>
      <c r="D1303">
        <v>0.29220000000000002</v>
      </c>
      <c r="E1303">
        <v>36.898000000000003</v>
      </c>
      <c r="F1303" s="2">
        <v>38192.25980324074</v>
      </c>
      <c r="G1303" s="2">
        <v>38192.79582175926</v>
      </c>
      <c r="H1303" s="2">
        <v>38192.492858796293</v>
      </c>
      <c r="I1303" s="2">
        <v>38193.010393518518</v>
      </c>
      <c r="J1303" s="2">
        <v>38193.5</v>
      </c>
      <c r="K1303" s="2">
        <v>38193.259837962964</v>
      </c>
      <c r="L1303" s="2">
        <v>38193.795810185184</v>
      </c>
      <c r="M1303" s="2">
        <v>38192.492858796293</v>
      </c>
      <c r="N1303" s="2">
        <v>38193.010393518518</v>
      </c>
      <c r="O1303">
        <v>5.1497222222222199</v>
      </c>
      <c r="P1303">
        <v>0.38465799628144598</v>
      </c>
      <c r="Q1303">
        <v>1.9808818314060399</v>
      </c>
    </row>
    <row r="1304" spans="1:17" x14ac:dyDescent="0.25">
      <c r="A1304">
        <v>1303</v>
      </c>
      <c r="B1304" s="1">
        <v>38193</v>
      </c>
      <c r="C1304" s="2">
        <v>38193.5</v>
      </c>
      <c r="D1304">
        <v>0.29220000000000002</v>
      </c>
      <c r="E1304">
        <v>36.898000000000003</v>
      </c>
      <c r="F1304" s="2">
        <v>38193.259837962964</v>
      </c>
      <c r="G1304" s="2">
        <v>38193.795810185184</v>
      </c>
      <c r="H1304" s="2">
        <v>38193.527407407404</v>
      </c>
      <c r="I1304" s="2">
        <v>38194.046377314815</v>
      </c>
      <c r="J1304" s="2">
        <v>38194.5</v>
      </c>
      <c r="K1304" s="2">
        <v>38194.259872685187</v>
      </c>
      <c r="L1304" s="2">
        <v>38194.795787037037</v>
      </c>
      <c r="M1304" s="2">
        <v>38193.527407407404</v>
      </c>
      <c r="N1304" s="2">
        <v>38194.046377314815</v>
      </c>
      <c r="O1304">
        <v>6.0136111111111097</v>
      </c>
      <c r="P1304">
        <v>0.49673242956296798</v>
      </c>
      <c r="Q1304">
        <v>2.9871556576690801</v>
      </c>
    </row>
    <row r="1305" spans="1:17" x14ac:dyDescent="0.25">
      <c r="A1305">
        <v>1304</v>
      </c>
      <c r="B1305" s="1">
        <v>38194</v>
      </c>
      <c r="C1305" s="2">
        <v>38194.5</v>
      </c>
      <c r="D1305">
        <v>0.29220000000000002</v>
      </c>
      <c r="E1305">
        <v>36.898000000000003</v>
      </c>
      <c r="F1305" s="2">
        <v>38194.259872685187</v>
      </c>
      <c r="G1305" s="2">
        <v>38194.795787037037</v>
      </c>
      <c r="H1305" s="2">
        <v>38194.564895833333</v>
      </c>
      <c r="I1305" s="2">
        <v>38195.085474537038</v>
      </c>
      <c r="J1305" s="2">
        <v>38195.5</v>
      </c>
      <c r="K1305" s="2">
        <v>38195.25990740741</v>
      </c>
      <c r="L1305" s="2">
        <v>38195.795752314814</v>
      </c>
      <c r="M1305" s="2">
        <v>38194.564895833333</v>
      </c>
      <c r="N1305" s="2">
        <v>38195.085474537038</v>
      </c>
      <c r="O1305">
        <v>6.9524999999999997</v>
      </c>
      <c r="P1305">
        <v>0.61110333148936402</v>
      </c>
      <c r="Q1305">
        <v>4.2486959121798096</v>
      </c>
    </row>
    <row r="1306" spans="1:17" x14ac:dyDescent="0.25">
      <c r="A1306">
        <v>1305</v>
      </c>
      <c r="B1306" s="1">
        <v>38195</v>
      </c>
      <c r="C1306" s="2">
        <v>38195.5</v>
      </c>
      <c r="D1306">
        <v>0.29220000000000002</v>
      </c>
      <c r="E1306">
        <v>36.898000000000003</v>
      </c>
      <c r="F1306" s="2">
        <v>38195.25990740741</v>
      </c>
      <c r="G1306" s="2">
        <v>38195.795752314814</v>
      </c>
      <c r="H1306" s="2">
        <v>38195.605219907404</v>
      </c>
      <c r="I1306" s="2">
        <v>38196.127372685187</v>
      </c>
      <c r="J1306" s="2">
        <v>38196.5</v>
      </c>
      <c r="K1306" s="2">
        <v>38196.259930555556</v>
      </c>
      <c r="L1306" s="2">
        <v>38196.795729166668</v>
      </c>
      <c r="M1306" s="2">
        <v>38195.605219907404</v>
      </c>
      <c r="N1306" s="2">
        <v>38196.127372685187</v>
      </c>
      <c r="O1306">
        <v>7.9588888888888896</v>
      </c>
      <c r="P1306">
        <v>0.72101310888910197</v>
      </c>
      <c r="Q1306">
        <v>5.7384632210807096</v>
      </c>
    </row>
    <row r="1307" spans="1:17" x14ac:dyDescent="0.25">
      <c r="A1307">
        <v>1306</v>
      </c>
      <c r="B1307" s="1">
        <v>38196</v>
      </c>
      <c r="C1307" s="2">
        <v>38196.5</v>
      </c>
      <c r="D1307">
        <v>0.29220000000000002</v>
      </c>
      <c r="E1307">
        <v>36.898000000000003</v>
      </c>
      <c r="F1307" s="2">
        <v>38196.259930555556</v>
      </c>
      <c r="G1307" s="2">
        <v>38196.795729166668</v>
      </c>
      <c r="H1307" s="2">
        <v>38196.648738425924</v>
      </c>
      <c r="I1307" s="2">
        <v>38196.127372685187</v>
      </c>
      <c r="J1307" s="2">
        <v>38197.5</v>
      </c>
      <c r="K1307" s="2">
        <v>38197.259942129633</v>
      </c>
      <c r="L1307" s="2">
        <v>38197.795682870368</v>
      </c>
      <c r="M1307" s="2">
        <v>38196.648738425924</v>
      </c>
      <c r="N1307" s="2">
        <v>38197.171423611115</v>
      </c>
      <c r="O1307">
        <v>9.0166666666666693</v>
      </c>
      <c r="P1307">
        <v>0.81957627947105105</v>
      </c>
      <c r="Q1307">
        <v>7.3898461198973102</v>
      </c>
    </row>
    <row r="1308" spans="1:17" x14ac:dyDescent="0.25">
      <c r="A1308">
        <v>1307</v>
      </c>
      <c r="B1308" s="1">
        <v>38197</v>
      </c>
      <c r="C1308" s="2">
        <v>38197.5</v>
      </c>
      <c r="D1308">
        <v>0.29220000000000002</v>
      </c>
      <c r="E1308">
        <v>36.898000000000003</v>
      </c>
      <c r="F1308" s="2">
        <v>38197.259942129633</v>
      </c>
      <c r="G1308" s="2">
        <v>38197.795682870368</v>
      </c>
      <c r="H1308" s="2">
        <v>38197.693402777775</v>
      </c>
      <c r="I1308" s="2">
        <v>38197.171423611115</v>
      </c>
      <c r="J1308" s="2">
        <v>38198.5</v>
      </c>
      <c r="K1308" s="2">
        <v>38198.259953703702</v>
      </c>
      <c r="L1308" s="2">
        <v>38198.795636574076</v>
      </c>
      <c r="M1308" s="2">
        <v>38197.693402777775</v>
      </c>
      <c r="N1308" s="2">
        <v>38198.21603009259</v>
      </c>
      <c r="O1308">
        <v>10.088333333333299</v>
      </c>
      <c r="P1308">
        <v>0.90051718640512401</v>
      </c>
      <c r="Q1308">
        <v>9.0847175488503602</v>
      </c>
    </row>
    <row r="1309" spans="1:17" x14ac:dyDescent="0.25">
      <c r="A1309">
        <v>1308</v>
      </c>
      <c r="B1309" s="1">
        <v>38198</v>
      </c>
      <c r="C1309" s="2">
        <v>38198.5</v>
      </c>
      <c r="D1309">
        <v>0.29220000000000002</v>
      </c>
      <c r="E1309">
        <v>36.898000000000003</v>
      </c>
      <c r="F1309" s="2">
        <v>38198.259953703702</v>
      </c>
      <c r="G1309" s="2">
        <v>38198.795636574076</v>
      </c>
      <c r="H1309" s="2">
        <v>38198.737766203703</v>
      </c>
      <c r="I1309" s="2">
        <v>38198.21603009259</v>
      </c>
      <c r="J1309" s="2">
        <v>38199.5</v>
      </c>
      <c r="K1309" s="2">
        <v>38199.259953703702</v>
      </c>
      <c r="L1309" s="2">
        <v>38199.795578703706</v>
      </c>
      <c r="M1309" s="2">
        <v>38198.737766203703</v>
      </c>
      <c r="N1309" s="2">
        <v>38199.259305555555</v>
      </c>
      <c r="O1309">
        <v>11.1280555555556</v>
      </c>
      <c r="P1309">
        <v>0.95884663711092799</v>
      </c>
      <c r="Q1309">
        <v>10.670098647028</v>
      </c>
    </row>
    <row r="1310" spans="1:17" x14ac:dyDescent="0.25">
      <c r="A1310">
        <v>1309</v>
      </c>
      <c r="B1310" s="1">
        <v>38199</v>
      </c>
      <c r="C1310" s="2">
        <v>38199.5</v>
      </c>
      <c r="D1310">
        <v>0.29220000000000002</v>
      </c>
      <c r="E1310">
        <v>36.898000000000003</v>
      </c>
      <c r="F1310" s="2">
        <v>38199.259953703702</v>
      </c>
      <c r="G1310" s="2">
        <v>38199.795578703706</v>
      </c>
      <c r="H1310" s="2">
        <v>38199.779664351852</v>
      </c>
      <c r="I1310" s="2">
        <v>38199.259305555555</v>
      </c>
      <c r="J1310" s="2">
        <v>38200.5</v>
      </c>
      <c r="K1310" s="2">
        <v>38200.259953703702</v>
      </c>
      <c r="L1310" s="2">
        <v>38200.795520833337</v>
      </c>
      <c r="M1310" s="2">
        <v>38199.779664351852</v>
      </c>
      <c r="N1310" s="2">
        <v>38200.29991898148</v>
      </c>
      <c r="O1310">
        <v>11.145</v>
      </c>
      <c r="P1310">
        <v>0.99135114033236904</v>
      </c>
      <c r="Q1310">
        <v>11.048608459004299</v>
      </c>
    </row>
    <row r="1311" spans="1:17" x14ac:dyDescent="0.25">
      <c r="A1311">
        <v>1310</v>
      </c>
      <c r="B1311" s="1">
        <v>38200</v>
      </c>
      <c r="C1311" s="2">
        <v>38200.5</v>
      </c>
      <c r="D1311">
        <v>0.29220000000000002</v>
      </c>
      <c r="E1311">
        <v>36.898000000000003</v>
      </c>
      <c r="F1311" s="2">
        <v>38200.259953703702</v>
      </c>
      <c r="G1311" s="2">
        <v>38200.795520833337</v>
      </c>
      <c r="H1311" s="2">
        <v>38200.818611111114</v>
      </c>
      <c r="I1311" s="2">
        <v>38200.29991898148</v>
      </c>
      <c r="J1311" s="2">
        <v>38201.5</v>
      </c>
      <c r="K1311" s="2">
        <v>38201.259942129633</v>
      </c>
      <c r="L1311" s="2">
        <v>38201.795451388891</v>
      </c>
      <c r="M1311" s="2">
        <v>38200.818611111114</v>
      </c>
      <c r="N1311" s="2">
        <v>38201.337430555555</v>
      </c>
      <c r="O1311">
        <v>10.591944444444399</v>
      </c>
      <c r="P1311">
        <v>0.99682047305130494</v>
      </c>
      <c r="Q1311">
        <v>10.5582670716443</v>
      </c>
    </row>
    <row r="1312" spans="1:17" x14ac:dyDescent="0.25">
      <c r="A1312">
        <v>1311</v>
      </c>
      <c r="B1312" s="1">
        <v>38201</v>
      </c>
      <c r="C1312" s="2">
        <v>38201.5</v>
      </c>
      <c r="D1312">
        <v>0.29220000000000002</v>
      </c>
      <c r="E1312">
        <v>36.898000000000003</v>
      </c>
      <c r="F1312" s="2">
        <v>38201.259942129633</v>
      </c>
      <c r="G1312" s="2">
        <v>38201.795451388891</v>
      </c>
      <c r="H1312" s="2">
        <v>38201.854027777779</v>
      </c>
      <c r="I1312" s="2">
        <v>38201.337430555555</v>
      </c>
      <c r="J1312" s="2">
        <v>38202.5</v>
      </c>
      <c r="K1312" s="2">
        <v>38202.259930555556</v>
      </c>
      <c r="L1312" s="2">
        <v>38202.795370370368</v>
      </c>
      <c r="M1312" s="2">
        <v>38201.854027777779</v>
      </c>
      <c r="N1312" s="2">
        <v>38202.372071759259</v>
      </c>
      <c r="O1312">
        <v>9.7416666666666707</v>
      </c>
      <c r="P1312">
        <v>0.97600418315349602</v>
      </c>
      <c r="Q1312">
        <v>9.5079074175536409</v>
      </c>
    </row>
    <row r="1313" spans="1:17" x14ac:dyDescent="0.25">
      <c r="A1313">
        <v>1312</v>
      </c>
      <c r="B1313" s="1">
        <v>38202</v>
      </c>
      <c r="C1313" s="2">
        <v>38202.5</v>
      </c>
      <c r="D1313">
        <v>0.29220000000000002</v>
      </c>
      <c r="E1313">
        <v>36.898000000000003</v>
      </c>
      <c r="F1313" s="2">
        <v>38202.259930555556</v>
      </c>
      <c r="G1313" s="2">
        <v>38202.795370370368</v>
      </c>
      <c r="H1313" s="2">
        <v>38202.887152777781</v>
      </c>
      <c r="I1313" s="2">
        <v>38202.372071759259</v>
      </c>
      <c r="J1313" s="2">
        <v>38203.5</v>
      </c>
      <c r="K1313" s="2">
        <v>38203.25990740741</v>
      </c>
      <c r="L1313" s="2">
        <v>38203.795289351852</v>
      </c>
      <c r="M1313" s="2">
        <v>38202.887152777781</v>
      </c>
      <c r="N1313" s="2">
        <v>38203.404224537036</v>
      </c>
      <c r="O1313">
        <v>8.9461111111111098</v>
      </c>
      <c r="P1313">
        <v>0.93134261427499498</v>
      </c>
      <c r="Q1313">
        <v>8.3318945098168005</v>
      </c>
    </row>
    <row r="1314" spans="1:17" x14ac:dyDescent="0.25">
      <c r="A1314">
        <v>1313</v>
      </c>
      <c r="B1314" s="1">
        <v>38203</v>
      </c>
      <c r="C1314" s="2">
        <v>38203.5</v>
      </c>
      <c r="D1314">
        <v>0.29220000000000002</v>
      </c>
      <c r="E1314">
        <v>36.898000000000003</v>
      </c>
      <c r="F1314" s="2">
        <v>38203.25990740741</v>
      </c>
      <c r="G1314" s="2">
        <v>38203.795289351852</v>
      </c>
      <c r="H1314" s="2">
        <v>38203.918043981481</v>
      </c>
      <c r="I1314" s="2">
        <v>38203.404224537036</v>
      </c>
      <c r="J1314" s="2">
        <v>38204.5</v>
      </c>
      <c r="K1314" s="2">
        <v>38204.259872685187</v>
      </c>
      <c r="L1314" s="2">
        <v>38204.79519675926</v>
      </c>
      <c r="M1314" s="2">
        <v>38203.918043981481</v>
      </c>
      <c r="N1314" s="2">
        <v>38204.434699074074</v>
      </c>
      <c r="O1314">
        <v>8.2038888888888906</v>
      </c>
      <c r="P1314">
        <v>0.86654968930285603</v>
      </c>
      <c r="Q1314">
        <v>7.1090773677418202</v>
      </c>
    </row>
    <row r="1315" spans="1:17" x14ac:dyDescent="0.25">
      <c r="A1315">
        <v>1314</v>
      </c>
      <c r="B1315" s="1">
        <v>38204</v>
      </c>
      <c r="C1315" s="2">
        <v>38204.5</v>
      </c>
      <c r="D1315">
        <v>0.29220000000000002</v>
      </c>
      <c r="E1315">
        <v>36.898000000000003</v>
      </c>
      <c r="F1315" s="2">
        <v>38204.259872685187</v>
      </c>
      <c r="G1315" s="2">
        <v>38204.79519675926</v>
      </c>
      <c r="H1315" s="2">
        <v>38204.948888888888</v>
      </c>
      <c r="I1315" s="2">
        <v>38204.434699074074</v>
      </c>
      <c r="J1315" s="2">
        <v>38205.5</v>
      </c>
      <c r="K1315" s="2">
        <v>38205.259837962964</v>
      </c>
      <c r="L1315" s="2">
        <v>38205.795104166667</v>
      </c>
      <c r="M1315" s="2">
        <v>38204.948888888888</v>
      </c>
      <c r="N1315" s="2">
        <v>38205.465231481481</v>
      </c>
      <c r="O1315">
        <v>7.46277777777778</v>
      </c>
      <c r="P1315">
        <v>0.78613195642241296</v>
      </c>
      <c r="Q1315">
        <v>5.8667280947901501</v>
      </c>
    </row>
    <row r="1316" spans="1:17" x14ac:dyDescent="0.25">
      <c r="A1316">
        <v>1315</v>
      </c>
      <c r="B1316" s="1">
        <v>38205</v>
      </c>
      <c r="C1316" s="2">
        <v>38205.5</v>
      </c>
      <c r="D1316">
        <v>0.29220000000000002</v>
      </c>
      <c r="E1316">
        <v>36.898000000000003</v>
      </c>
      <c r="F1316" s="2">
        <v>38205.259837962964</v>
      </c>
      <c r="G1316" s="2">
        <v>38205.795104166667</v>
      </c>
      <c r="H1316" s="2">
        <v>38205.979143518518</v>
      </c>
      <c r="I1316" s="2">
        <v>38205.465231481481</v>
      </c>
      <c r="J1316" s="2">
        <v>38206.5</v>
      </c>
      <c r="K1316" s="2">
        <v>38206.259791666664</v>
      </c>
      <c r="L1316" s="2">
        <v>38206.794999999998</v>
      </c>
      <c r="M1316" s="2">
        <v>38205.979143518518</v>
      </c>
      <c r="N1316" s="2">
        <v>38206.496168981481</v>
      </c>
      <c r="O1316">
        <v>6.7355555555555604</v>
      </c>
      <c r="P1316">
        <v>0.69491856827231502</v>
      </c>
      <c r="Q1316">
        <v>4.6806626231853103</v>
      </c>
    </row>
    <row r="1317" spans="1:17" x14ac:dyDescent="0.25">
      <c r="A1317">
        <v>1316</v>
      </c>
      <c r="B1317" s="1">
        <v>38206</v>
      </c>
      <c r="C1317" s="2">
        <v>38206.5</v>
      </c>
      <c r="D1317">
        <v>0.29220000000000002</v>
      </c>
      <c r="E1317">
        <v>36.898000000000003</v>
      </c>
      <c r="F1317" s="2">
        <v>38206.259791666664</v>
      </c>
      <c r="G1317" s="2">
        <v>38206.794999999998</v>
      </c>
      <c r="H1317" s="2">
        <v>38207.009328703702</v>
      </c>
      <c r="I1317" s="2">
        <v>38206.496168981481</v>
      </c>
      <c r="J1317" s="2">
        <v>38207.5</v>
      </c>
      <c r="K1317" s="2">
        <v>38207.259733796294</v>
      </c>
      <c r="L1317" s="2">
        <v>38207.794895833336</v>
      </c>
      <c r="M1317" s="2">
        <v>38207.009328703702</v>
      </c>
      <c r="N1317" s="2">
        <v>38207.527013888888</v>
      </c>
      <c r="O1317">
        <v>6.0097222222222202</v>
      </c>
      <c r="P1317">
        <v>0.597658918984177</v>
      </c>
      <c r="Q1317">
        <v>3.5917640867285199</v>
      </c>
    </row>
    <row r="1318" spans="1:17" x14ac:dyDescent="0.25">
      <c r="A1318">
        <v>1317</v>
      </c>
      <c r="B1318" s="1">
        <v>38207</v>
      </c>
      <c r="C1318" s="2">
        <v>38207.5</v>
      </c>
      <c r="D1318">
        <v>0.29220000000000002</v>
      </c>
      <c r="E1318">
        <v>36.898000000000003</v>
      </c>
      <c r="F1318" s="2">
        <v>38207.259733796294</v>
      </c>
      <c r="G1318" s="2">
        <v>38207.794895833336</v>
      </c>
      <c r="H1318" s="2">
        <v>38208.040775462963</v>
      </c>
      <c r="I1318" s="2">
        <v>38207.527013888888</v>
      </c>
      <c r="J1318" s="2">
        <v>38208.5</v>
      </c>
      <c r="K1318" s="2">
        <v>38208.259675925925</v>
      </c>
      <c r="L1318" s="2">
        <v>38208.794768518521</v>
      </c>
      <c r="M1318" s="2">
        <v>38208.040775462963</v>
      </c>
      <c r="N1318" s="2">
        <v>38208.55945601852</v>
      </c>
      <c r="O1318">
        <v>5.2536111111111099</v>
      </c>
      <c r="P1318">
        <v>0.49872479632368</v>
      </c>
      <c r="Q1318">
        <v>2.6201061313527099</v>
      </c>
    </row>
    <row r="1319" spans="1:17" x14ac:dyDescent="0.25">
      <c r="A1319">
        <v>1318</v>
      </c>
      <c r="B1319" s="1">
        <v>38208</v>
      </c>
      <c r="C1319" s="2">
        <v>38208.5</v>
      </c>
      <c r="D1319">
        <v>0.29220000000000002</v>
      </c>
      <c r="E1319">
        <v>36.898000000000003</v>
      </c>
      <c r="F1319" s="2">
        <v>38208.259675925925</v>
      </c>
      <c r="G1319" s="2">
        <v>38208.794768518521</v>
      </c>
      <c r="H1319" s="2">
        <v>38209.074270833335</v>
      </c>
      <c r="I1319" s="2">
        <v>38208.55945601852</v>
      </c>
      <c r="J1319" s="2">
        <v>38209.5</v>
      </c>
      <c r="K1319" s="2">
        <v>38209.259618055556</v>
      </c>
      <c r="L1319" s="2">
        <v>38209.794652777775</v>
      </c>
      <c r="M1319" s="2">
        <v>38209.074270833335</v>
      </c>
      <c r="N1319" s="2">
        <v>38209.593032407407</v>
      </c>
      <c r="O1319">
        <v>4.4483333333333297</v>
      </c>
      <c r="P1319">
        <v>0.40193474740698298</v>
      </c>
      <c r="Q1319">
        <v>1.78793973471539</v>
      </c>
    </row>
    <row r="1320" spans="1:17" x14ac:dyDescent="0.25">
      <c r="A1320">
        <v>1319</v>
      </c>
      <c r="B1320" s="1">
        <v>38209</v>
      </c>
      <c r="C1320" s="2">
        <v>38209.5</v>
      </c>
      <c r="D1320">
        <v>0.29220000000000002</v>
      </c>
      <c r="E1320">
        <v>36.898000000000003</v>
      </c>
      <c r="F1320" s="2">
        <v>38209.259618055556</v>
      </c>
      <c r="G1320" s="2">
        <v>38209.794652777775</v>
      </c>
      <c r="H1320" s="2">
        <v>38210.108344907407</v>
      </c>
      <c r="I1320" s="2">
        <v>38209.593032407407</v>
      </c>
      <c r="J1320" s="2">
        <v>38210.5</v>
      </c>
      <c r="K1320" s="2">
        <v>38210.25953703704</v>
      </c>
      <c r="L1320" s="2">
        <v>38210.79451388889</v>
      </c>
      <c r="M1320" s="2">
        <v>38210.108344907407</v>
      </c>
      <c r="N1320" s="2">
        <v>38210.628125000003</v>
      </c>
      <c r="O1320">
        <v>3.6286111111111099</v>
      </c>
      <c r="P1320">
        <v>0.31050056449976299</v>
      </c>
      <c r="Q1320">
        <v>1.12668579835011</v>
      </c>
    </row>
    <row r="1321" spans="1:17" x14ac:dyDescent="0.25">
      <c r="A1321">
        <v>1320</v>
      </c>
      <c r="B1321" s="1">
        <v>38210</v>
      </c>
      <c r="C1321" s="2">
        <v>38210.5</v>
      </c>
      <c r="D1321">
        <v>0.29220000000000002</v>
      </c>
      <c r="E1321">
        <v>36.898000000000003</v>
      </c>
      <c r="F1321" s="2">
        <v>38210.25953703704</v>
      </c>
      <c r="G1321" s="2">
        <v>38210.79451388889</v>
      </c>
      <c r="H1321" s="2">
        <v>38211.143425925926</v>
      </c>
      <c r="I1321" s="2">
        <v>38210.628125000003</v>
      </c>
      <c r="J1321" s="2">
        <v>38211.5</v>
      </c>
      <c r="K1321" s="2">
        <v>38211.259467592594</v>
      </c>
      <c r="L1321" s="2">
        <v>38211.794386574074</v>
      </c>
      <c r="M1321" s="2">
        <v>38211.143425925926</v>
      </c>
      <c r="N1321" s="2">
        <v>38211.663576388892</v>
      </c>
      <c r="O1321">
        <v>2.7850000000000001</v>
      </c>
      <c r="P1321">
        <v>0.227079760918594</v>
      </c>
      <c r="Q1321">
        <v>0.63241713415828504</v>
      </c>
    </row>
    <row r="1322" spans="1:17" x14ac:dyDescent="0.25">
      <c r="A1322">
        <v>1321</v>
      </c>
      <c r="B1322" s="1">
        <v>38211</v>
      </c>
      <c r="C1322" s="2">
        <v>38211.5</v>
      </c>
      <c r="D1322">
        <v>0.29220000000000002</v>
      </c>
      <c r="E1322">
        <v>36.898000000000003</v>
      </c>
      <c r="F1322" s="2">
        <v>38211.259467592594</v>
      </c>
      <c r="G1322" s="2">
        <v>38211.794386574074</v>
      </c>
      <c r="H1322" s="2">
        <v>38211.143425925926</v>
      </c>
      <c r="I1322" s="2">
        <v>38211.663576388892</v>
      </c>
      <c r="J1322" s="2">
        <v>38212.5</v>
      </c>
      <c r="K1322" s="2">
        <v>38212.259375000001</v>
      </c>
      <c r="L1322" s="2">
        <v>38212.794236111113</v>
      </c>
      <c r="M1322" s="2">
        <v>38212.17832175926</v>
      </c>
      <c r="N1322" s="2">
        <v>38212.698275462964</v>
      </c>
      <c r="O1322">
        <v>1.9452777777777801</v>
      </c>
      <c r="P1322">
        <v>0.15390437345472599</v>
      </c>
      <c r="Q1322">
        <v>0.29938675758429001</v>
      </c>
    </row>
    <row r="1323" spans="1:17" x14ac:dyDescent="0.25">
      <c r="A1323">
        <v>1322</v>
      </c>
      <c r="B1323" s="1">
        <v>38212</v>
      </c>
      <c r="C1323" s="2">
        <v>38212.5</v>
      </c>
      <c r="D1323">
        <v>0.29220000000000002</v>
      </c>
      <c r="E1323">
        <v>36.898000000000003</v>
      </c>
      <c r="F1323" s="2">
        <v>38212.259375000001</v>
      </c>
      <c r="G1323" s="2">
        <v>38212.794236111113</v>
      </c>
      <c r="H1323" s="2">
        <v>38212.17832175926</v>
      </c>
      <c r="I1323" s="2">
        <v>38212.698275462964</v>
      </c>
      <c r="J1323" s="2">
        <v>38213.5</v>
      </c>
      <c r="K1323" s="2">
        <v>38213.259282407409</v>
      </c>
      <c r="L1323" s="2">
        <v>38213.794085648151</v>
      </c>
      <c r="M1323" s="2">
        <v>38213.213009259256</v>
      </c>
      <c r="N1323" s="2">
        <v>38213.732430555552</v>
      </c>
      <c r="O1323">
        <v>1.11055555555556</v>
      </c>
      <c r="P1323">
        <v>9.2946267319658799E-2</v>
      </c>
      <c r="Q1323">
        <v>0.103221993539999</v>
      </c>
    </row>
    <row r="1324" spans="1:17" x14ac:dyDescent="0.25">
      <c r="A1324">
        <v>1323</v>
      </c>
      <c r="B1324" s="1">
        <v>38213</v>
      </c>
      <c r="C1324" s="2">
        <v>38213.5</v>
      </c>
      <c r="D1324">
        <v>0.29220000000000002</v>
      </c>
      <c r="E1324">
        <v>36.898000000000003</v>
      </c>
      <c r="F1324" s="2">
        <v>38213.259282407409</v>
      </c>
      <c r="G1324" s="2">
        <v>38213.794085648151</v>
      </c>
      <c r="H1324" s="2">
        <v>38213.213009259256</v>
      </c>
      <c r="I1324" s="2">
        <v>38213.732430555552</v>
      </c>
      <c r="J1324" s="2">
        <v>38214.5</v>
      </c>
      <c r="K1324" s="2">
        <v>38214.259189814817</v>
      </c>
      <c r="L1324" s="2">
        <v>38214.793935185182</v>
      </c>
      <c r="M1324" s="2">
        <v>38214.246805555558</v>
      </c>
      <c r="N1324" s="2">
        <v>38214.765057870369</v>
      </c>
      <c r="O1324">
        <v>0.297222222222222</v>
      </c>
      <c r="P1324">
        <v>4.6073054127910101E-2</v>
      </c>
      <c r="Q1324">
        <v>1.36939355324622E-2</v>
      </c>
    </row>
    <row r="1325" spans="1:17" x14ac:dyDescent="0.25">
      <c r="A1325">
        <v>1324</v>
      </c>
      <c r="B1325" s="1">
        <v>38214</v>
      </c>
      <c r="C1325" s="2">
        <v>38214.5</v>
      </c>
      <c r="D1325">
        <v>0.29220000000000002</v>
      </c>
      <c r="E1325">
        <v>36.898000000000003</v>
      </c>
      <c r="F1325" s="2">
        <v>38214.259189814817</v>
      </c>
      <c r="G1325" s="2">
        <v>38214.793935185182</v>
      </c>
      <c r="H1325" s="2">
        <v>38214.246805555558</v>
      </c>
      <c r="I1325" s="2">
        <v>38214.765057870369</v>
      </c>
      <c r="J1325" s="2">
        <v>38215.5</v>
      </c>
      <c r="K1325" s="2">
        <v>38215.259074074071</v>
      </c>
      <c r="L1325" s="2">
        <v>38215.793773148151</v>
      </c>
      <c r="M1325" s="2">
        <v>38215.279606481483</v>
      </c>
      <c r="N1325" s="2">
        <v>38215.797025462962</v>
      </c>
      <c r="O1325">
        <v>0</v>
      </c>
      <c r="P1325">
        <v>1.5147553740616901E-2</v>
      </c>
      <c r="Q1325">
        <v>0</v>
      </c>
    </row>
    <row r="1326" spans="1:17" x14ac:dyDescent="0.25">
      <c r="A1326">
        <v>1325</v>
      </c>
      <c r="B1326" s="1">
        <v>38215</v>
      </c>
      <c r="C1326" s="2">
        <v>38215.5</v>
      </c>
      <c r="D1326">
        <v>0.29220000000000002</v>
      </c>
      <c r="E1326">
        <v>36.898000000000003</v>
      </c>
      <c r="F1326" s="2">
        <v>38215.259074074071</v>
      </c>
      <c r="G1326" s="2">
        <v>38215.793773148151</v>
      </c>
      <c r="H1326" s="2">
        <v>38215.279606481483</v>
      </c>
      <c r="I1326" s="2">
        <v>38215.797025462962</v>
      </c>
      <c r="J1326" s="2">
        <v>38216.5</v>
      </c>
      <c r="K1326" s="2">
        <v>38216.258969907409</v>
      </c>
      <c r="L1326" s="2">
        <v>38216.793599537035</v>
      </c>
      <c r="M1326" s="2">
        <v>38215.279606481483</v>
      </c>
      <c r="N1326" s="2">
        <v>38215.797025462962</v>
      </c>
      <c r="O1326">
        <v>7.80555555555556E-2</v>
      </c>
      <c r="P1326">
        <v>2.0288256491871001E-3</v>
      </c>
      <c r="Q1326">
        <v>1.5836111317266E-4</v>
      </c>
    </row>
    <row r="1327" spans="1:17" x14ac:dyDescent="0.25">
      <c r="A1327">
        <v>1326</v>
      </c>
      <c r="B1327" s="1">
        <v>38216</v>
      </c>
      <c r="C1327" s="2">
        <v>38216.5</v>
      </c>
      <c r="D1327">
        <v>0.29220000000000002</v>
      </c>
      <c r="E1327">
        <v>36.898000000000003</v>
      </c>
      <c r="F1327" s="2">
        <v>38216.258969907409</v>
      </c>
      <c r="G1327" s="2">
        <v>38216.793599537035</v>
      </c>
      <c r="H1327" s="2">
        <v>38216.311099537037</v>
      </c>
      <c r="I1327" s="2">
        <v>38216.828217592592</v>
      </c>
      <c r="J1327" s="2">
        <v>38217.5</v>
      </c>
      <c r="K1327" s="2">
        <v>38217.258842592593</v>
      </c>
      <c r="L1327" s="2">
        <v>38217.793425925927</v>
      </c>
      <c r="M1327" s="2">
        <v>38216.311099537037</v>
      </c>
      <c r="N1327" s="2">
        <v>38216.828217592592</v>
      </c>
      <c r="O1327">
        <v>0.83083333333333298</v>
      </c>
      <c r="P1327">
        <v>8.4462858375618007E-3</v>
      </c>
      <c r="Q1327">
        <v>7.0174558167075901E-3</v>
      </c>
    </row>
    <row r="1328" spans="1:17" x14ac:dyDescent="0.25">
      <c r="A1328">
        <v>1327</v>
      </c>
      <c r="B1328" s="1">
        <v>38217</v>
      </c>
      <c r="C1328" s="2">
        <v>38217.5</v>
      </c>
      <c r="D1328">
        <v>0.29220000000000002</v>
      </c>
      <c r="E1328">
        <v>36.898000000000003</v>
      </c>
      <c r="F1328" s="2">
        <v>38217.258842592593</v>
      </c>
      <c r="G1328" s="2">
        <v>38217.793425925927</v>
      </c>
      <c r="H1328" s="2">
        <v>38217.341469907406</v>
      </c>
      <c r="I1328" s="2">
        <v>38217.858310185184</v>
      </c>
      <c r="J1328" s="2">
        <v>38218.5</v>
      </c>
      <c r="K1328" s="2">
        <v>38218.258715277778</v>
      </c>
      <c r="L1328" s="2">
        <v>38218.793252314812</v>
      </c>
      <c r="M1328" s="2">
        <v>38217.341469907406</v>
      </c>
      <c r="N1328" s="2">
        <v>38217.858310185184</v>
      </c>
      <c r="O1328">
        <v>1.5572222222222201</v>
      </c>
      <c r="P1328">
        <v>3.5742183500943901E-2</v>
      </c>
      <c r="Q1328">
        <v>5.5658522418414298E-2</v>
      </c>
    </row>
    <row r="1329" spans="1:17" x14ac:dyDescent="0.25">
      <c r="A1329">
        <v>1328</v>
      </c>
      <c r="B1329" s="1">
        <v>38218</v>
      </c>
      <c r="C1329" s="2">
        <v>38218.5</v>
      </c>
      <c r="D1329">
        <v>0.29220000000000002</v>
      </c>
      <c r="E1329">
        <v>36.898000000000003</v>
      </c>
      <c r="F1329" s="2">
        <v>38218.258715277778</v>
      </c>
      <c r="G1329" s="2">
        <v>38218.793252314812</v>
      </c>
      <c r="H1329" s="2">
        <v>38218.372430555559</v>
      </c>
      <c r="I1329" s="2">
        <v>38218.889386574076</v>
      </c>
      <c r="J1329" s="2">
        <v>38219.5</v>
      </c>
      <c r="K1329" s="2">
        <v>38219.258587962962</v>
      </c>
      <c r="L1329" s="2">
        <v>38219.793067129627</v>
      </c>
      <c r="M1329" s="2">
        <v>38218.372430555559</v>
      </c>
      <c r="N1329" s="2">
        <v>38218.889386574076</v>
      </c>
      <c r="O1329">
        <v>2.3072222222222201</v>
      </c>
      <c r="P1329">
        <v>8.4511150987822997E-2</v>
      </c>
      <c r="Q1329">
        <v>0.19498600558468299</v>
      </c>
    </row>
    <row r="1330" spans="1:17" x14ac:dyDescent="0.25">
      <c r="A1330">
        <v>1329</v>
      </c>
      <c r="B1330" s="1">
        <v>38219</v>
      </c>
      <c r="C1330" s="2">
        <v>38219.5</v>
      </c>
      <c r="D1330">
        <v>0.29220000000000002</v>
      </c>
      <c r="E1330">
        <v>36.898000000000003</v>
      </c>
      <c r="F1330" s="2">
        <v>38219.258587962962</v>
      </c>
      <c r="G1330" s="2">
        <v>38219.793067129627</v>
      </c>
      <c r="H1330" s="2">
        <v>38219.404618055552</v>
      </c>
      <c r="I1330" s="2">
        <v>38219.921782407408</v>
      </c>
      <c r="J1330" s="2">
        <v>38220.5</v>
      </c>
      <c r="K1330" s="2">
        <v>38220.258449074077</v>
      </c>
      <c r="L1330" s="2">
        <v>38220.792870370373</v>
      </c>
      <c r="M1330" s="2">
        <v>38219.404618055552</v>
      </c>
      <c r="N1330" s="2">
        <v>38219.921782407408</v>
      </c>
      <c r="O1330">
        <v>3.0891666666666699</v>
      </c>
      <c r="P1330">
        <v>0.15420312408717399</v>
      </c>
      <c r="Q1330">
        <v>0.47635915082596297</v>
      </c>
    </row>
    <row r="1331" spans="1:17" x14ac:dyDescent="0.25">
      <c r="A1331">
        <v>1330</v>
      </c>
      <c r="B1331" s="1">
        <v>38220</v>
      </c>
      <c r="C1331" s="2">
        <v>38220.5</v>
      </c>
      <c r="D1331">
        <v>0.29220000000000002</v>
      </c>
      <c r="E1331">
        <v>36.898000000000003</v>
      </c>
      <c r="F1331" s="2">
        <v>38220.258449074077</v>
      </c>
      <c r="G1331" s="2">
        <v>38220.792870370373</v>
      </c>
      <c r="H1331" s="2">
        <v>38220.437824074077</v>
      </c>
      <c r="I1331" s="2">
        <v>38220.956620370373</v>
      </c>
      <c r="J1331" s="2">
        <v>38221.5</v>
      </c>
      <c r="K1331" s="2">
        <v>38221.258298611108</v>
      </c>
      <c r="L1331" s="2">
        <v>38221.792673611111</v>
      </c>
      <c r="M1331" s="2">
        <v>38220.437824074077</v>
      </c>
      <c r="N1331" s="2">
        <v>38220.956620370373</v>
      </c>
      <c r="O1331">
        <v>3.93</v>
      </c>
      <c r="P1331">
        <v>0.24278637168101</v>
      </c>
      <c r="Q1331">
        <v>0.95415044070636701</v>
      </c>
    </row>
    <row r="1332" spans="1:17" x14ac:dyDescent="0.25">
      <c r="A1332">
        <v>1331</v>
      </c>
      <c r="B1332" s="1">
        <v>38221</v>
      </c>
      <c r="C1332" s="2">
        <v>38221.5</v>
      </c>
      <c r="D1332">
        <v>0.29220000000000002</v>
      </c>
      <c r="E1332">
        <v>36.898000000000003</v>
      </c>
      <c r="F1332" s="2">
        <v>38221.258298611108</v>
      </c>
      <c r="G1332" s="2">
        <v>38221.792673611111</v>
      </c>
      <c r="H1332" s="2">
        <v>38221.473935185182</v>
      </c>
      <c r="I1332" s="2">
        <v>38221.993981481479</v>
      </c>
      <c r="J1332" s="2">
        <v>38222.5</v>
      </c>
      <c r="K1332" s="2">
        <v>38222.258148148147</v>
      </c>
      <c r="L1332" s="2">
        <v>38222.79247685185</v>
      </c>
      <c r="M1332" s="2">
        <v>38221.473935185182</v>
      </c>
      <c r="N1332" s="2">
        <v>38221.993981481479</v>
      </c>
      <c r="O1332">
        <v>4.8313888888888901</v>
      </c>
      <c r="P1332">
        <v>0.34657646285035099</v>
      </c>
      <c r="Q1332">
        <v>1.6744456717656</v>
      </c>
    </row>
    <row r="1333" spans="1:17" x14ac:dyDescent="0.25">
      <c r="A1333">
        <v>1332</v>
      </c>
      <c r="B1333" s="1">
        <v>38222</v>
      </c>
      <c r="C1333" s="2">
        <v>38222.5</v>
      </c>
      <c r="D1333">
        <v>0.29220000000000002</v>
      </c>
      <c r="E1333">
        <v>36.898000000000003</v>
      </c>
      <c r="F1333" s="2">
        <v>38222.258148148147</v>
      </c>
      <c r="G1333" s="2">
        <v>38222.79247685185</v>
      </c>
      <c r="H1333" s="2">
        <v>38222.512789351851</v>
      </c>
      <c r="I1333" s="2">
        <v>38223.034467592595</v>
      </c>
      <c r="J1333" s="2">
        <v>38223.5</v>
      </c>
      <c r="K1333" s="2">
        <v>38223.257997685185</v>
      </c>
      <c r="L1333" s="2">
        <v>38223.792268518519</v>
      </c>
      <c r="M1333" s="2">
        <v>38222.512789351851</v>
      </c>
      <c r="N1333" s="2">
        <v>38223.034467592595</v>
      </c>
      <c r="O1333">
        <v>5.8077777777777797</v>
      </c>
      <c r="P1333">
        <v>0.46031419733543799</v>
      </c>
      <c r="Q1333">
        <v>2.67340256608037</v>
      </c>
    </row>
    <row r="1334" spans="1:17" x14ac:dyDescent="0.25">
      <c r="A1334">
        <v>1333</v>
      </c>
      <c r="B1334" s="1">
        <v>38223</v>
      </c>
      <c r="C1334" s="2">
        <v>38223.5</v>
      </c>
      <c r="D1334">
        <v>0.29220000000000002</v>
      </c>
      <c r="E1334">
        <v>36.898000000000003</v>
      </c>
      <c r="F1334" s="2">
        <v>38223.257997685185</v>
      </c>
      <c r="G1334" s="2">
        <v>38223.792268518519</v>
      </c>
      <c r="H1334" s="2">
        <v>38223.555231481485</v>
      </c>
      <c r="I1334" s="2">
        <v>38224.078090277777</v>
      </c>
      <c r="J1334" s="2">
        <v>38224.5</v>
      </c>
      <c r="K1334" s="2">
        <v>38224.257835648146</v>
      </c>
      <c r="L1334" s="2">
        <v>38224.792048611111</v>
      </c>
      <c r="M1334" s="2">
        <v>38223.555231481485</v>
      </c>
      <c r="N1334" s="2">
        <v>38224.078090277777</v>
      </c>
      <c r="O1334">
        <v>6.8597222222222198</v>
      </c>
      <c r="P1334">
        <v>0.57752139107768996</v>
      </c>
      <c r="Q1334">
        <v>3.9616363201843199</v>
      </c>
    </row>
    <row r="1335" spans="1:17" x14ac:dyDescent="0.25">
      <c r="A1335">
        <v>1334</v>
      </c>
      <c r="B1335" s="1">
        <v>38224</v>
      </c>
      <c r="C1335" s="2">
        <v>38224.5</v>
      </c>
      <c r="D1335">
        <v>0.29220000000000002</v>
      </c>
      <c r="E1335">
        <v>36.898000000000003</v>
      </c>
      <c r="F1335" s="2">
        <v>38224.257835648146</v>
      </c>
      <c r="G1335" s="2">
        <v>38224.792048611111</v>
      </c>
      <c r="H1335" s="2">
        <v>38224.599502314813</v>
      </c>
      <c r="I1335" s="2">
        <v>38225.122939814813</v>
      </c>
      <c r="J1335" s="2">
        <v>38225.5</v>
      </c>
      <c r="K1335" s="2">
        <v>38225.257662037038</v>
      </c>
      <c r="L1335" s="2">
        <v>38225.79184027778</v>
      </c>
      <c r="M1335" s="2">
        <v>38224.599502314813</v>
      </c>
      <c r="N1335" s="2">
        <v>38225.122939814813</v>
      </c>
      <c r="O1335">
        <v>7.9413888888888904</v>
      </c>
      <c r="P1335">
        <v>0.69109278785951</v>
      </c>
      <c r="Q1335">
        <v>5.4882365866987604</v>
      </c>
    </row>
    <row r="1336" spans="1:17" x14ac:dyDescent="0.25">
      <c r="A1336">
        <v>1335</v>
      </c>
      <c r="B1336" s="1">
        <v>38225</v>
      </c>
      <c r="C1336" s="2">
        <v>38225.5</v>
      </c>
      <c r="D1336">
        <v>0.29220000000000002</v>
      </c>
      <c r="E1336">
        <v>36.898000000000003</v>
      </c>
      <c r="F1336" s="2">
        <v>38225.257662037038</v>
      </c>
      <c r="G1336" s="2">
        <v>38225.79184027778</v>
      </c>
      <c r="H1336" s="2">
        <v>38225.644537037035</v>
      </c>
      <c r="I1336" s="2">
        <v>38226.167256944442</v>
      </c>
      <c r="J1336" s="2">
        <v>38226.5</v>
      </c>
      <c r="K1336" s="2">
        <v>38226.257488425923</v>
      </c>
      <c r="L1336" s="2">
        <v>38226.791608796295</v>
      </c>
      <c r="M1336" s="2">
        <v>38225.644537037035</v>
      </c>
      <c r="N1336" s="2">
        <v>38226.167256944442</v>
      </c>
      <c r="O1336">
        <v>9.01</v>
      </c>
      <c r="P1336">
        <v>0.79401967321009903</v>
      </c>
      <c r="Q1336">
        <v>7.1541172556230004</v>
      </c>
    </row>
    <row r="1337" spans="1:17" x14ac:dyDescent="0.25">
      <c r="A1337">
        <v>1336</v>
      </c>
      <c r="B1337" s="1">
        <v>38226</v>
      </c>
      <c r="C1337" s="2">
        <v>38226.5</v>
      </c>
      <c r="D1337">
        <v>0.29220000000000002</v>
      </c>
      <c r="E1337">
        <v>36.898000000000003</v>
      </c>
      <c r="F1337" s="2">
        <v>38226.257488425923</v>
      </c>
      <c r="G1337" s="2">
        <v>38226.791608796295</v>
      </c>
      <c r="H1337" s="2">
        <v>38226.6875462963</v>
      </c>
      <c r="I1337" s="2">
        <v>38226.167256944442</v>
      </c>
      <c r="J1337" s="2">
        <v>38227.5</v>
      </c>
      <c r="K1337" s="2">
        <v>38227.257303240738</v>
      </c>
      <c r="L1337" s="2">
        <v>38227.791388888887</v>
      </c>
      <c r="M1337" s="2">
        <v>38226.6875462963</v>
      </c>
      <c r="N1337" s="2">
        <v>38227.209131944444</v>
      </c>
      <c r="O1337">
        <v>10.0205555555556</v>
      </c>
      <c r="P1337">
        <v>0.88010871721605499</v>
      </c>
      <c r="Q1337">
        <v>8.8191782957922094</v>
      </c>
    </row>
    <row r="1338" spans="1:17" x14ac:dyDescent="0.25">
      <c r="A1338">
        <v>1337</v>
      </c>
      <c r="B1338" s="1">
        <v>38227</v>
      </c>
      <c r="C1338" s="2">
        <v>38227.5</v>
      </c>
      <c r="D1338">
        <v>0.29220000000000002</v>
      </c>
      <c r="E1338">
        <v>36.898000000000003</v>
      </c>
      <c r="F1338" s="2">
        <v>38227.257303240738</v>
      </c>
      <c r="G1338" s="2">
        <v>38227.791388888887</v>
      </c>
      <c r="H1338" s="2">
        <v>38227.727997685186</v>
      </c>
      <c r="I1338" s="2">
        <v>38227.209131944444</v>
      </c>
      <c r="J1338" s="2">
        <v>38228.5</v>
      </c>
      <c r="K1338" s="2">
        <v>38228.257118055553</v>
      </c>
      <c r="L1338" s="2">
        <v>38228.79115740741</v>
      </c>
      <c r="M1338" s="2">
        <v>38227.727997685186</v>
      </c>
      <c r="N1338" s="2">
        <v>38228.247847222221</v>
      </c>
      <c r="O1338">
        <v>10.955</v>
      </c>
      <c r="P1338">
        <v>0.94456792941540701</v>
      </c>
      <c r="Q1338">
        <v>10.347741666745801</v>
      </c>
    </row>
    <row r="1339" spans="1:17" x14ac:dyDescent="0.25">
      <c r="A1339">
        <v>1338</v>
      </c>
      <c r="B1339" s="1">
        <v>38228</v>
      </c>
      <c r="C1339" s="2">
        <v>38228.5</v>
      </c>
      <c r="D1339">
        <v>0.29220000000000002</v>
      </c>
      <c r="E1339">
        <v>36.898000000000003</v>
      </c>
      <c r="F1339" s="2">
        <v>38228.257118055553</v>
      </c>
      <c r="G1339" s="2">
        <v>38228.79115740741</v>
      </c>
      <c r="H1339" s="2">
        <v>38228.764722222222</v>
      </c>
      <c r="I1339" s="2">
        <v>38228.247847222221</v>
      </c>
      <c r="J1339" s="2">
        <v>38229.5</v>
      </c>
      <c r="K1339" s="2">
        <v>38229.256932870368</v>
      </c>
      <c r="L1339" s="2">
        <v>38229.790925925925</v>
      </c>
      <c r="M1339" s="2">
        <v>38228.764722222222</v>
      </c>
      <c r="N1339" s="2">
        <v>38229.28324074074</v>
      </c>
      <c r="O1339">
        <v>11.178611111111101</v>
      </c>
      <c r="P1339">
        <v>0.98437313839039198</v>
      </c>
      <c r="Q1339">
        <v>11.0039245022902</v>
      </c>
    </row>
    <row r="1340" spans="1:17" x14ac:dyDescent="0.25">
      <c r="A1340">
        <v>1339</v>
      </c>
      <c r="B1340" s="1">
        <v>38229</v>
      </c>
      <c r="C1340" s="2">
        <v>38229.5</v>
      </c>
      <c r="D1340">
        <v>0.29220000000000002</v>
      </c>
      <c r="E1340">
        <v>36.898000000000003</v>
      </c>
      <c r="F1340" s="2">
        <v>38229.256932870368</v>
      </c>
      <c r="G1340" s="2">
        <v>38229.790925925925</v>
      </c>
      <c r="H1340" s="2">
        <v>38229.79892361111</v>
      </c>
      <c r="I1340" s="2">
        <v>38229.28324074074</v>
      </c>
      <c r="J1340" s="2">
        <v>38230.5</v>
      </c>
      <c r="K1340" s="2">
        <v>38230.256736111114</v>
      </c>
      <c r="L1340" s="2">
        <v>38230.790682870371</v>
      </c>
      <c r="M1340" s="2">
        <v>38229.79892361111</v>
      </c>
      <c r="N1340" s="2">
        <v>38230.316435185188</v>
      </c>
      <c r="O1340">
        <v>10.987500000000001</v>
      </c>
      <c r="P1340">
        <v>0.99838438331038604</v>
      </c>
      <c r="Q1340">
        <v>10.9697484116229</v>
      </c>
    </row>
    <row r="1341" spans="1:17" x14ac:dyDescent="0.25">
      <c r="A1341">
        <v>1340</v>
      </c>
      <c r="B1341" s="1">
        <v>38230</v>
      </c>
      <c r="C1341" s="2">
        <v>38230.5</v>
      </c>
      <c r="D1341">
        <v>0.29220000000000002</v>
      </c>
      <c r="E1341">
        <v>36.898000000000003</v>
      </c>
      <c r="F1341" s="2">
        <v>38230.256736111114</v>
      </c>
      <c r="G1341" s="2">
        <v>38230.790682870371</v>
      </c>
      <c r="H1341" s="2">
        <v>38230.830914351849</v>
      </c>
      <c r="I1341" s="2">
        <v>38230.316435185188</v>
      </c>
      <c r="J1341" s="2">
        <v>38231.5</v>
      </c>
      <c r="K1341" s="2">
        <v>38231.256539351853</v>
      </c>
      <c r="L1341" s="2">
        <v>38231.790439814817</v>
      </c>
      <c r="M1341" s="2">
        <v>38230.830914351849</v>
      </c>
      <c r="N1341" s="2">
        <v>38231.347604166665</v>
      </c>
      <c r="O1341">
        <v>10.215</v>
      </c>
      <c r="P1341">
        <v>0.98723247851666096</v>
      </c>
      <c r="Q1341">
        <v>10.0845797680477</v>
      </c>
    </row>
    <row r="1342" spans="1:17" x14ac:dyDescent="0.25">
      <c r="A1342">
        <v>1341</v>
      </c>
      <c r="B1342" s="1">
        <v>38231</v>
      </c>
      <c r="C1342" s="2">
        <v>38231.5</v>
      </c>
      <c r="D1342">
        <v>0.29220000000000002</v>
      </c>
      <c r="E1342">
        <v>36.898000000000003</v>
      </c>
      <c r="F1342" s="2">
        <v>38231.256539351853</v>
      </c>
      <c r="G1342" s="2">
        <v>38231.790439814817</v>
      </c>
      <c r="H1342" s="2">
        <v>38231.862071759257</v>
      </c>
      <c r="I1342" s="2">
        <v>38231.347604166665</v>
      </c>
      <c r="J1342" s="2">
        <v>38232.5</v>
      </c>
      <c r="K1342" s="2">
        <v>38232.256331018521</v>
      </c>
      <c r="L1342" s="2">
        <v>38232.790196759262</v>
      </c>
      <c r="M1342" s="2">
        <v>38231.862071759257</v>
      </c>
      <c r="N1342" s="2">
        <v>38232.378634259258</v>
      </c>
      <c r="O1342">
        <v>9.4622222222222199</v>
      </c>
      <c r="P1342">
        <v>0.95303001954836397</v>
      </c>
      <c r="Q1342">
        <v>9.0177818294154104</v>
      </c>
    </row>
    <row r="1343" spans="1:17" x14ac:dyDescent="0.25">
      <c r="A1343">
        <v>1342</v>
      </c>
      <c r="B1343" s="1">
        <v>38232</v>
      </c>
      <c r="C1343" s="2">
        <v>38232.5</v>
      </c>
      <c r="D1343">
        <v>0.29220000000000002</v>
      </c>
      <c r="E1343">
        <v>36.898000000000003</v>
      </c>
      <c r="F1343" s="2">
        <v>38232.256331018521</v>
      </c>
      <c r="G1343" s="2">
        <v>38232.790196759262</v>
      </c>
      <c r="H1343" s="2">
        <v>38232.892465277779</v>
      </c>
      <c r="I1343" s="2">
        <v>38232.378634259258</v>
      </c>
      <c r="J1343" s="2">
        <v>38233.5</v>
      </c>
      <c r="K1343" s="2">
        <v>38233.256122685183</v>
      </c>
      <c r="L1343" s="2">
        <v>38233.789953703701</v>
      </c>
      <c r="M1343" s="2">
        <v>38232.892465277779</v>
      </c>
      <c r="N1343" s="2">
        <v>38233.409421296295</v>
      </c>
      <c r="O1343">
        <v>8.7277777777777796</v>
      </c>
      <c r="P1343">
        <v>0.89897630538148798</v>
      </c>
      <c r="Q1343">
        <v>7.8460654208573199</v>
      </c>
    </row>
    <row r="1344" spans="1:17" x14ac:dyDescent="0.25">
      <c r="A1344">
        <v>1343</v>
      </c>
      <c r="B1344" s="1">
        <v>38233</v>
      </c>
      <c r="C1344" s="2">
        <v>38233.5</v>
      </c>
      <c r="D1344">
        <v>0.29220000000000002</v>
      </c>
      <c r="E1344">
        <v>36.898000000000003</v>
      </c>
      <c r="F1344" s="2">
        <v>38233.256122685183</v>
      </c>
      <c r="G1344" s="2">
        <v>38233.789953703701</v>
      </c>
      <c r="H1344" s="2">
        <v>38233.922592592593</v>
      </c>
      <c r="I1344" s="2">
        <v>38233.409421296295</v>
      </c>
      <c r="J1344" s="2">
        <v>38234.5</v>
      </c>
      <c r="K1344" s="2">
        <v>38234.255914351852</v>
      </c>
      <c r="L1344" s="2">
        <v>38234.789699074077</v>
      </c>
      <c r="M1344" s="2">
        <v>38233.922592592593</v>
      </c>
      <c r="N1344" s="2">
        <v>38234.440115740741</v>
      </c>
      <c r="O1344">
        <v>7.9997222222222204</v>
      </c>
      <c r="P1344">
        <v>0.82892635809900606</v>
      </c>
      <c r="Q1344">
        <v>6.6311806074703501</v>
      </c>
    </row>
    <row r="1345" spans="1:17" x14ac:dyDescent="0.25">
      <c r="A1345">
        <v>1344</v>
      </c>
      <c r="B1345" s="1">
        <v>38234</v>
      </c>
      <c r="C1345" s="2">
        <v>38234.5</v>
      </c>
      <c r="D1345">
        <v>0.29220000000000002</v>
      </c>
      <c r="E1345">
        <v>36.898000000000003</v>
      </c>
      <c r="F1345" s="2">
        <v>38234.255914351852</v>
      </c>
      <c r="G1345" s="2">
        <v>38234.789699074077</v>
      </c>
      <c r="H1345" s="2">
        <v>38234.954247685186</v>
      </c>
      <c r="I1345" s="2">
        <v>38234.440115740741</v>
      </c>
      <c r="J1345" s="2">
        <v>38235.5</v>
      </c>
      <c r="K1345" s="2">
        <v>38235.255694444444</v>
      </c>
      <c r="L1345" s="2">
        <v>38235.789444444446</v>
      </c>
      <c r="M1345" s="2">
        <v>38234.954247685186</v>
      </c>
      <c r="N1345" s="2">
        <v>38235.472314814811</v>
      </c>
      <c r="O1345">
        <v>7.2347222222222198</v>
      </c>
      <c r="P1345">
        <v>0.74698593089030396</v>
      </c>
      <c r="Q1345">
        <v>5.4042357138994301</v>
      </c>
    </row>
    <row r="1346" spans="1:17" x14ac:dyDescent="0.25">
      <c r="A1346">
        <v>1345</v>
      </c>
      <c r="B1346" s="1">
        <v>38235</v>
      </c>
      <c r="C1346" s="2">
        <v>38235.5</v>
      </c>
      <c r="D1346">
        <v>0.29220000000000002</v>
      </c>
      <c r="E1346">
        <v>36.898000000000003</v>
      </c>
      <c r="F1346" s="2">
        <v>38235.255694444444</v>
      </c>
      <c r="G1346" s="2">
        <v>38235.789444444446</v>
      </c>
      <c r="H1346" s="2">
        <v>38235.987141203703</v>
      </c>
      <c r="I1346" s="2">
        <v>38235.472314814811</v>
      </c>
      <c r="J1346" s="2">
        <v>38236.5</v>
      </c>
      <c r="K1346" s="2">
        <v>38236.255474537036</v>
      </c>
      <c r="L1346" s="2">
        <v>38236.789189814815</v>
      </c>
      <c r="M1346" s="2">
        <v>38235.987141203703</v>
      </c>
      <c r="N1346" s="2">
        <v>38236.505798611113</v>
      </c>
      <c r="O1346">
        <v>6.44</v>
      </c>
      <c r="P1346">
        <v>0.65718090343559199</v>
      </c>
      <c r="Q1346">
        <v>4.2322450181252096</v>
      </c>
    </row>
    <row r="1347" spans="1:17" x14ac:dyDescent="0.25">
      <c r="A1347">
        <v>1346</v>
      </c>
      <c r="B1347" s="1">
        <v>38236</v>
      </c>
      <c r="C1347" s="2">
        <v>38236.5</v>
      </c>
      <c r="D1347">
        <v>0.29220000000000002</v>
      </c>
      <c r="E1347">
        <v>36.898000000000003</v>
      </c>
      <c r="F1347" s="2">
        <v>38236.255474537036</v>
      </c>
      <c r="G1347" s="2">
        <v>38236.789189814815</v>
      </c>
      <c r="H1347" s="2">
        <v>38237.020775462966</v>
      </c>
      <c r="I1347" s="2">
        <v>38236.505798611113</v>
      </c>
      <c r="J1347" s="2">
        <v>38237.5</v>
      </c>
      <c r="K1347" s="2">
        <v>38237.255254629628</v>
      </c>
      <c r="L1347" s="2">
        <v>38237.788935185185</v>
      </c>
      <c r="M1347" s="2">
        <v>38237.020775462966</v>
      </c>
      <c r="N1347" s="2">
        <v>38237.540729166663</v>
      </c>
      <c r="O1347">
        <v>5.6275000000000004</v>
      </c>
      <c r="P1347">
        <v>0.56323276561122804</v>
      </c>
      <c r="Q1347">
        <v>3.1695923884771902</v>
      </c>
    </row>
    <row r="1348" spans="1:17" x14ac:dyDescent="0.25">
      <c r="A1348">
        <v>1347</v>
      </c>
      <c r="B1348" s="1">
        <v>38237</v>
      </c>
      <c r="C1348" s="2">
        <v>38237.5</v>
      </c>
      <c r="D1348">
        <v>0.29220000000000002</v>
      </c>
      <c r="E1348">
        <v>36.898000000000003</v>
      </c>
      <c r="F1348" s="2">
        <v>38237.255254629628</v>
      </c>
      <c r="G1348" s="2">
        <v>38237.788935185185</v>
      </c>
      <c r="H1348" s="2">
        <v>38238.055636574078</v>
      </c>
      <c r="I1348" s="2">
        <v>38237.540729166663</v>
      </c>
      <c r="J1348" s="2">
        <v>38238.5</v>
      </c>
      <c r="K1348" s="2">
        <v>38238.255023148151</v>
      </c>
      <c r="L1348" s="2">
        <v>38238.788668981484</v>
      </c>
      <c r="M1348" s="2">
        <v>38238.055636574078</v>
      </c>
      <c r="N1348" s="2">
        <v>38238.575787037036</v>
      </c>
      <c r="O1348">
        <v>4.7852777777777797</v>
      </c>
      <c r="P1348">
        <v>0.468453399541441</v>
      </c>
      <c r="Q1348">
        <v>2.24167964275011</v>
      </c>
    </row>
    <row r="1349" spans="1:17" x14ac:dyDescent="0.25">
      <c r="A1349">
        <v>1348</v>
      </c>
      <c r="B1349" s="1">
        <v>38238</v>
      </c>
      <c r="C1349" s="2">
        <v>38238.5</v>
      </c>
      <c r="D1349">
        <v>0.29220000000000002</v>
      </c>
      <c r="E1349">
        <v>36.898000000000003</v>
      </c>
      <c r="F1349" s="2">
        <v>38238.255023148151</v>
      </c>
      <c r="G1349" s="2">
        <v>38238.788668981484</v>
      </c>
      <c r="H1349" s="2">
        <v>38239.090543981481</v>
      </c>
      <c r="I1349" s="2">
        <v>38238.575787037036</v>
      </c>
      <c r="J1349" s="2">
        <v>38239.5</v>
      </c>
      <c r="K1349" s="2">
        <v>38239.254791666666</v>
      </c>
      <c r="L1349" s="2">
        <v>38239.788402777776</v>
      </c>
      <c r="M1349" s="2">
        <v>38239.090543981481</v>
      </c>
      <c r="N1349" s="2">
        <v>38239.610578703701</v>
      </c>
      <c r="O1349">
        <v>3.9419444444444398</v>
      </c>
      <c r="P1349">
        <v>0.37575374504988501</v>
      </c>
      <c r="Q1349">
        <v>1.48120038777859</v>
      </c>
    </row>
    <row r="1350" spans="1:17" x14ac:dyDescent="0.25">
      <c r="A1350">
        <v>1349</v>
      </c>
      <c r="B1350" s="1">
        <v>38239</v>
      </c>
      <c r="C1350" s="2">
        <v>38239.5</v>
      </c>
      <c r="D1350">
        <v>0.29220000000000002</v>
      </c>
      <c r="E1350">
        <v>36.898000000000003</v>
      </c>
      <c r="F1350" s="2">
        <v>38239.254791666666</v>
      </c>
      <c r="G1350" s="2">
        <v>38239.788402777776</v>
      </c>
      <c r="H1350" s="2">
        <v>38240.125335648147</v>
      </c>
      <c r="I1350" s="2">
        <v>38239.610578703701</v>
      </c>
      <c r="J1350" s="2">
        <v>38240.5</v>
      </c>
      <c r="K1350" s="2">
        <v>38240.254560185182</v>
      </c>
      <c r="L1350" s="2">
        <v>38240.788148148145</v>
      </c>
      <c r="M1350" s="2">
        <v>38240.125335648147</v>
      </c>
      <c r="N1350" s="2">
        <v>38240.64502314815</v>
      </c>
      <c r="O1350">
        <v>3.1013888888888901</v>
      </c>
      <c r="P1350">
        <v>0.28774395818967202</v>
      </c>
      <c r="Q1350">
        <v>0.89240591477435705</v>
      </c>
    </row>
    <row r="1351" spans="1:17" x14ac:dyDescent="0.25">
      <c r="A1351">
        <v>1350</v>
      </c>
      <c r="B1351" s="1">
        <v>38240</v>
      </c>
      <c r="C1351" s="2">
        <v>38240.5</v>
      </c>
      <c r="D1351">
        <v>0.29220000000000002</v>
      </c>
      <c r="E1351">
        <v>36.898000000000003</v>
      </c>
      <c r="F1351" s="2">
        <v>38240.254560185182</v>
      </c>
      <c r="G1351" s="2">
        <v>38240.788148148145</v>
      </c>
      <c r="H1351" s="2">
        <v>38240.125335648147</v>
      </c>
      <c r="I1351" s="2">
        <v>38240.64502314815</v>
      </c>
      <c r="J1351" s="2">
        <v>38241.5</v>
      </c>
      <c r="K1351" s="2">
        <v>38241.254317129627</v>
      </c>
      <c r="L1351" s="2">
        <v>38241.787881944445</v>
      </c>
      <c r="M1351" s="2">
        <v>38241.159837962965</v>
      </c>
      <c r="N1351" s="2">
        <v>38241.678067129629</v>
      </c>
      <c r="O1351">
        <v>2.2675000000000001</v>
      </c>
      <c r="P1351">
        <v>0.206888730690345</v>
      </c>
      <c r="Q1351">
        <v>0.46912019684035799</v>
      </c>
    </row>
    <row r="1352" spans="1:17" x14ac:dyDescent="0.25">
      <c r="A1352">
        <v>1351</v>
      </c>
      <c r="B1352" s="1">
        <v>38241</v>
      </c>
      <c r="C1352" s="2">
        <v>38241.5</v>
      </c>
      <c r="D1352">
        <v>0.29220000000000002</v>
      </c>
      <c r="E1352">
        <v>36.898000000000003</v>
      </c>
      <c r="F1352" s="2">
        <v>38241.254317129627</v>
      </c>
      <c r="G1352" s="2">
        <v>38241.787881944445</v>
      </c>
      <c r="H1352" s="2">
        <v>38241.159837962965</v>
      </c>
      <c r="I1352" s="2">
        <v>38241.678067129629</v>
      </c>
      <c r="J1352" s="2">
        <v>38242.5</v>
      </c>
      <c r="K1352" s="2">
        <v>38242.25408564815</v>
      </c>
      <c r="L1352" s="2">
        <v>38242.787615740737</v>
      </c>
      <c r="M1352" s="2">
        <v>38242.192615740743</v>
      </c>
      <c r="N1352" s="2">
        <v>38242.710497685184</v>
      </c>
      <c r="O1352">
        <v>1.4752777777777799</v>
      </c>
      <c r="P1352">
        <v>0.13567138247022301</v>
      </c>
      <c r="Q1352">
        <v>0.20015297563870901</v>
      </c>
    </row>
    <row r="1353" spans="1:17" x14ac:dyDescent="0.25">
      <c r="A1353">
        <v>1352</v>
      </c>
      <c r="B1353" s="1">
        <v>38242</v>
      </c>
      <c r="C1353" s="2">
        <v>38242.5</v>
      </c>
      <c r="D1353">
        <v>0.29220000000000002</v>
      </c>
      <c r="E1353">
        <v>36.898000000000003</v>
      </c>
      <c r="F1353" s="2">
        <v>38242.25408564815</v>
      </c>
      <c r="G1353" s="2">
        <v>38242.787615740737</v>
      </c>
      <c r="H1353" s="2">
        <v>38242.192615740743</v>
      </c>
      <c r="I1353" s="2">
        <v>38242.710497685184</v>
      </c>
      <c r="J1353" s="2">
        <v>38243.5</v>
      </c>
      <c r="K1353" s="2">
        <v>38243.253842592596</v>
      </c>
      <c r="L1353" s="2">
        <v>38243.787349537037</v>
      </c>
      <c r="M1353" s="2">
        <v>38243.22420138889</v>
      </c>
      <c r="N1353" s="2">
        <v>38243.741400462961</v>
      </c>
      <c r="O1353">
        <v>0.71138888888888896</v>
      </c>
      <c r="P1353">
        <v>7.6715052837675907E-2</v>
      </c>
      <c r="Q1353">
        <v>5.4574236199246701E-2</v>
      </c>
    </row>
    <row r="1354" spans="1:17" x14ac:dyDescent="0.25">
      <c r="A1354">
        <v>1353</v>
      </c>
      <c r="B1354" s="1">
        <v>38243</v>
      </c>
      <c r="C1354" s="2">
        <v>38243.5</v>
      </c>
      <c r="D1354">
        <v>0.29220000000000002</v>
      </c>
      <c r="E1354">
        <v>36.898000000000003</v>
      </c>
      <c r="F1354" s="2">
        <v>38243.253842592596</v>
      </c>
      <c r="G1354" s="2">
        <v>38243.787349537037</v>
      </c>
      <c r="H1354" s="2">
        <v>38243.22420138889</v>
      </c>
      <c r="I1354" s="2">
        <v>38243.741400462961</v>
      </c>
      <c r="J1354" s="2">
        <v>38244.5</v>
      </c>
      <c r="K1354" s="2">
        <v>38244.253599537034</v>
      </c>
      <c r="L1354" s="2">
        <v>38244.787083333336</v>
      </c>
      <c r="M1354" s="2">
        <v>38244.254513888889</v>
      </c>
      <c r="N1354" s="2">
        <v>38244.771296296298</v>
      </c>
      <c r="O1354">
        <v>0</v>
      </c>
      <c r="P1354">
        <v>3.2810549555680198E-2</v>
      </c>
      <c r="Q1354">
        <v>0</v>
      </c>
    </row>
    <row r="1355" spans="1:17" x14ac:dyDescent="0.25">
      <c r="A1355">
        <v>1354</v>
      </c>
      <c r="B1355" s="1">
        <v>38244</v>
      </c>
      <c r="C1355" s="2">
        <v>38244.5</v>
      </c>
      <c r="D1355">
        <v>0.29220000000000002</v>
      </c>
      <c r="E1355">
        <v>36.898000000000003</v>
      </c>
      <c r="F1355" s="2">
        <v>38244.253599537034</v>
      </c>
      <c r="G1355" s="2">
        <v>38244.787083333336</v>
      </c>
      <c r="H1355" s="2">
        <v>38244.254513888889</v>
      </c>
      <c r="I1355" s="2">
        <v>38244.771296296298</v>
      </c>
      <c r="J1355" s="2">
        <v>38245.5</v>
      </c>
      <c r="K1355" s="2">
        <v>38245.25335648148</v>
      </c>
      <c r="L1355" s="2">
        <v>38245.786805555559</v>
      </c>
      <c r="M1355" s="2">
        <v>38244.254513888889</v>
      </c>
      <c r="N1355" s="2">
        <v>38244.771296296298</v>
      </c>
      <c r="O1355">
        <v>0</v>
      </c>
      <c r="P1355">
        <v>6.8110267591659501E-3</v>
      </c>
      <c r="Q1355">
        <v>0</v>
      </c>
    </row>
    <row r="1356" spans="1:17" x14ac:dyDescent="0.25">
      <c r="A1356">
        <v>1355</v>
      </c>
      <c r="B1356" s="1">
        <v>38245</v>
      </c>
      <c r="C1356" s="2">
        <v>38245.5</v>
      </c>
      <c r="D1356">
        <v>0.29220000000000002</v>
      </c>
      <c r="E1356">
        <v>36.898000000000003</v>
      </c>
      <c r="F1356" s="2">
        <v>38245.25335648148</v>
      </c>
      <c r="G1356" s="2">
        <v>38245.786805555559</v>
      </c>
      <c r="H1356" s="2">
        <v>38245.285439814812</v>
      </c>
      <c r="I1356" s="2">
        <v>38245.80190972222</v>
      </c>
      <c r="J1356" s="2">
        <v>38246.5</v>
      </c>
      <c r="K1356" s="2">
        <v>38246.253113425926</v>
      </c>
      <c r="L1356" s="2">
        <v>38246.786539351851</v>
      </c>
      <c r="M1356" s="2">
        <v>38245.285439814812</v>
      </c>
      <c r="N1356" s="2">
        <v>38245.80190972222</v>
      </c>
      <c r="O1356">
        <v>0.36249999999999999</v>
      </c>
      <c r="P1356">
        <v>1.3764665504510899E-3</v>
      </c>
      <c r="Q1356">
        <v>4.98969124538522E-4</v>
      </c>
    </row>
    <row r="1357" spans="1:17" x14ac:dyDescent="0.25">
      <c r="A1357">
        <v>1356</v>
      </c>
      <c r="B1357" s="1">
        <v>38246</v>
      </c>
      <c r="C1357" s="2">
        <v>38246.5</v>
      </c>
      <c r="D1357">
        <v>0.29220000000000002</v>
      </c>
      <c r="E1357">
        <v>36.898000000000003</v>
      </c>
      <c r="F1357" s="2">
        <v>38246.253113425926</v>
      </c>
      <c r="G1357" s="2">
        <v>38246.786539351851</v>
      </c>
      <c r="H1357" s="2">
        <v>38246.316736111112</v>
      </c>
      <c r="I1357" s="2">
        <v>38246.833923611113</v>
      </c>
      <c r="J1357" s="2">
        <v>38247.5</v>
      </c>
      <c r="K1357" s="2">
        <v>38247.252858796295</v>
      </c>
      <c r="L1357" s="2">
        <v>38247.786273148151</v>
      </c>
      <c r="M1357" s="2">
        <v>38246.316736111112</v>
      </c>
      <c r="N1357" s="2">
        <v>38246.833923611113</v>
      </c>
      <c r="O1357">
        <v>1.1372222222222199</v>
      </c>
      <c r="P1357">
        <v>1.8586091569844601E-2</v>
      </c>
      <c r="Q1357">
        <v>2.1136516357484401E-2</v>
      </c>
    </row>
    <row r="1358" spans="1:17" x14ac:dyDescent="0.25">
      <c r="A1358">
        <v>1357</v>
      </c>
      <c r="B1358" s="1">
        <v>38247</v>
      </c>
      <c r="C1358" s="2">
        <v>38247.5</v>
      </c>
      <c r="D1358">
        <v>0.29220000000000002</v>
      </c>
      <c r="E1358">
        <v>36.898000000000003</v>
      </c>
      <c r="F1358" s="2">
        <v>38247.252858796295</v>
      </c>
      <c r="G1358" s="2">
        <v>38247.786273148151</v>
      </c>
      <c r="H1358" s="2">
        <v>38247.34883101852</v>
      </c>
      <c r="I1358" s="2">
        <v>38247.866944444446</v>
      </c>
      <c r="J1358" s="2">
        <v>38248.5</v>
      </c>
      <c r="K1358" s="2">
        <v>38248.252615740741</v>
      </c>
      <c r="L1358" s="2">
        <v>38248.786006944443</v>
      </c>
      <c r="M1358" s="2">
        <v>38247.34883101852</v>
      </c>
      <c r="N1358" s="2">
        <v>38247.866944444446</v>
      </c>
      <c r="O1358">
        <v>1.93611111111111</v>
      </c>
      <c r="P1358">
        <v>5.94789124957407E-2</v>
      </c>
      <c r="Q1358">
        <v>0.115157783359809</v>
      </c>
    </row>
    <row r="1359" spans="1:17" x14ac:dyDescent="0.25">
      <c r="A1359">
        <v>1358</v>
      </c>
      <c r="B1359" s="1">
        <v>38248</v>
      </c>
      <c r="C1359" s="2">
        <v>38248.5</v>
      </c>
      <c r="D1359">
        <v>0.29220000000000002</v>
      </c>
      <c r="E1359">
        <v>36.898000000000003</v>
      </c>
      <c r="F1359" s="2">
        <v>38248.252615740741</v>
      </c>
      <c r="G1359" s="2">
        <v>38248.786006944443</v>
      </c>
      <c r="H1359" s="2">
        <v>38248.383564814816</v>
      </c>
      <c r="I1359" s="2">
        <v>38248.902986111112</v>
      </c>
      <c r="J1359" s="2">
        <v>38249.5</v>
      </c>
      <c r="K1359" s="2">
        <v>38249.25236111111</v>
      </c>
      <c r="L1359" s="2">
        <v>38249.785740740743</v>
      </c>
      <c r="M1359" s="2">
        <v>38248.383564814816</v>
      </c>
      <c r="N1359" s="2">
        <v>38248.902986111112</v>
      </c>
      <c r="O1359">
        <v>2.8075000000000001</v>
      </c>
      <c r="P1359">
        <v>0.123619613354732</v>
      </c>
      <c r="Q1359">
        <v>0.34706206449341098</v>
      </c>
    </row>
    <row r="1360" spans="1:17" x14ac:dyDescent="0.25">
      <c r="A1360">
        <v>1359</v>
      </c>
      <c r="B1360" s="1">
        <v>38249</v>
      </c>
      <c r="C1360" s="2">
        <v>38249.5</v>
      </c>
      <c r="D1360">
        <v>0.29220000000000002</v>
      </c>
      <c r="E1360">
        <v>36.898000000000003</v>
      </c>
      <c r="F1360" s="2">
        <v>38249.25236111111</v>
      </c>
      <c r="G1360" s="2">
        <v>38249.785740740743</v>
      </c>
      <c r="H1360" s="2">
        <v>38249.420995370368</v>
      </c>
      <c r="I1360" s="2">
        <v>38249.941921296297</v>
      </c>
      <c r="J1360" s="2">
        <v>38250.5</v>
      </c>
      <c r="K1360" s="2">
        <v>38250.252118055556</v>
      </c>
      <c r="L1360" s="2">
        <v>38250.785486111112</v>
      </c>
      <c r="M1360" s="2">
        <v>38249.420995370368</v>
      </c>
      <c r="N1360" s="2">
        <v>38249.941921296297</v>
      </c>
      <c r="O1360">
        <v>3.74833333333333</v>
      </c>
      <c r="P1360">
        <v>0.20880336457186499</v>
      </c>
      <c r="Q1360">
        <v>0.78266461153687406</v>
      </c>
    </row>
    <row r="1361" spans="1:17" x14ac:dyDescent="0.25">
      <c r="A1361">
        <v>1360</v>
      </c>
      <c r="B1361" s="1">
        <v>38250</v>
      </c>
      <c r="C1361" s="2">
        <v>38250.5</v>
      </c>
      <c r="D1361">
        <v>0.29220000000000002</v>
      </c>
      <c r="E1361">
        <v>36.898000000000003</v>
      </c>
      <c r="F1361" s="2">
        <v>38250.252118055556</v>
      </c>
      <c r="G1361" s="2">
        <v>38250.785486111112</v>
      </c>
      <c r="H1361" s="2">
        <v>38250.46199074074</v>
      </c>
      <c r="I1361" s="2">
        <v>38250.984502314815</v>
      </c>
      <c r="J1361" s="2">
        <v>38251.5</v>
      </c>
      <c r="K1361" s="2">
        <v>38251.251875000002</v>
      </c>
      <c r="L1361" s="2">
        <v>38251.785219907404</v>
      </c>
      <c r="M1361" s="2">
        <v>38250.46199074074</v>
      </c>
      <c r="N1361" s="2">
        <v>38250.984502314815</v>
      </c>
      <c r="O1361">
        <v>4.7763888888888903</v>
      </c>
      <c r="P1361">
        <v>0.31099695188863302</v>
      </c>
      <c r="Q1361">
        <v>1.4854423854791801</v>
      </c>
    </row>
    <row r="1362" spans="1:17" x14ac:dyDescent="0.25">
      <c r="A1362">
        <v>1361</v>
      </c>
      <c r="B1362" s="1">
        <v>38251</v>
      </c>
      <c r="C1362" s="2">
        <v>38251.5</v>
      </c>
      <c r="D1362">
        <v>0.29220000000000002</v>
      </c>
      <c r="E1362">
        <v>36.898000000000003</v>
      </c>
      <c r="F1362" s="2">
        <v>38251.251875000002</v>
      </c>
      <c r="G1362" s="2">
        <v>38251.785219907404</v>
      </c>
      <c r="H1362" s="2">
        <v>38251.505613425928</v>
      </c>
      <c r="I1362" s="2">
        <v>38252.028865740744</v>
      </c>
      <c r="J1362" s="2">
        <v>38252.5</v>
      </c>
      <c r="K1362" s="2">
        <v>38252.251620370371</v>
      </c>
      <c r="L1362" s="2">
        <v>38252.78496527778</v>
      </c>
      <c r="M1362" s="2">
        <v>38251.505613425928</v>
      </c>
      <c r="N1362" s="2">
        <v>38252.028865740744</v>
      </c>
      <c r="O1362">
        <v>5.8475000000000001</v>
      </c>
      <c r="P1362">
        <v>0.42456419479332902</v>
      </c>
      <c r="Q1362">
        <v>2.48263912905399</v>
      </c>
    </row>
    <row r="1363" spans="1:17" x14ac:dyDescent="0.25">
      <c r="A1363">
        <v>1362</v>
      </c>
      <c r="B1363" s="1">
        <v>38252</v>
      </c>
      <c r="C1363" s="2">
        <v>38252.5</v>
      </c>
      <c r="D1363">
        <v>0.29220000000000002</v>
      </c>
      <c r="E1363">
        <v>36.898000000000003</v>
      </c>
      <c r="F1363" s="2">
        <v>38252.251620370371</v>
      </c>
      <c r="G1363" s="2">
        <v>38252.78496527778</v>
      </c>
      <c r="H1363" s="2">
        <v>38252.550729166665</v>
      </c>
      <c r="I1363" s="2">
        <v>38253.073888888888</v>
      </c>
      <c r="J1363" s="2">
        <v>38253.5</v>
      </c>
      <c r="K1363" s="2">
        <v>38253.251377314817</v>
      </c>
      <c r="L1363" s="2">
        <v>38253.784699074073</v>
      </c>
      <c r="M1363" s="2">
        <v>38252.550729166665</v>
      </c>
      <c r="N1363" s="2">
        <v>38253.073888888888</v>
      </c>
      <c r="O1363">
        <v>6.9341666666666697</v>
      </c>
      <c r="P1363">
        <v>0.54275490041172803</v>
      </c>
      <c r="Q1363">
        <v>3.76355293860499</v>
      </c>
    </row>
    <row r="1364" spans="1:17" x14ac:dyDescent="0.25">
      <c r="A1364">
        <v>1363</v>
      </c>
      <c r="B1364" s="1">
        <v>38253</v>
      </c>
      <c r="C1364" s="2">
        <v>38253.5</v>
      </c>
      <c r="D1364">
        <v>0.29220000000000002</v>
      </c>
      <c r="E1364">
        <v>36.898000000000003</v>
      </c>
      <c r="F1364" s="2">
        <v>38253.251377314817</v>
      </c>
      <c r="G1364" s="2">
        <v>38253.784699074073</v>
      </c>
      <c r="H1364" s="2">
        <v>38253.594733796293</v>
      </c>
      <c r="I1364" s="2">
        <v>38254.116863425923</v>
      </c>
      <c r="J1364" s="2">
        <v>38254.5</v>
      </c>
      <c r="K1364" s="2">
        <v>38254.251122685186</v>
      </c>
      <c r="L1364" s="2">
        <v>38254.784444444442</v>
      </c>
      <c r="M1364" s="2">
        <v>38253.594733796293</v>
      </c>
      <c r="N1364" s="2">
        <v>38254.116863425923</v>
      </c>
      <c r="O1364">
        <v>7.9719444444444401</v>
      </c>
      <c r="P1364">
        <v>0.65837207681173404</v>
      </c>
      <c r="Q1364">
        <v>5.24850562011666</v>
      </c>
    </row>
    <row r="1365" spans="1:17" x14ac:dyDescent="0.25">
      <c r="A1365">
        <v>1364</v>
      </c>
      <c r="B1365" s="1">
        <v>38254</v>
      </c>
      <c r="C1365" s="2">
        <v>38254.5</v>
      </c>
      <c r="D1365">
        <v>0.29220000000000002</v>
      </c>
      <c r="E1365">
        <v>36.898000000000003</v>
      </c>
      <c r="F1365" s="2">
        <v>38254.251122685186</v>
      </c>
      <c r="G1365" s="2">
        <v>38254.784444444442</v>
      </c>
      <c r="H1365" s="2">
        <v>38254.63658564815</v>
      </c>
      <c r="I1365" s="2">
        <v>38255.157164351855</v>
      </c>
      <c r="J1365" s="2">
        <v>38255.5</v>
      </c>
      <c r="K1365" s="2">
        <v>38255.250879629632</v>
      </c>
      <c r="L1365" s="2">
        <v>38255.784189814818</v>
      </c>
      <c r="M1365" s="2">
        <v>38254.63658564815</v>
      </c>
      <c r="N1365" s="2">
        <v>38255.157164351855</v>
      </c>
      <c r="O1365">
        <v>8.9452777777777808</v>
      </c>
      <c r="P1365">
        <v>0.76449388355180203</v>
      </c>
      <c r="Q1365">
        <v>6.8386101477829699</v>
      </c>
    </row>
    <row r="1366" spans="1:17" x14ac:dyDescent="0.25">
      <c r="A1366">
        <v>1365</v>
      </c>
      <c r="B1366" s="1">
        <v>38255</v>
      </c>
      <c r="C1366" s="2">
        <v>38255.5</v>
      </c>
      <c r="D1366">
        <v>0.29220000000000002</v>
      </c>
      <c r="E1366">
        <v>36.898000000000003</v>
      </c>
      <c r="F1366" s="2">
        <v>38255.250879629632</v>
      </c>
      <c r="G1366" s="2">
        <v>38255.784189814818</v>
      </c>
      <c r="H1366" s="2">
        <v>38255.674791666665</v>
      </c>
      <c r="I1366" s="2">
        <v>38255.157164351855</v>
      </c>
      <c r="J1366" s="2">
        <v>38256.5</v>
      </c>
      <c r="K1366" s="2">
        <v>38256.250636574077</v>
      </c>
      <c r="L1366" s="2">
        <v>38256.783946759257</v>
      </c>
      <c r="M1366" s="2">
        <v>38255.674791666665</v>
      </c>
      <c r="N1366" s="2">
        <v>38256.193842592591</v>
      </c>
      <c r="O1366">
        <v>9.8316666666666706</v>
      </c>
      <c r="P1366">
        <v>0.85512493514842502</v>
      </c>
      <c r="Q1366">
        <v>8.40730332073427</v>
      </c>
    </row>
    <row r="1367" spans="1:17" x14ac:dyDescent="0.25">
      <c r="A1367">
        <v>1366</v>
      </c>
      <c r="B1367" s="1">
        <v>38256</v>
      </c>
      <c r="C1367" s="2">
        <v>38256.5</v>
      </c>
      <c r="D1367">
        <v>0.29220000000000002</v>
      </c>
      <c r="E1367">
        <v>36.898000000000003</v>
      </c>
      <c r="F1367" s="2">
        <v>38256.250636574077</v>
      </c>
      <c r="G1367" s="2">
        <v>38256.783946759257</v>
      </c>
      <c r="H1367" s="2">
        <v>38256.710138888891</v>
      </c>
      <c r="I1367" s="2">
        <v>38256.193842592591</v>
      </c>
      <c r="J1367" s="2">
        <v>38257.5</v>
      </c>
      <c r="K1367" s="2">
        <v>38257.250393518516</v>
      </c>
      <c r="L1367" s="2">
        <v>38257.783692129633</v>
      </c>
      <c r="M1367" s="2">
        <v>38256.710138888891</v>
      </c>
      <c r="N1367" s="2">
        <v>38257.228182870371</v>
      </c>
      <c r="O1367">
        <v>10.661666666666701</v>
      </c>
      <c r="P1367">
        <v>0.92568091554305199</v>
      </c>
      <c r="Q1367">
        <v>9.8693013612148395</v>
      </c>
    </row>
    <row r="1368" spans="1:17" x14ac:dyDescent="0.25">
      <c r="A1368">
        <v>1367</v>
      </c>
      <c r="B1368" s="1">
        <v>38257</v>
      </c>
      <c r="C1368" s="2">
        <v>38257.5</v>
      </c>
      <c r="D1368">
        <v>0.29220000000000002</v>
      </c>
      <c r="E1368">
        <v>36.898000000000003</v>
      </c>
      <c r="F1368" s="2">
        <v>38257.250393518516</v>
      </c>
      <c r="G1368" s="2">
        <v>38257.783692129633</v>
      </c>
      <c r="H1368" s="2">
        <v>38257.74355324074</v>
      </c>
      <c r="I1368" s="2">
        <v>38257.228182870371</v>
      </c>
      <c r="J1368" s="2">
        <v>38258.5</v>
      </c>
      <c r="K1368" s="2">
        <v>38258.250150462962</v>
      </c>
      <c r="L1368" s="2">
        <v>38258.783449074072</v>
      </c>
      <c r="M1368" s="2">
        <v>38257.74355324074</v>
      </c>
      <c r="N1368" s="2">
        <v>38258.260231481479</v>
      </c>
      <c r="O1368">
        <v>11.195</v>
      </c>
      <c r="P1368">
        <v>0.97325578802519797</v>
      </c>
      <c r="Q1368">
        <v>10.8955985469421</v>
      </c>
    </row>
    <row r="1369" spans="1:17" x14ac:dyDescent="0.25">
      <c r="A1369">
        <v>1368</v>
      </c>
      <c r="B1369" s="1">
        <v>38258</v>
      </c>
      <c r="C1369" s="2">
        <v>38258.5</v>
      </c>
      <c r="D1369">
        <v>0.29220000000000002</v>
      </c>
      <c r="E1369">
        <v>36.898000000000003</v>
      </c>
      <c r="F1369" s="2">
        <v>38258.250150462962</v>
      </c>
      <c r="G1369" s="2">
        <v>38258.783449074072</v>
      </c>
      <c r="H1369" s="2">
        <v>38258.774930555555</v>
      </c>
      <c r="I1369" s="2">
        <v>38258.260231481479</v>
      </c>
      <c r="J1369" s="2">
        <v>38259.5</v>
      </c>
      <c r="K1369" s="2">
        <v>38259.249918981484</v>
      </c>
      <c r="L1369" s="2">
        <v>38259.783206018517</v>
      </c>
      <c r="M1369" s="2">
        <v>38258.774930555555</v>
      </c>
      <c r="N1369" s="2">
        <v>38259.291967592595</v>
      </c>
      <c r="O1369">
        <v>11.1952777777778</v>
      </c>
      <c r="P1369">
        <v>0.99666615542501102</v>
      </c>
      <c r="Q1369">
        <v>11.1579544616928</v>
      </c>
    </row>
    <row r="1370" spans="1:17" x14ac:dyDescent="0.25">
      <c r="A1370">
        <v>1369</v>
      </c>
      <c r="B1370" s="1">
        <v>38259</v>
      </c>
      <c r="C1370" s="2">
        <v>38259.5</v>
      </c>
      <c r="D1370">
        <v>0.29220000000000002</v>
      </c>
      <c r="E1370">
        <v>36.898000000000003</v>
      </c>
      <c r="F1370" s="2">
        <v>38259.249918981484</v>
      </c>
      <c r="G1370" s="2">
        <v>38259.783206018517</v>
      </c>
      <c r="H1370" s="2">
        <v>38259.805590277778</v>
      </c>
      <c r="I1370" s="2">
        <v>38259.291967592595</v>
      </c>
      <c r="J1370" s="2">
        <v>38260.5</v>
      </c>
      <c r="K1370" s="2">
        <v>38260.249675925923</v>
      </c>
      <c r="L1370" s="2">
        <v>38260.78297453704</v>
      </c>
      <c r="M1370" s="2">
        <v>38259.805590277778</v>
      </c>
      <c r="N1370" s="2">
        <v>38260.322534722225</v>
      </c>
      <c r="O1370">
        <v>10.658055555555601</v>
      </c>
      <c r="P1370">
        <v>0.99630248661228804</v>
      </c>
      <c r="Q1370">
        <v>10.6186472524519</v>
      </c>
    </row>
    <row r="1371" spans="1:17" x14ac:dyDescent="0.25">
      <c r="A1371">
        <v>1370</v>
      </c>
      <c r="B1371" s="1">
        <v>38260</v>
      </c>
      <c r="C1371" s="2">
        <v>38260.5</v>
      </c>
      <c r="D1371">
        <v>0.29220000000000002</v>
      </c>
      <c r="E1371">
        <v>36.898000000000003</v>
      </c>
      <c r="F1371" s="2">
        <v>38260.249675925923</v>
      </c>
      <c r="G1371" s="2">
        <v>38260.78297453704</v>
      </c>
      <c r="H1371" s="2">
        <v>38260.835787037038</v>
      </c>
      <c r="I1371" s="2">
        <v>38260.322534722225</v>
      </c>
      <c r="J1371" s="2">
        <v>38261.5</v>
      </c>
      <c r="K1371" s="2">
        <v>38261.249444444446</v>
      </c>
      <c r="L1371" s="2">
        <v>38261.782743055555</v>
      </c>
      <c r="M1371" s="2">
        <v>38260.835787037038</v>
      </c>
      <c r="N1371" s="2">
        <v>38261.353171296294</v>
      </c>
      <c r="O1371">
        <v>9.9277777777777807</v>
      </c>
      <c r="P1371">
        <v>0.973839106394502</v>
      </c>
      <c r="Q1371">
        <v>9.6680582395943109</v>
      </c>
    </row>
    <row r="1372" spans="1:17" x14ac:dyDescent="0.25">
      <c r="A1372">
        <v>1371</v>
      </c>
      <c r="B1372" s="1">
        <v>38261</v>
      </c>
      <c r="C1372" s="2">
        <v>38261.5</v>
      </c>
      <c r="D1372">
        <v>0.29220000000000002</v>
      </c>
      <c r="E1372">
        <v>36.898000000000003</v>
      </c>
      <c r="F1372" s="2">
        <v>38261.249444444446</v>
      </c>
      <c r="G1372" s="2">
        <v>38261.782743055555</v>
      </c>
      <c r="H1372" s="2">
        <v>38261.8675</v>
      </c>
      <c r="I1372" s="2">
        <v>38261.353171296294</v>
      </c>
      <c r="J1372" s="2">
        <v>38262.5</v>
      </c>
      <c r="K1372" s="2">
        <v>38262.249212962961</v>
      </c>
      <c r="L1372" s="2">
        <v>38262.782511574071</v>
      </c>
      <c r="M1372" s="2">
        <v>38261.8675</v>
      </c>
      <c r="N1372" s="2">
        <v>38262.385208333333</v>
      </c>
      <c r="O1372">
        <v>9.1611111111111097</v>
      </c>
      <c r="P1372">
        <v>0.93186541558407099</v>
      </c>
      <c r="Q1372">
        <v>8.5369226127674001</v>
      </c>
    </row>
    <row r="1373" spans="1:17" x14ac:dyDescent="0.25">
      <c r="A1373">
        <v>1372</v>
      </c>
      <c r="B1373" s="1">
        <v>38262</v>
      </c>
      <c r="C1373" s="2">
        <v>38262.5</v>
      </c>
      <c r="D1373">
        <v>0.29220000000000002</v>
      </c>
      <c r="E1373">
        <v>36.898000000000003</v>
      </c>
      <c r="F1373" s="2">
        <v>38262.249212962961</v>
      </c>
      <c r="G1373" s="2">
        <v>38262.782511574071</v>
      </c>
      <c r="H1373" s="2">
        <v>38262.899976851855</v>
      </c>
      <c r="I1373" s="2">
        <v>38262.385208333333</v>
      </c>
      <c r="J1373" s="2">
        <v>38263.5</v>
      </c>
      <c r="K1373" s="2">
        <v>38263.248993055553</v>
      </c>
      <c r="L1373" s="2">
        <v>38263.78229166667</v>
      </c>
      <c r="M1373" s="2">
        <v>38262.899976851855</v>
      </c>
      <c r="N1373" s="2">
        <v>38263.418761574074</v>
      </c>
      <c r="O1373">
        <v>8.37638888888889</v>
      </c>
      <c r="P1373">
        <v>0.87350195077904802</v>
      </c>
      <c r="Q1373">
        <v>7.3167920349283797</v>
      </c>
    </row>
    <row r="1374" spans="1:17" x14ac:dyDescent="0.25">
      <c r="A1374">
        <v>1373</v>
      </c>
      <c r="B1374" s="1">
        <v>38263</v>
      </c>
      <c r="C1374" s="2">
        <v>38263.5</v>
      </c>
      <c r="D1374">
        <v>0.29220000000000002</v>
      </c>
      <c r="E1374">
        <v>36.898000000000003</v>
      </c>
      <c r="F1374" s="2">
        <v>38263.248993055553</v>
      </c>
      <c r="G1374" s="2">
        <v>38263.78229166667</v>
      </c>
      <c r="H1374" s="2">
        <v>38263.933217592596</v>
      </c>
      <c r="I1374" s="2">
        <v>38263.418761574074</v>
      </c>
      <c r="J1374" s="2">
        <v>38264.5</v>
      </c>
      <c r="K1374" s="2">
        <v>38264.248761574076</v>
      </c>
      <c r="L1374" s="2">
        <v>38264.782071759262</v>
      </c>
      <c r="M1374" s="2">
        <v>38263.933217592596</v>
      </c>
      <c r="N1374" s="2">
        <v>38264.452951388892</v>
      </c>
      <c r="O1374">
        <v>7.5730555555555599</v>
      </c>
      <c r="P1374">
        <v>0.80205815292106997</v>
      </c>
      <c r="Q1374">
        <v>6.0740309508575301</v>
      </c>
    </row>
    <row r="1375" spans="1:17" x14ac:dyDescent="0.25">
      <c r="A1375">
        <v>1374</v>
      </c>
      <c r="B1375" s="1">
        <v>38264</v>
      </c>
      <c r="C1375" s="2">
        <v>38264.5</v>
      </c>
      <c r="D1375">
        <v>0.29220000000000002</v>
      </c>
      <c r="E1375">
        <v>36.898000000000003</v>
      </c>
      <c r="F1375" s="2">
        <v>38264.248761574076</v>
      </c>
      <c r="G1375" s="2">
        <v>38264.782071759262</v>
      </c>
      <c r="H1375" s="2">
        <v>38264.967847222222</v>
      </c>
      <c r="I1375" s="2">
        <v>38264.452951388892</v>
      </c>
      <c r="J1375" s="2">
        <v>38265.5</v>
      </c>
      <c r="K1375" s="2">
        <v>38265.248541666668</v>
      </c>
      <c r="L1375" s="2">
        <v>38265.781863425924</v>
      </c>
      <c r="M1375" s="2">
        <v>38264.967847222222</v>
      </c>
      <c r="N1375" s="2">
        <v>38265.487974537034</v>
      </c>
      <c r="O1375">
        <v>6.7366666666666699</v>
      </c>
      <c r="P1375">
        <v>0.72077542985625997</v>
      </c>
      <c r="Q1375">
        <v>4.8556238124650104</v>
      </c>
    </row>
    <row r="1376" spans="1:17" x14ac:dyDescent="0.25">
      <c r="A1376">
        <v>1375</v>
      </c>
      <c r="B1376" s="1">
        <v>38265</v>
      </c>
      <c r="C1376" s="2">
        <v>38265.5</v>
      </c>
      <c r="D1376">
        <v>0.29220000000000002</v>
      </c>
      <c r="E1376">
        <v>36.898000000000003</v>
      </c>
      <c r="F1376" s="2">
        <v>38265.248541666668</v>
      </c>
      <c r="G1376" s="2">
        <v>38265.781863425924</v>
      </c>
      <c r="H1376" s="2">
        <v>38266.002766203703</v>
      </c>
      <c r="I1376" s="2">
        <v>38265.487974537034</v>
      </c>
      <c r="J1376" s="2">
        <v>38266.5</v>
      </c>
      <c r="K1376" s="2">
        <v>38266.248333333337</v>
      </c>
      <c r="L1376" s="2">
        <v>38266.781655092593</v>
      </c>
      <c r="M1376" s="2">
        <v>38266.002766203703</v>
      </c>
      <c r="N1376" s="2">
        <v>38266.522870370369</v>
      </c>
      <c r="O1376">
        <v>5.8936111111111096</v>
      </c>
      <c r="P1376">
        <v>0.63268122935581395</v>
      </c>
      <c r="Q1376">
        <v>3.7287771231228599</v>
      </c>
    </row>
    <row r="1377" spans="1:17" x14ac:dyDescent="0.25">
      <c r="A1377">
        <v>1376</v>
      </c>
      <c r="B1377" s="1">
        <v>38266</v>
      </c>
      <c r="C1377" s="2">
        <v>38266.5</v>
      </c>
      <c r="D1377">
        <v>0.29220000000000002</v>
      </c>
      <c r="E1377">
        <v>36.898000000000003</v>
      </c>
      <c r="F1377" s="2">
        <v>38266.248333333337</v>
      </c>
      <c r="G1377" s="2">
        <v>38266.781655092593</v>
      </c>
      <c r="H1377" s="2">
        <v>38267.038113425922</v>
      </c>
      <c r="I1377" s="2">
        <v>38266.522870370369</v>
      </c>
      <c r="J1377" s="2">
        <v>38267.5</v>
      </c>
      <c r="K1377" s="2">
        <v>38267.248124999998</v>
      </c>
      <c r="L1377" s="2">
        <v>38267.781458333331</v>
      </c>
      <c r="M1377" s="2">
        <v>38267.038113425922</v>
      </c>
      <c r="N1377" s="2">
        <v>38267.557604166665</v>
      </c>
      <c r="O1377">
        <v>5.0402777777777796</v>
      </c>
      <c r="P1377">
        <v>0.54055999936629895</v>
      </c>
      <c r="Q1377">
        <v>2.7245725523615301</v>
      </c>
    </row>
    <row r="1378" spans="1:17" x14ac:dyDescent="0.25">
      <c r="A1378">
        <v>1377</v>
      </c>
      <c r="B1378" s="1">
        <v>38267</v>
      </c>
      <c r="C1378" s="2">
        <v>38267.5</v>
      </c>
      <c r="D1378">
        <v>0.29220000000000002</v>
      </c>
      <c r="E1378">
        <v>36.898000000000003</v>
      </c>
      <c r="F1378" s="2">
        <v>38267.248124999998</v>
      </c>
      <c r="G1378" s="2">
        <v>38267.781458333331</v>
      </c>
      <c r="H1378" s="2">
        <v>38268.07271990741</v>
      </c>
      <c r="I1378" s="2">
        <v>38267.557604166665</v>
      </c>
      <c r="J1378" s="2">
        <v>38268.5</v>
      </c>
      <c r="K1378" s="2">
        <v>38268.247916666667</v>
      </c>
      <c r="L1378" s="2">
        <v>38268.781261574077</v>
      </c>
      <c r="M1378" s="2">
        <v>38268.07271990741</v>
      </c>
      <c r="N1378" s="2">
        <v>38268.591145833336</v>
      </c>
      <c r="O1378">
        <v>4.2047222222222196</v>
      </c>
      <c r="P1378">
        <v>0.44702762448516098</v>
      </c>
      <c r="Q1378">
        <v>1.87962698661997</v>
      </c>
    </row>
    <row r="1379" spans="1:17" x14ac:dyDescent="0.25">
      <c r="A1379">
        <v>1378</v>
      </c>
      <c r="B1379" s="1">
        <v>38268</v>
      </c>
      <c r="C1379" s="2">
        <v>38268.5</v>
      </c>
      <c r="D1379">
        <v>0.29220000000000002</v>
      </c>
      <c r="E1379">
        <v>36.898000000000003</v>
      </c>
      <c r="F1379" s="2">
        <v>38268.247916666667</v>
      </c>
      <c r="G1379" s="2">
        <v>38268.781261574077</v>
      </c>
      <c r="H1379" s="2">
        <v>38269.105624999997</v>
      </c>
      <c r="I1379" s="2">
        <v>38268.591145833336</v>
      </c>
      <c r="J1379" s="2">
        <v>38269.5</v>
      </c>
      <c r="K1379" s="2">
        <v>38269.247708333336</v>
      </c>
      <c r="L1379" s="2">
        <v>38269.781076388892</v>
      </c>
      <c r="M1379" s="2">
        <v>38269.105624999997</v>
      </c>
      <c r="N1379" s="2">
        <v>38269.623877314814</v>
      </c>
      <c r="O1379">
        <v>3.41</v>
      </c>
      <c r="P1379">
        <v>0.35467889148506299</v>
      </c>
      <c r="Q1379">
        <v>1.2094550199640599</v>
      </c>
    </row>
    <row r="1380" spans="1:17" x14ac:dyDescent="0.25">
      <c r="A1380">
        <v>1379</v>
      </c>
      <c r="B1380" s="1">
        <v>38269</v>
      </c>
      <c r="C1380" s="2">
        <v>38269.5</v>
      </c>
      <c r="D1380">
        <v>0.29220000000000002</v>
      </c>
      <c r="E1380">
        <v>36.898000000000003</v>
      </c>
      <c r="F1380" s="2">
        <v>38269.247708333336</v>
      </c>
      <c r="G1380" s="2">
        <v>38269.781076388892</v>
      </c>
      <c r="H1380" s="2">
        <v>38270.137384259258</v>
      </c>
      <c r="I1380" s="2">
        <v>38269.623877314814</v>
      </c>
      <c r="J1380" s="2">
        <v>38270.5</v>
      </c>
      <c r="K1380" s="2">
        <v>38270.247511574074</v>
      </c>
      <c r="L1380" s="2">
        <v>38270.780891203707</v>
      </c>
      <c r="M1380" s="2">
        <v>38270.137384259258</v>
      </c>
      <c r="N1380" s="2">
        <v>38270.654722222222</v>
      </c>
      <c r="O1380">
        <v>2.6430555555555602</v>
      </c>
      <c r="P1380">
        <v>0.266263652545986</v>
      </c>
      <c r="Q1380">
        <v>0.70374962610418101</v>
      </c>
    </row>
    <row r="1381" spans="1:17" x14ac:dyDescent="0.25">
      <c r="A1381">
        <v>1380</v>
      </c>
      <c r="B1381" s="1">
        <v>38270</v>
      </c>
      <c r="C1381" s="2">
        <v>38270.5</v>
      </c>
      <c r="D1381">
        <v>0.29220000000000002</v>
      </c>
      <c r="E1381">
        <v>36.898000000000003</v>
      </c>
      <c r="F1381" s="2">
        <v>38270.247511574074</v>
      </c>
      <c r="G1381" s="2">
        <v>38270.780891203707</v>
      </c>
      <c r="H1381" s="2">
        <v>38270.137384259258</v>
      </c>
      <c r="I1381" s="2">
        <v>38270.654722222222</v>
      </c>
      <c r="J1381" s="2">
        <v>38271.5</v>
      </c>
      <c r="K1381" s="2">
        <v>38271.24732638889</v>
      </c>
      <c r="L1381" s="2">
        <v>38271.780717592592</v>
      </c>
      <c r="M1381" s="2">
        <v>38271.167754629627</v>
      </c>
      <c r="N1381" s="2">
        <v>38271.684548611112</v>
      </c>
      <c r="O1381">
        <v>1.9097222222222201</v>
      </c>
      <c r="P1381">
        <v>0.18483759984918599</v>
      </c>
      <c r="Q1381">
        <v>0.35298847193420901</v>
      </c>
    </row>
    <row r="1382" spans="1:17" x14ac:dyDescent="0.25">
      <c r="A1382">
        <v>1381</v>
      </c>
      <c r="B1382" s="1">
        <v>38271</v>
      </c>
      <c r="C1382" s="2">
        <v>38271.5</v>
      </c>
      <c r="D1382">
        <v>0.29220000000000002</v>
      </c>
      <c r="E1382">
        <v>36.898000000000003</v>
      </c>
      <c r="F1382" s="2">
        <v>38271.24732638889</v>
      </c>
      <c r="G1382" s="2">
        <v>38271.780717592592</v>
      </c>
      <c r="H1382" s="2">
        <v>38271.167754629627</v>
      </c>
      <c r="I1382" s="2">
        <v>38271.684548611112</v>
      </c>
      <c r="J1382" s="2">
        <v>38272.5</v>
      </c>
      <c r="K1382" s="2">
        <v>38272.247141203705</v>
      </c>
      <c r="L1382" s="2">
        <v>38272.780555555553</v>
      </c>
      <c r="M1382" s="2">
        <v>38272.198576388888</v>
      </c>
      <c r="N1382" s="2">
        <v>38272.714872685188</v>
      </c>
      <c r="O1382">
        <v>1.1655555555555599</v>
      </c>
      <c r="P1382">
        <v>0.11383010212573701</v>
      </c>
      <c r="Q1382">
        <v>0.13267530792210899</v>
      </c>
    </row>
    <row r="1383" spans="1:17" x14ac:dyDescent="0.25">
      <c r="A1383">
        <v>1382</v>
      </c>
      <c r="B1383" s="1">
        <v>38272</v>
      </c>
      <c r="C1383" s="2">
        <v>38272.5</v>
      </c>
      <c r="D1383">
        <v>0.29220000000000002</v>
      </c>
      <c r="E1383">
        <v>36.898000000000003</v>
      </c>
      <c r="F1383" s="2">
        <v>38272.247141203705</v>
      </c>
      <c r="G1383" s="2">
        <v>38272.780555555553</v>
      </c>
      <c r="H1383" s="2">
        <v>38272.198576388888</v>
      </c>
      <c r="I1383" s="2">
        <v>38272.714872685188</v>
      </c>
      <c r="J1383" s="2">
        <v>38273.5</v>
      </c>
      <c r="K1383" s="2">
        <v>38273.24695601852</v>
      </c>
      <c r="L1383" s="2">
        <v>38273.780393518522</v>
      </c>
      <c r="M1383" s="2">
        <v>38273.229224537034</v>
      </c>
      <c r="N1383" s="2">
        <v>38273.746064814812</v>
      </c>
      <c r="O1383">
        <v>0.42555555555555602</v>
      </c>
      <c r="P1383">
        <v>5.6978059484818801E-2</v>
      </c>
      <c r="Q1383">
        <v>2.42473297585395E-2</v>
      </c>
    </row>
    <row r="1384" spans="1:17" x14ac:dyDescent="0.25">
      <c r="A1384">
        <v>1383</v>
      </c>
      <c r="B1384" s="1">
        <v>38273</v>
      </c>
      <c r="C1384" s="2">
        <v>38273.5</v>
      </c>
      <c r="D1384">
        <v>0.29220000000000002</v>
      </c>
      <c r="E1384">
        <v>36.898000000000003</v>
      </c>
      <c r="F1384" s="2">
        <v>38273.24695601852</v>
      </c>
      <c r="G1384" s="2">
        <v>38273.780393518522</v>
      </c>
      <c r="H1384" s="2">
        <v>38273.229224537034</v>
      </c>
      <c r="I1384" s="2">
        <v>38273.746064814812</v>
      </c>
      <c r="J1384" s="2">
        <v>38274.5</v>
      </c>
      <c r="K1384" s="2">
        <v>38274.246782407405</v>
      </c>
      <c r="L1384" s="2">
        <v>38274.780243055553</v>
      </c>
      <c r="M1384" s="2">
        <v>38274.260393518518</v>
      </c>
      <c r="N1384" s="2">
        <v>38274.777939814812</v>
      </c>
      <c r="O1384">
        <v>0</v>
      </c>
      <c r="P1384">
        <v>1.8095089900992799E-2</v>
      </c>
      <c r="Q1384">
        <v>0</v>
      </c>
    </row>
    <row r="1385" spans="1:17" x14ac:dyDescent="0.25">
      <c r="A1385">
        <v>1384</v>
      </c>
      <c r="B1385" s="1">
        <v>38274</v>
      </c>
      <c r="C1385" s="2">
        <v>38274.5</v>
      </c>
      <c r="D1385">
        <v>0.29220000000000002</v>
      </c>
      <c r="E1385">
        <v>36.898000000000003</v>
      </c>
      <c r="F1385" s="2">
        <v>38274.246782407405</v>
      </c>
      <c r="G1385" s="2">
        <v>38274.780243055553</v>
      </c>
      <c r="H1385" s="2">
        <v>38274.260393518518</v>
      </c>
      <c r="I1385" s="2">
        <v>38274.777939814812</v>
      </c>
      <c r="J1385" s="2">
        <v>38275.5</v>
      </c>
      <c r="K1385" s="2">
        <v>38275.246620370373</v>
      </c>
      <c r="L1385" s="2">
        <v>38275.780092592591</v>
      </c>
      <c r="M1385" s="2">
        <v>38274.260393518518</v>
      </c>
      <c r="N1385" s="2">
        <v>38274.777939814812</v>
      </c>
      <c r="O1385">
        <v>0</v>
      </c>
      <c r="P1385">
        <v>6.8068177815622201E-4</v>
      </c>
      <c r="Q1385">
        <v>0</v>
      </c>
    </row>
    <row r="1386" spans="1:17" x14ac:dyDescent="0.25">
      <c r="A1386">
        <v>1385</v>
      </c>
      <c r="B1386" s="1">
        <v>38275</v>
      </c>
      <c r="C1386" s="2">
        <v>38275.5</v>
      </c>
      <c r="D1386">
        <v>0.29220000000000002</v>
      </c>
      <c r="E1386">
        <v>36.898000000000003</v>
      </c>
      <c r="F1386" s="2">
        <v>38275.246620370373</v>
      </c>
      <c r="G1386" s="2">
        <v>38275.780092592591</v>
      </c>
      <c r="H1386" s="2">
        <v>38275.293819444443</v>
      </c>
      <c r="I1386" s="2">
        <v>38275.812673611108</v>
      </c>
      <c r="J1386" s="2">
        <v>38276.5</v>
      </c>
      <c r="K1386" s="2">
        <v>38276.246458333335</v>
      </c>
      <c r="L1386" s="2">
        <v>38276.779953703706</v>
      </c>
      <c r="M1386" s="2">
        <v>38275.293819444443</v>
      </c>
      <c r="N1386" s="2">
        <v>38275.812673611108</v>
      </c>
      <c r="O1386">
        <v>0.781944444444444</v>
      </c>
      <c r="P1386">
        <v>7.4192472280258399E-3</v>
      </c>
      <c r="Q1386">
        <v>5.8014391519146504E-3</v>
      </c>
    </row>
    <row r="1387" spans="1:17" x14ac:dyDescent="0.25">
      <c r="A1387">
        <v>1386</v>
      </c>
      <c r="B1387" s="1">
        <v>38276</v>
      </c>
      <c r="C1387" s="2">
        <v>38276.5</v>
      </c>
      <c r="D1387">
        <v>0.29220000000000002</v>
      </c>
      <c r="E1387">
        <v>36.898000000000003</v>
      </c>
      <c r="F1387" s="2">
        <v>38276.246458333335</v>
      </c>
      <c r="G1387" s="2">
        <v>38276.779953703706</v>
      </c>
      <c r="H1387" s="2">
        <v>38276.330231481479</v>
      </c>
      <c r="I1387" s="2">
        <v>38276.850162037037</v>
      </c>
      <c r="J1387" s="2">
        <v>38277.5</v>
      </c>
      <c r="K1387" s="2">
        <v>38277.246307870373</v>
      </c>
      <c r="L1387" s="2">
        <v>38277.779826388891</v>
      </c>
      <c r="M1387" s="2">
        <v>38276.330231481479</v>
      </c>
      <c r="N1387" s="2">
        <v>38276.850162037037</v>
      </c>
      <c r="O1387">
        <v>1.6850000000000001</v>
      </c>
      <c r="P1387">
        <v>3.9661996183754399E-2</v>
      </c>
      <c r="Q1387">
        <v>6.68304635696262E-2</v>
      </c>
    </row>
    <row r="1388" spans="1:17" x14ac:dyDescent="0.25">
      <c r="A1388">
        <v>1387</v>
      </c>
      <c r="B1388" s="1">
        <v>38277</v>
      </c>
      <c r="C1388" s="2">
        <v>38277.5</v>
      </c>
      <c r="D1388">
        <v>0.29220000000000002</v>
      </c>
      <c r="E1388">
        <v>36.898000000000003</v>
      </c>
      <c r="F1388" s="2">
        <v>38277.246307870373</v>
      </c>
      <c r="G1388" s="2">
        <v>38277.779826388891</v>
      </c>
      <c r="H1388" s="2">
        <v>38277.36990740741</v>
      </c>
      <c r="I1388" s="2">
        <v>38277.89135416667</v>
      </c>
      <c r="J1388" s="2">
        <v>38278.5</v>
      </c>
      <c r="K1388" s="2">
        <v>38278.246157407404</v>
      </c>
      <c r="L1388" s="2">
        <v>38278.779710648145</v>
      </c>
      <c r="M1388" s="2">
        <v>38277.36990740741</v>
      </c>
      <c r="N1388" s="2">
        <v>38277.89135416667</v>
      </c>
      <c r="O1388">
        <v>2.6766666666666699</v>
      </c>
      <c r="P1388">
        <v>9.7008757533241799E-2</v>
      </c>
      <c r="Q1388">
        <v>0.25966010766397701</v>
      </c>
    </row>
    <row r="1389" spans="1:17" x14ac:dyDescent="0.25">
      <c r="A1389">
        <v>1388</v>
      </c>
      <c r="B1389" s="1">
        <v>38278</v>
      </c>
      <c r="C1389" s="2">
        <v>38278.5</v>
      </c>
      <c r="D1389">
        <v>0.29220000000000002</v>
      </c>
      <c r="E1389">
        <v>36.898000000000003</v>
      </c>
      <c r="F1389" s="2">
        <v>38278.246157407404</v>
      </c>
      <c r="G1389" s="2">
        <v>38278.779710648145</v>
      </c>
      <c r="H1389" s="2">
        <v>38278.412418981483</v>
      </c>
      <c r="I1389" s="2">
        <v>38278.934988425928</v>
      </c>
      <c r="J1389" s="2">
        <v>38279.5</v>
      </c>
      <c r="K1389" s="2">
        <v>38279.246018518519</v>
      </c>
      <c r="L1389" s="2">
        <v>38279.779594907406</v>
      </c>
      <c r="M1389" s="2">
        <v>38278.412418981483</v>
      </c>
      <c r="N1389" s="2">
        <v>38278.934988425928</v>
      </c>
      <c r="O1389">
        <v>3.7266666666666701</v>
      </c>
      <c r="P1389">
        <v>0.17709902501302299</v>
      </c>
      <c r="Q1389">
        <v>0.65998903321519997</v>
      </c>
    </row>
    <row r="1390" spans="1:17" x14ac:dyDescent="0.25">
      <c r="A1390">
        <v>1389</v>
      </c>
      <c r="B1390" s="1">
        <v>38279</v>
      </c>
      <c r="C1390" s="2">
        <v>38279.5</v>
      </c>
      <c r="D1390">
        <v>0.29220000000000002</v>
      </c>
      <c r="E1390">
        <v>36.898000000000003</v>
      </c>
      <c r="F1390" s="2">
        <v>38279.246018518519</v>
      </c>
      <c r="G1390" s="2">
        <v>38279.779594907406</v>
      </c>
      <c r="H1390" s="2">
        <v>38279.456759259258</v>
      </c>
      <c r="I1390" s="2">
        <v>38279.980127314811</v>
      </c>
      <c r="J1390" s="2">
        <v>38280.5</v>
      </c>
      <c r="K1390" s="2">
        <v>38280.245891203704</v>
      </c>
      <c r="L1390" s="2">
        <v>38280.779490740744</v>
      </c>
      <c r="M1390" s="2">
        <v>38279.456759259258</v>
      </c>
      <c r="N1390" s="2">
        <v>38279.980127314811</v>
      </c>
      <c r="O1390">
        <v>4.8127777777777796</v>
      </c>
      <c r="P1390">
        <v>0.27567948553837002</v>
      </c>
      <c r="Q1390">
        <v>1.32678410178828</v>
      </c>
    </row>
    <row r="1391" spans="1:17" x14ac:dyDescent="0.25">
      <c r="A1391">
        <v>1390</v>
      </c>
      <c r="B1391" s="1">
        <v>38280</v>
      </c>
      <c r="C1391" s="2">
        <v>38280.5</v>
      </c>
      <c r="D1391">
        <v>0.29220000000000002</v>
      </c>
      <c r="E1391">
        <v>36.898000000000003</v>
      </c>
      <c r="F1391" s="2">
        <v>38280.245891203704</v>
      </c>
      <c r="G1391" s="2">
        <v>38280.779490740744</v>
      </c>
      <c r="H1391" s="2">
        <v>38280.501423611109</v>
      </c>
      <c r="I1391" s="2">
        <v>38281.024027777778</v>
      </c>
      <c r="J1391" s="2">
        <v>38281.5</v>
      </c>
      <c r="K1391" s="2">
        <v>38281.245763888888</v>
      </c>
      <c r="L1391" s="2">
        <v>38281.779398148145</v>
      </c>
      <c r="M1391" s="2">
        <v>38280.501423611109</v>
      </c>
      <c r="N1391" s="2">
        <v>38281.024027777778</v>
      </c>
      <c r="O1391">
        <v>5.8688888888888897</v>
      </c>
      <c r="P1391">
        <v>0.386951298090006</v>
      </c>
      <c r="Q1391">
        <v>2.2709741739015699</v>
      </c>
    </row>
    <row r="1392" spans="1:17" x14ac:dyDescent="0.25">
      <c r="A1392">
        <v>1391</v>
      </c>
      <c r="B1392" s="1">
        <v>38281</v>
      </c>
      <c r="C1392" s="2">
        <v>38281.5</v>
      </c>
      <c r="D1392">
        <v>0.29220000000000002</v>
      </c>
      <c r="E1392">
        <v>36.898000000000003</v>
      </c>
      <c r="F1392" s="2">
        <v>38281.245763888888</v>
      </c>
      <c r="G1392" s="2">
        <v>38281.779398148145</v>
      </c>
      <c r="H1392" s="2">
        <v>38281.544386574074</v>
      </c>
      <c r="I1392" s="2">
        <v>38282.065775462965</v>
      </c>
      <c r="J1392" s="2">
        <v>38282.5</v>
      </c>
      <c r="K1392" s="2">
        <v>38282.245648148149</v>
      </c>
      <c r="L1392" s="2">
        <v>38282.779305555552</v>
      </c>
      <c r="M1392" s="2">
        <v>38281.544386574074</v>
      </c>
      <c r="N1392" s="2">
        <v>38282.065775462965</v>
      </c>
      <c r="O1392">
        <v>6.8730555555555597</v>
      </c>
      <c r="P1392">
        <v>0.50413616707917697</v>
      </c>
      <c r="Q1392">
        <v>3.4649558839000201</v>
      </c>
    </row>
    <row r="1393" spans="1:17" x14ac:dyDescent="0.25">
      <c r="A1393">
        <v>1392</v>
      </c>
      <c r="B1393" s="1">
        <v>38282</v>
      </c>
      <c r="C1393" s="2">
        <v>38282.5</v>
      </c>
      <c r="D1393">
        <v>0.29220000000000002</v>
      </c>
      <c r="E1393">
        <v>36.898000000000003</v>
      </c>
      <c r="F1393" s="2">
        <v>38282.245648148149</v>
      </c>
      <c r="G1393" s="2">
        <v>38282.779305555552</v>
      </c>
      <c r="H1393" s="2">
        <v>38282.584201388891</v>
      </c>
      <c r="I1393" s="2">
        <v>38283.103900462964</v>
      </c>
      <c r="J1393" s="2">
        <v>38283.5</v>
      </c>
      <c r="K1393" s="2">
        <v>38283.24554398148</v>
      </c>
      <c r="L1393" s="2">
        <v>38283.779236111113</v>
      </c>
      <c r="M1393" s="2">
        <v>38282.584201388891</v>
      </c>
      <c r="N1393" s="2">
        <v>38283.103900462964</v>
      </c>
      <c r="O1393">
        <v>7.7902777777777796</v>
      </c>
      <c r="P1393">
        <v>0.62015662556261197</v>
      </c>
      <c r="Q1393">
        <v>4.8311923788620703</v>
      </c>
    </row>
    <row r="1394" spans="1:17" x14ac:dyDescent="0.25">
      <c r="A1394">
        <v>1393</v>
      </c>
      <c r="B1394" s="1">
        <v>38283</v>
      </c>
      <c r="C1394" s="2">
        <v>38283.5</v>
      </c>
      <c r="D1394">
        <v>0.29220000000000002</v>
      </c>
      <c r="E1394">
        <v>36.898000000000003</v>
      </c>
      <c r="F1394" s="2">
        <v>38283.24554398148</v>
      </c>
      <c r="G1394" s="2">
        <v>38283.779236111113</v>
      </c>
      <c r="H1394" s="2">
        <v>38283.621238425927</v>
      </c>
      <c r="I1394" s="2">
        <v>38284.139432870368</v>
      </c>
      <c r="J1394" s="2">
        <v>38284.5</v>
      </c>
      <c r="K1394" s="2">
        <v>38284.245439814818</v>
      </c>
      <c r="L1394" s="2">
        <v>38284.779166666667</v>
      </c>
      <c r="M1394" s="2">
        <v>38283.621238425927</v>
      </c>
      <c r="N1394" s="2">
        <v>38284.139432870368</v>
      </c>
      <c r="O1394">
        <v>8.6447222222222209</v>
      </c>
      <c r="P1394">
        <v>0.72831333965543099</v>
      </c>
      <c r="Q1394">
        <v>6.2960665120601798</v>
      </c>
    </row>
    <row r="1395" spans="1:17" x14ac:dyDescent="0.25">
      <c r="A1395">
        <v>1394</v>
      </c>
      <c r="B1395" s="1">
        <v>38284</v>
      </c>
      <c r="C1395" s="2">
        <v>38284.5</v>
      </c>
      <c r="D1395">
        <v>0.29220000000000002</v>
      </c>
      <c r="E1395">
        <v>36.898000000000003</v>
      </c>
      <c r="F1395" s="2">
        <v>38284.245439814818</v>
      </c>
      <c r="G1395" s="2">
        <v>38284.779166666667</v>
      </c>
      <c r="H1395" s="2">
        <v>38284.655590277776</v>
      </c>
      <c r="I1395" s="2">
        <v>38284.139432870368</v>
      </c>
      <c r="J1395" s="2">
        <v>38285.5</v>
      </c>
      <c r="K1395" s="2">
        <v>38285.245347222219</v>
      </c>
      <c r="L1395" s="2">
        <v>38285.779108796298</v>
      </c>
      <c r="M1395" s="2">
        <v>38284.655590277776</v>
      </c>
      <c r="N1395" s="2">
        <v>38285.17260416667</v>
      </c>
      <c r="O1395">
        <v>9.4425000000000008</v>
      </c>
      <c r="P1395">
        <v>0.82285797534199001</v>
      </c>
      <c r="Q1395">
        <v>7.7698364321667404</v>
      </c>
    </row>
    <row r="1396" spans="1:17" x14ac:dyDescent="0.25">
      <c r="A1396">
        <v>1395</v>
      </c>
      <c r="B1396" s="1">
        <v>38285</v>
      </c>
      <c r="C1396" s="2">
        <v>38285.5</v>
      </c>
      <c r="D1396">
        <v>0.29220000000000002</v>
      </c>
      <c r="E1396">
        <v>36.898000000000003</v>
      </c>
      <c r="F1396" s="2">
        <v>38285.245347222219</v>
      </c>
      <c r="G1396" s="2">
        <v>38285.779108796298</v>
      </c>
      <c r="H1396" s="2">
        <v>38285.6874537037</v>
      </c>
      <c r="I1396" s="2">
        <v>38285.17260416667</v>
      </c>
      <c r="J1396" s="2">
        <v>38286.5</v>
      </c>
      <c r="K1396" s="2">
        <v>38286.245266203703</v>
      </c>
      <c r="L1396" s="2">
        <v>38286.779062499998</v>
      </c>
      <c r="M1396" s="2">
        <v>38285.6874537037</v>
      </c>
      <c r="N1396" s="2">
        <v>38286.204571759263</v>
      </c>
      <c r="O1396">
        <v>10.2111111111111</v>
      </c>
      <c r="P1396">
        <v>0.89939306638411298</v>
      </c>
      <c r="Q1396">
        <v>9.1838025334111109</v>
      </c>
    </row>
    <row r="1397" spans="1:17" x14ac:dyDescent="0.25">
      <c r="A1397">
        <v>1396</v>
      </c>
      <c r="B1397" s="1">
        <v>38286</v>
      </c>
      <c r="C1397" s="2">
        <v>38286.5</v>
      </c>
      <c r="D1397">
        <v>0.29220000000000002</v>
      </c>
      <c r="E1397">
        <v>36.898000000000003</v>
      </c>
      <c r="F1397" s="2">
        <v>38286.245266203703</v>
      </c>
      <c r="G1397" s="2">
        <v>38286.779062499998</v>
      </c>
      <c r="H1397" s="2">
        <v>38286.718472222223</v>
      </c>
      <c r="I1397" s="2">
        <v>38286.204571759263</v>
      </c>
      <c r="J1397" s="2">
        <v>38287.5</v>
      </c>
      <c r="K1397" s="2">
        <v>38287.245185185187</v>
      </c>
      <c r="L1397" s="2">
        <v>38287.779016203705</v>
      </c>
      <c r="M1397" s="2">
        <v>38286.718472222223</v>
      </c>
      <c r="N1397" s="2">
        <v>38287.235462962963</v>
      </c>
      <c r="O1397">
        <v>10.953611111111099</v>
      </c>
      <c r="P1397">
        <v>0.95506822376876899</v>
      </c>
      <c r="Q1397">
        <v>10.4614459077427</v>
      </c>
    </row>
    <row r="1398" spans="1:17" x14ac:dyDescent="0.25">
      <c r="A1398">
        <v>1397</v>
      </c>
      <c r="B1398" s="1">
        <v>38287</v>
      </c>
      <c r="C1398" s="2">
        <v>38287.5</v>
      </c>
      <c r="D1398">
        <v>0.29220000000000002</v>
      </c>
      <c r="E1398">
        <v>36.898000000000003</v>
      </c>
      <c r="F1398" s="2">
        <v>38287.245185185187</v>
      </c>
      <c r="G1398" s="2">
        <v>38287.779016203705</v>
      </c>
      <c r="H1398" s="2">
        <v>38287.748865740738</v>
      </c>
      <c r="I1398" s="2">
        <v>38287.235462962963</v>
      </c>
      <c r="J1398" s="2">
        <v>38288.5</v>
      </c>
      <c r="K1398" s="2">
        <v>38288.245127314818</v>
      </c>
      <c r="L1398" s="2">
        <v>38288.778993055559</v>
      </c>
      <c r="M1398" s="2">
        <v>38287.748865740738</v>
      </c>
      <c r="N1398" s="2">
        <v>38288.266168981485</v>
      </c>
      <c r="O1398">
        <v>11.186666666666699</v>
      </c>
      <c r="P1398">
        <v>0.98857675105188803</v>
      </c>
      <c r="Q1398">
        <v>11.058878588433799</v>
      </c>
    </row>
    <row r="1399" spans="1:17" x14ac:dyDescent="0.25">
      <c r="A1399">
        <v>1398</v>
      </c>
      <c r="B1399" s="1">
        <v>38288</v>
      </c>
      <c r="C1399" s="2">
        <v>38288.5</v>
      </c>
      <c r="D1399">
        <v>0.29220000000000002</v>
      </c>
      <c r="E1399">
        <v>36.898000000000003</v>
      </c>
      <c r="F1399" s="2">
        <v>38288.245127314818</v>
      </c>
      <c r="G1399" s="2">
        <v>38288.778993055559</v>
      </c>
      <c r="H1399" s="2">
        <v>38288.780578703707</v>
      </c>
      <c r="I1399" s="2">
        <v>38288.266168981485</v>
      </c>
      <c r="J1399" s="2">
        <v>38289.5</v>
      </c>
      <c r="K1399" s="2">
        <v>38289.245069444441</v>
      </c>
      <c r="L1399" s="2">
        <v>38289.778969907406</v>
      </c>
      <c r="M1399" s="2">
        <v>38288.780578703707</v>
      </c>
      <c r="N1399" s="2">
        <v>38289.298148148147</v>
      </c>
      <c r="O1399">
        <v>11.147777777777801</v>
      </c>
      <c r="P1399">
        <v>0.99998456070738095</v>
      </c>
      <c r="Q1399">
        <v>11.1476056639746</v>
      </c>
    </row>
    <row r="1400" spans="1:17" x14ac:dyDescent="0.25">
      <c r="A1400">
        <v>1399</v>
      </c>
      <c r="B1400" s="1">
        <v>38289</v>
      </c>
      <c r="C1400" s="2">
        <v>38289.5</v>
      </c>
      <c r="D1400">
        <v>0.29220000000000002</v>
      </c>
      <c r="E1400">
        <v>36.898000000000003</v>
      </c>
      <c r="F1400" s="2">
        <v>38289.245069444441</v>
      </c>
      <c r="G1400" s="2">
        <v>38289.778969907406</v>
      </c>
      <c r="H1400" s="2">
        <v>38289.812754629631</v>
      </c>
      <c r="I1400" s="2">
        <v>38289.298148148147</v>
      </c>
      <c r="J1400" s="2">
        <v>38290.5</v>
      </c>
      <c r="K1400" s="2">
        <v>38290.245023148149</v>
      </c>
      <c r="L1400" s="2">
        <v>38290.778958333336</v>
      </c>
      <c r="M1400" s="2">
        <v>38289.812754629631</v>
      </c>
      <c r="N1400" s="2">
        <v>38290.331469907411</v>
      </c>
      <c r="O1400">
        <v>10.3744444444444</v>
      </c>
      <c r="P1400">
        <v>0.99044280745988</v>
      </c>
      <c r="Q1400">
        <v>10.2752938813921</v>
      </c>
    </row>
    <row r="1401" spans="1:17" x14ac:dyDescent="0.25">
      <c r="A1401">
        <v>1400</v>
      </c>
      <c r="B1401" s="1">
        <v>38290</v>
      </c>
      <c r="C1401" s="2">
        <v>38290.5</v>
      </c>
      <c r="D1401">
        <v>0.29220000000000002</v>
      </c>
      <c r="E1401">
        <v>36.898000000000003</v>
      </c>
      <c r="F1401" s="2">
        <v>38290.245023148149</v>
      </c>
      <c r="G1401" s="2">
        <v>38290.778958333336</v>
      </c>
      <c r="H1401" s="2">
        <v>38290.845671296294</v>
      </c>
      <c r="I1401" s="2">
        <v>38290.331469907411</v>
      </c>
      <c r="J1401" s="2">
        <v>38291.5</v>
      </c>
      <c r="K1401" s="2">
        <v>38291.244976851849</v>
      </c>
      <c r="L1401" s="2">
        <v>38291.778958333336</v>
      </c>
      <c r="M1401" s="2">
        <v>38290.845671296294</v>
      </c>
      <c r="N1401" s="2">
        <v>38291.365185185183</v>
      </c>
      <c r="O1401">
        <v>9.5833333333333304</v>
      </c>
      <c r="P1401">
        <v>0.961845908380352</v>
      </c>
      <c r="Q1401">
        <v>9.2176899553117106</v>
      </c>
    </row>
    <row r="1402" spans="1:17" x14ac:dyDescent="0.25">
      <c r="A1402">
        <v>1401</v>
      </c>
      <c r="B1402" s="1">
        <v>38291</v>
      </c>
      <c r="C1402" s="2">
        <v>38291.5</v>
      </c>
      <c r="D1402">
        <v>0.29220000000000002</v>
      </c>
      <c r="E1402">
        <v>36.898000000000003</v>
      </c>
      <c r="F1402" s="2">
        <v>38291.244976851849</v>
      </c>
      <c r="G1402" s="2">
        <v>38291.778958333336</v>
      </c>
      <c r="H1402" s="2">
        <v>38291.88003472222</v>
      </c>
      <c r="I1402" s="2">
        <v>38291.365185185183</v>
      </c>
      <c r="J1402" s="2">
        <v>38292.5</v>
      </c>
      <c r="K1402" s="2">
        <v>38292.244953703703</v>
      </c>
      <c r="L1402" s="2">
        <v>38292.778969907406</v>
      </c>
      <c r="M1402" s="2">
        <v>38291.88003472222</v>
      </c>
      <c r="N1402" s="2">
        <v>38292.400150462963</v>
      </c>
      <c r="O1402">
        <v>8.7580555555555595</v>
      </c>
      <c r="P1402">
        <v>0.91649698683644898</v>
      </c>
      <c r="Q1402">
        <v>8.0267315272128794</v>
      </c>
    </row>
    <row r="1403" spans="1:17" x14ac:dyDescent="0.25">
      <c r="A1403">
        <v>1402</v>
      </c>
      <c r="B1403" s="1">
        <v>38292</v>
      </c>
      <c r="C1403" s="2">
        <v>38292.5</v>
      </c>
      <c r="D1403">
        <v>0.29220000000000002</v>
      </c>
      <c r="E1403">
        <v>36.898000000000003</v>
      </c>
      <c r="F1403" s="2">
        <v>38292.244953703703</v>
      </c>
      <c r="G1403" s="2">
        <v>38292.778969907406</v>
      </c>
      <c r="H1403" s="2">
        <v>38292.915046296293</v>
      </c>
      <c r="I1403" s="2">
        <v>38292.400150462963</v>
      </c>
      <c r="J1403" s="2">
        <v>38293.5</v>
      </c>
      <c r="K1403" s="2">
        <v>38293.244930555556</v>
      </c>
      <c r="L1403" s="2">
        <v>38293.778993055559</v>
      </c>
      <c r="M1403" s="2">
        <v>38292.915046296293</v>
      </c>
      <c r="N1403" s="2">
        <v>38293.435162037036</v>
      </c>
      <c r="O1403">
        <v>7.9172222222222199</v>
      </c>
      <c r="P1403">
        <v>0.85683385579521598</v>
      </c>
      <c r="Q1403">
        <v>6.78374404385423</v>
      </c>
    </row>
    <row r="1404" spans="1:17" x14ac:dyDescent="0.25">
      <c r="A1404">
        <v>1403</v>
      </c>
      <c r="B1404" s="1">
        <v>38293</v>
      </c>
      <c r="C1404" s="2">
        <v>38293.5</v>
      </c>
      <c r="D1404">
        <v>0.29220000000000002</v>
      </c>
      <c r="E1404">
        <v>36.898000000000003</v>
      </c>
      <c r="F1404" s="2">
        <v>38293.244930555556</v>
      </c>
      <c r="G1404" s="2">
        <v>38293.778993055559</v>
      </c>
      <c r="H1404" s="2">
        <v>38293.95076388889</v>
      </c>
      <c r="I1404" s="2">
        <v>38293.435162037036</v>
      </c>
      <c r="J1404" s="2">
        <v>38294.5</v>
      </c>
      <c r="K1404" s="2">
        <v>38294.24491898148</v>
      </c>
      <c r="L1404" s="2">
        <v>38294.779016203705</v>
      </c>
      <c r="M1404" s="2">
        <v>38293.95076388889</v>
      </c>
      <c r="N1404" s="2">
        <v>38294.47016203704</v>
      </c>
      <c r="O1404">
        <v>7.05972222222222</v>
      </c>
      <c r="P1404">
        <v>0.78525270484847798</v>
      </c>
      <c r="Q1404">
        <v>5.5436659704789104</v>
      </c>
    </row>
    <row r="1405" spans="1:17" x14ac:dyDescent="0.25">
      <c r="A1405">
        <v>1404</v>
      </c>
      <c r="B1405" s="1">
        <v>38294</v>
      </c>
      <c r="C1405" s="2">
        <v>38294.5</v>
      </c>
      <c r="D1405">
        <v>0.29220000000000002</v>
      </c>
      <c r="E1405">
        <v>36.898000000000003</v>
      </c>
      <c r="F1405" s="2">
        <v>38294.24491898148</v>
      </c>
      <c r="G1405" s="2">
        <v>38294.779016203705</v>
      </c>
      <c r="H1405" s="2">
        <v>38294.985486111109</v>
      </c>
      <c r="I1405" s="2">
        <v>38294.47016203704</v>
      </c>
      <c r="J1405" s="2">
        <v>38295.5</v>
      </c>
      <c r="K1405" s="2">
        <v>38295.24491898148</v>
      </c>
      <c r="L1405" s="2">
        <v>38295.779062499998</v>
      </c>
      <c r="M1405" s="2">
        <v>38294.985486111109</v>
      </c>
      <c r="N1405" s="2">
        <v>38295.504305555558</v>
      </c>
      <c r="O1405">
        <v>6.2263888888888896</v>
      </c>
      <c r="P1405">
        <v>0.70404694345837004</v>
      </c>
      <c r="Q1405">
        <v>4.3836700660053802</v>
      </c>
    </row>
    <row r="1406" spans="1:17" x14ac:dyDescent="0.25">
      <c r="A1406">
        <v>1405</v>
      </c>
      <c r="B1406" s="1">
        <v>38295</v>
      </c>
      <c r="C1406" s="2">
        <v>38295.5</v>
      </c>
      <c r="D1406">
        <v>0.29220000000000002</v>
      </c>
      <c r="E1406">
        <v>36.898000000000003</v>
      </c>
      <c r="F1406" s="2">
        <v>38295.24491898148</v>
      </c>
      <c r="G1406" s="2">
        <v>38295.779062499998</v>
      </c>
      <c r="H1406" s="2">
        <v>38296.018611111111</v>
      </c>
      <c r="I1406" s="2">
        <v>38295.504305555558</v>
      </c>
      <c r="J1406" s="2">
        <v>38296.5</v>
      </c>
      <c r="K1406" s="2">
        <v>38296.24491898148</v>
      </c>
      <c r="L1406" s="2">
        <v>38296.779108796298</v>
      </c>
      <c r="M1406" s="2">
        <v>38296.018611111111</v>
      </c>
      <c r="N1406" s="2">
        <v>38296.53702546296</v>
      </c>
      <c r="O1406">
        <v>5.4313888888888897</v>
      </c>
      <c r="P1406">
        <v>0.61545819143151304</v>
      </c>
      <c r="Q1406">
        <v>3.3427927825167698</v>
      </c>
    </row>
    <row r="1407" spans="1:17" x14ac:dyDescent="0.25">
      <c r="A1407">
        <v>1406</v>
      </c>
      <c r="B1407" s="1">
        <v>38296</v>
      </c>
      <c r="C1407" s="2">
        <v>38296.5</v>
      </c>
      <c r="D1407">
        <v>0.29220000000000002</v>
      </c>
      <c r="E1407">
        <v>36.898000000000003</v>
      </c>
      <c r="F1407" s="2">
        <v>38296.24491898148</v>
      </c>
      <c r="G1407" s="2">
        <v>38296.779108796298</v>
      </c>
      <c r="H1407" s="2">
        <v>38297.050625000003</v>
      </c>
      <c r="I1407" s="2">
        <v>38296.53702546296</v>
      </c>
      <c r="J1407" s="2">
        <v>38297.5</v>
      </c>
      <c r="K1407" s="2">
        <v>38297.244942129626</v>
      </c>
      <c r="L1407" s="2">
        <v>38297.779166666667</v>
      </c>
      <c r="M1407" s="2">
        <v>38297.050625000003</v>
      </c>
      <c r="N1407" s="2">
        <v>38297.568148148152</v>
      </c>
      <c r="O1407">
        <v>4.66361111111111</v>
      </c>
      <c r="P1407">
        <v>0.52181706221108703</v>
      </c>
      <c r="Q1407">
        <v>2.4335518492949801</v>
      </c>
    </row>
    <row r="1408" spans="1:17" x14ac:dyDescent="0.25">
      <c r="A1408">
        <v>1407</v>
      </c>
      <c r="B1408" s="1">
        <v>38297</v>
      </c>
      <c r="C1408" s="2">
        <v>38297.5</v>
      </c>
      <c r="D1408">
        <v>0.29220000000000002</v>
      </c>
      <c r="E1408">
        <v>36.898000000000003</v>
      </c>
      <c r="F1408" s="2">
        <v>38297.244942129626</v>
      </c>
      <c r="G1408" s="2">
        <v>38297.779166666667</v>
      </c>
      <c r="H1408" s="2">
        <v>38298.081307870372</v>
      </c>
      <c r="I1408" s="2">
        <v>38297.568148148152</v>
      </c>
      <c r="J1408" s="2">
        <v>38298.5</v>
      </c>
      <c r="K1408" s="2">
        <v>38298.24496527778</v>
      </c>
      <c r="L1408" s="2">
        <v>38298.779236111113</v>
      </c>
      <c r="M1408" s="2">
        <v>38298.081307870372</v>
      </c>
      <c r="N1408" s="2">
        <v>38298.598032407404</v>
      </c>
      <c r="O1408">
        <v>3.9277777777777798</v>
      </c>
      <c r="P1408">
        <v>0.42573404151112398</v>
      </c>
      <c r="Q1408">
        <v>1.6721887074909201</v>
      </c>
    </row>
    <row r="1409" spans="1:17" x14ac:dyDescent="0.25">
      <c r="A1409">
        <v>1408</v>
      </c>
      <c r="B1409" s="1">
        <v>38298</v>
      </c>
      <c r="C1409" s="2">
        <v>38298.5</v>
      </c>
      <c r="D1409">
        <v>0.29220000000000002</v>
      </c>
      <c r="E1409">
        <v>36.898000000000003</v>
      </c>
      <c r="F1409" s="2">
        <v>38298.24496527778</v>
      </c>
      <c r="G1409" s="2">
        <v>38298.779236111113</v>
      </c>
      <c r="H1409" s="2">
        <v>38299.111898148149</v>
      </c>
      <c r="I1409" s="2">
        <v>38298.598032407404</v>
      </c>
      <c r="J1409" s="2">
        <v>38299.5</v>
      </c>
      <c r="K1409" s="2">
        <v>38299.245000000003</v>
      </c>
      <c r="L1409" s="2">
        <v>38299.779317129629</v>
      </c>
      <c r="M1409" s="2">
        <v>38299.111898148149</v>
      </c>
      <c r="N1409" s="2">
        <v>38299.628287037034</v>
      </c>
      <c r="O1409">
        <v>3.1944444444444402</v>
      </c>
      <c r="P1409">
        <v>0.33028647320430499</v>
      </c>
      <c r="Q1409">
        <v>1.0550817894026401</v>
      </c>
    </row>
    <row r="1410" spans="1:17" x14ac:dyDescent="0.25">
      <c r="A1410">
        <v>1409</v>
      </c>
      <c r="B1410" s="1">
        <v>38299</v>
      </c>
      <c r="C1410" s="2">
        <v>38299.5</v>
      </c>
      <c r="D1410">
        <v>0.29220000000000002</v>
      </c>
      <c r="E1410">
        <v>36.898000000000003</v>
      </c>
      <c r="F1410" s="2">
        <v>38299.245000000003</v>
      </c>
      <c r="G1410" s="2">
        <v>38299.779317129629</v>
      </c>
      <c r="H1410" s="2">
        <v>38300.142071759263</v>
      </c>
      <c r="I1410" s="2">
        <v>38299.628287037034</v>
      </c>
      <c r="J1410" s="2">
        <v>38300.5</v>
      </c>
      <c r="K1410" s="2">
        <v>38300.245046296295</v>
      </c>
      <c r="L1410" s="2">
        <v>38300.779409722221</v>
      </c>
      <c r="M1410" s="2">
        <v>38300.142071759263</v>
      </c>
      <c r="N1410" s="2">
        <v>38300.658645833333</v>
      </c>
      <c r="O1410">
        <v>2.4713888888888902</v>
      </c>
      <c r="P1410">
        <v>0.239138980687612</v>
      </c>
      <c r="Q1410">
        <v>0.59100541977158005</v>
      </c>
    </row>
    <row r="1411" spans="1:17" x14ac:dyDescent="0.25">
      <c r="A1411">
        <v>1410</v>
      </c>
      <c r="B1411" s="1">
        <v>38300</v>
      </c>
      <c r="C1411" s="2">
        <v>38300.5</v>
      </c>
      <c r="D1411">
        <v>0.29220000000000002</v>
      </c>
      <c r="E1411">
        <v>36.898000000000003</v>
      </c>
      <c r="F1411" s="2">
        <v>38300.245046296295</v>
      </c>
      <c r="G1411" s="2">
        <v>38300.779409722221</v>
      </c>
      <c r="H1411" s="2">
        <v>38300.142071759263</v>
      </c>
      <c r="I1411" s="2">
        <v>38300.658645833333</v>
      </c>
      <c r="J1411" s="2">
        <v>38301.5</v>
      </c>
      <c r="K1411" s="2">
        <v>38301.245104166665</v>
      </c>
      <c r="L1411" s="2">
        <v>38301.779502314814</v>
      </c>
      <c r="M1411" s="2">
        <v>38301.172488425924</v>
      </c>
      <c r="N1411" s="2">
        <v>38301.689571759256</v>
      </c>
      <c r="O1411">
        <v>1.74277777777778</v>
      </c>
      <c r="P1411">
        <v>0.15653604793167</v>
      </c>
      <c r="Q1411">
        <v>0.27280754575647198</v>
      </c>
    </row>
    <row r="1412" spans="1:17" x14ac:dyDescent="0.25">
      <c r="A1412">
        <v>1411</v>
      </c>
      <c r="B1412" s="1">
        <v>38301</v>
      </c>
      <c r="C1412" s="2">
        <v>38301.5</v>
      </c>
      <c r="D1412">
        <v>0.29220000000000002</v>
      </c>
      <c r="E1412">
        <v>36.898000000000003</v>
      </c>
      <c r="F1412" s="2">
        <v>38301.245104166665</v>
      </c>
      <c r="G1412" s="2">
        <v>38301.779502314814</v>
      </c>
      <c r="H1412" s="2">
        <v>38301.172488425924</v>
      </c>
      <c r="I1412" s="2">
        <v>38301.689571759256</v>
      </c>
      <c r="J1412" s="2">
        <v>38302.5</v>
      </c>
      <c r="K1412" s="2">
        <v>38302.245162037034</v>
      </c>
      <c r="L1412" s="2">
        <v>38302.779618055552</v>
      </c>
      <c r="M1412" s="2">
        <v>38302.205127314817</v>
      </c>
      <c r="N1412" s="2">
        <v>38302.723090277781</v>
      </c>
      <c r="O1412">
        <v>0.96083333333333298</v>
      </c>
      <c r="P1412">
        <v>8.71219285849342E-2</v>
      </c>
      <c r="Q1412">
        <v>8.3709653048690894E-2</v>
      </c>
    </row>
    <row r="1413" spans="1:17" x14ac:dyDescent="0.25">
      <c r="A1413">
        <v>1412</v>
      </c>
      <c r="B1413" s="1">
        <v>38302</v>
      </c>
      <c r="C1413" s="2">
        <v>38302.5</v>
      </c>
      <c r="D1413">
        <v>0.29220000000000002</v>
      </c>
      <c r="E1413">
        <v>36.898000000000003</v>
      </c>
      <c r="F1413" s="2">
        <v>38302.245162037034</v>
      </c>
      <c r="G1413" s="2">
        <v>38302.779618055552</v>
      </c>
      <c r="H1413" s="2">
        <v>38302.205127314817</v>
      </c>
      <c r="I1413" s="2">
        <v>38302.723090277781</v>
      </c>
      <c r="J1413" s="2">
        <v>38303.5</v>
      </c>
      <c r="K1413" s="2">
        <v>38303.245243055557</v>
      </c>
      <c r="L1413" s="2">
        <v>38303.779733796298</v>
      </c>
      <c r="M1413" s="2">
        <v>38303.240358796298</v>
      </c>
      <c r="N1413" s="2">
        <v>38303.759270833332</v>
      </c>
      <c r="O1413">
        <v>0.11722222222222201</v>
      </c>
      <c r="P1413">
        <v>3.5576748214036003E-2</v>
      </c>
      <c r="Q1413">
        <v>4.1703854850897804E-3</v>
      </c>
    </row>
    <row r="1414" spans="1:17" x14ac:dyDescent="0.25">
      <c r="A1414">
        <v>1413</v>
      </c>
      <c r="B1414" s="1">
        <v>38303</v>
      </c>
      <c r="C1414" s="2">
        <v>38303.5</v>
      </c>
      <c r="D1414">
        <v>0.29220000000000002</v>
      </c>
      <c r="E1414">
        <v>36.898000000000003</v>
      </c>
      <c r="F1414" s="2">
        <v>38303.245243055557</v>
      </c>
      <c r="G1414" s="2">
        <v>38303.779733796298</v>
      </c>
      <c r="H1414" s="2">
        <v>38303.240358796298</v>
      </c>
      <c r="I1414" s="2">
        <v>38303.759270833332</v>
      </c>
      <c r="J1414" s="2">
        <v>38304.5</v>
      </c>
      <c r="K1414" s="2">
        <v>38304.245324074072</v>
      </c>
      <c r="L1414" s="2">
        <v>38304.779861111114</v>
      </c>
      <c r="M1414" s="2">
        <v>38304.278310185182</v>
      </c>
      <c r="N1414" s="2">
        <v>38304.79896990741</v>
      </c>
      <c r="O1414">
        <v>0</v>
      </c>
      <c r="P1414">
        <v>6.1043986613040198E-3</v>
      </c>
      <c r="Q1414">
        <v>0</v>
      </c>
    </row>
    <row r="1415" spans="1:17" x14ac:dyDescent="0.25">
      <c r="A1415">
        <v>1414</v>
      </c>
      <c r="B1415" s="1">
        <v>38304</v>
      </c>
      <c r="C1415" s="2">
        <v>38304.5</v>
      </c>
      <c r="D1415">
        <v>0.29220000000000002</v>
      </c>
      <c r="E1415">
        <v>36.898000000000003</v>
      </c>
      <c r="F1415" s="2">
        <v>38304.245324074072</v>
      </c>
      <c r="G1415" s="2">
        <v>38304.779861111114</v>
      </c>
      <c r="H1415" s="2">
        <v>38304.278310185182</v>
      </c>
      <c r="I1415" s="2">
        <v>38304.79896990741</v>
      </c>
      <c r="J1415" s="2">
        <v>38305.5</v>
      </c>
      <c r="K1415" s="2">
        <v>38305.245416666665</v>
      </c>
      <c r="L1415" s="2">
        <v>38305.78</v>
      </c>
      <c r="M1415" s="2">
        <v>38304.278310185182</v>
      </c>
      <c r="N1415" s="2">
        <v>38304.79896990741</v>
      </c>
      <c r="O1415">
        <v>0.45861111111111103</v>
      </c>
      <c r="P1415">
        <v>1.85553302707531E-3</v>
      </c>
      <c r="Q1415">
        <v>8.5096806325037002E-4</v>
      </c>
    </row>
    <row r="1416" spans="1:17" x14ac:dyDescent="0.25">
      <c r="A1416">
        <v>1415</v>
      </c>
      <c r="B1416" s="1">
        <v>38305</v>
      </c>
      <c r="C1416" s="2">
        <v>38305.5</v>
      </c>
      <c r="D1416">
        <v>0.29220000000000002</v>
      </c>
      <c r="E1416">
        <v>36.898000000000003</v>
      </c>
      <c r="F1416" s="2">
        <v>38305.245416666665</v>
      </c>
      <c r="G1416" s="2">
        <v>38305.78</v>
      </c>
      <c r="H1416" s="2">
        <v>38305.319745370369</v>
      </c>
      <c r="I1416" s="2">
        <v>38305.841643518521</v>
      </c>
      <c r="J1416" s="2">
        <v>38306.5</v>
      </c>
      <c r="K1416" s="2">
        <v>38306.245520833334</v>
      </c>
      <c r="L1416" s="2">
        <v>38306.780150462961</v>
      </c>
      <c r="M1416" s="2">
        <v>38305.319745370369</v>
      </c>
      <c r="N1416" s="2">
        <v>38305.841643518521</v>
      </c>
      <c r="O1416">
        <v>1.4794444444444399</v>
      </c>
      <c r="P1416">
        <v>2.44008324851945E-2</v>
      </c>
      <c r="Q1416">
        <v>3.6099676060040498E-2</v>
      </c>
    </row>
    <row r="1417" spans="1:17" x14ac:dyDescent="0.25">
      <c r="A1417">
        <v>1416</v>
      </c>
      <c r="B1417" s="1">
        <v>38306</v>
      </c>
      <c r="C1417" s="2">
        <v>38306.5</v>
      </c>
      <c r="D1417">
        <v>0.29220000000000002</v>
      </c>
      <c r="E1417">
        <v>36.898000000000003</v>
      </c>
      <c r="F1417" s="2">
        <v>38306.245520833334</v>
      </c>
      <c r="G1417" s="2">
        <v>38306.780150462961</v>
      </c>
      <c r="H1417" s="2">
        <v>38306.363587962966</v>
      </c>
      <c r="I1417" s="2">
        <v>38306.886284722219</v>
      </c>
      <c r="J1417" s="2">
        <v>38307.5</v>
      </c>
      <c r="K1417" s="2">
        <v>38307.245636574073</v>
      </c>
      <c r="L1417" s="2">
        <v>38307.780300925922</v>
      </c>
      <c r="M1417" s="2">
        <v>38306.363587962966</v>
      </c>
      <c r="N1417" s="2">
        <v>38306.886284722219</v>
      </c>
      <c r="O1417">
        <v>2.5472222222222198</v>
      </c>
      <c r="P1417">
        <v>7.3371498369876095E-2</v>
      </c>
      <c r="Q1417">
        <v>0.18689351112548999</v>
      </c>
    </row>
    <row r="1418" spans="1:17" x14ac:dyDescent="0.25">
      <c r="A1418">
        <v>1417</v>
      </c>
      <c r="B1418" s="1">
        <v>38307</v>
      </c>
      <c r="C1418" s="2">
        <v>38307.5</v>
      </c>
      <c r="D1418">
        <v>0.29220000000000002</v>
      </c>
      <c r="E1418">
        <v>36.898000000000003</v>
      </c>
      <c r="F1418" s="2">
        <v>38307.245636574073</v>
      </c>
      <c r="G1418" s="2">
        <v>38307.780300925922</v>
      </c>
      <c r="H1418" s="2">
        <v>38307.408495370371</v>
      </c>
      <c r="I1418" s="2">
        <v>38307.930844907409</v>
      </c>
      <c r="J1418" s="2">
        <v>38308.5</v>
      </c>
      <c r="K1418" s="2">
        <v>38308.245752314811</v>
      </c>
      <c r="L1418" s="2">
        <v>38308.780474537038</v>
      </c>
      <c r="M1418" s="2">
        <v>38307.408495370371</v>
      </c>
      <c r="N1418" s="2">
        <v>38307.930844907409</v>
      </c>
      <c r="O1418">
        <v>3.6130555555555599</v>
      </c>
      <c r="P1418">
        <v>0.146351854111955</v>
      </c>
      <c r="Q1418">
        <v>0.52877737956505599</v>
      </c>
    </row>
    <row r="1419" spans="1:17" x14ac:dyDescent="0.25">
      <c r="A1419">
        <v>1418</v>
      </c>
      <c r="B1419" s="1">
        <v>38308</v>
      </c>
      <c r="C1419" s="2">
        <v>38308.5</v>
      </c>
      <c r="D1419">
        <v>0.29220000000000002</v>
      </c>
      <c r="E1419">
        <v>36.898000000000003</v>
      </c>
      <c r="F1419" s="2">
        <v>38308.245752314811</v>
      </c>
      <c r="G1419" s="2">
        <v>38308.780474537038</v>
      </c>
      <c r="H1419" s="2">
        <v>38308.452280092592</v>
      </c>
      <c r="I1419" s="2">
        <v>38308.973749999997</v>
      </c>
      <c r="J1419" s="2">
        <v>38309.5</v>
      </c>
      <c r="K1419" s="2">
        <v>38309.245891203704</v>
      </c>
      <c r="L1419" s="2">
        <v>38309.780648148146</v>
      </c>
      <c r="M1419" s="2">
        <v>38308.452280092592</v>
      </c>
      <c r="N1419" s="2">
        <v>38308.973749999997</v>
      </c>
      <c r="O1419">
        <v>4.6386111111111097</v>
      </c>
      <c r="P1419">
        <v>0.239052832091495</v>
      </c>
      <c r="Q1419">
        <v>1.10887312308219</v>
      </c>
    </row>
    <row r="1420" spans="1:17" x14ac:dyDescent="0.25">
      <c r="A1420">
        <v>1419</v>
      </c>
      <c r="B1420" s="1">
        <v>38309</v>
      </c>
      <c r="C1420" s="2">
        <v>38309.5</v>
      </c>
      <c r="D1420">
        <v>0.29220000000000002</v>
      </c>
      <c r="E1420">
        <v>36.898000000000003</v>
      </c>
      <c r="F1420" s="2">
        <v>38309.245891203704</v>
      </c>
      <c r="G1420" s="2">
        <v>38309.780648148146</v>
      </c>
      <c r="H1420" s="2">
        <v>38309.493564814817</v>
      </c>
      <c r="I1420" s="2">
        <v>38310.013414351852</v>
      </c>
      <c r="J1420" s="2">
        <v>38310.5</v>
      </c>
      <c r="K1420" s="2">
        <v>38310.246030092596</v>
      </c>
      <c r="L1420" s="2">
        <v>38310.780833333331</v>
      </c>
      <c r="M1420" s="2">
        <v>38309.493564814817</v>
      </c>
      <c r="N1420" s="2">
        <v>38310.013414351852</v>
      </c>
      <c r="O1420">
        <v>5.58638888888889</v>
      </c>
      <c r="P1420">
        <v>0.34573398003359901</v>
      </c>
      <c r="Q1420">
        <v>1.93140446457103</v>
      </c>
    </row>
    <row r="1421" spans="1:17" x14ac:dyDescent="0.25">
      <c r="A1421">
        <v>1420</v>
      </c>
      <c r="B1421" s="1">
        <v>38310</v>
      </c>
      <c r="C1421" s="2">
        <v>38310.5</v>
      </c>
      <c r="D1421">
        <v>0.29220000000000002</v>
      </c>
      <c r="E1421">
        <v>36.898000000000003</v>
      </c>
      <c r="F1421" s="2">
        <v>38310.246030092596</v>
      </c>
      <c r="G1421" s="2">
        <v>38310.780833333331</v>
      </c>
      <c r="H1421" s="2">
        <v>38310.531724537039</v>
      </c>
      <c r="I1421" s="2">
        <v>38311.050243055557</v>
      </c>
      <c r="J1421" s="2">
        <v>38311.5</v>
      </c>
      <c r="K1421" s="2">
        <v>38311.246180555558</v>
      </c>
      <c r="L1421" s="2">
        <v>38311.781018518515</v>
      </c>
      <c r="M1421" s="2">
        <v>38310.531724537039</v>
      </c>
      <c r="N1421" s="2">
        <v>38311.050243055557</v>
      </c>
      <c r="O1421">
        <v>6.4658333333333298</v>
      </c>
      <c r="P1421">
        <v>0.45979429578300302</v>
      </c>
      <c r="Q1421">
        <v>2.9729532841502699</v>
      </c>
    </row>
    <row r="1422" spans="1:17" x14ac:dyDescent="0.25">
      <c r="A1422">
        <v>1421</v>
      </c>
      <c r="B1422" s="1">
        <v>38311</v>
      </c>
      <c r="C1422" s="2">
        <v>38311.5</v>
      </c>
      <c r="D1422">
        <v>0.29220000000000002</v>
      </c>
      <c r="E1422">
        <v>36.898000000000003</v>
      </c>
      <c r="F1422" s="2">
        <v>38311.246180555558</v>
      </c>
      <c r="G1422" s="2">
        <v>38311.781018518515</v>
      </c>
      <c r="H1422" s="2">
        <v>38311.567025462966</v>
      </c>
      <c r="I1422" s="2">
        <v>38312.084814814814</v>
      </c>
      <c r="J1422" s="2">
        <v>38312.5</v>
      </c>
      <c r="K1422" s="2">
        <v>38312.246331018519</v>
      </c>
      <c r="L1422" s="2">
        <v>38312.781226851854</v>
      </c>
      <c r="M1422" s="2">
        <v>38311.567025462966</v>
      </c>
      <c r="N1422" s="2">
        <v>38312.084814814814</v>
      </c>
      <c r="O1422">
        <v>7.2911111111111104</v>
      </c>
      <c r="P1422">
        <v>0.57442918041673596</v>
      </c>
      <c r="Q1422">
        <v>4.1882269798829199</v>
      </c>
    </row>
    <row r="1423" spans="1:17" x14ac:dyDescent="0.25">
      <c r="A1423">
        <v>1422</v>
      </c>
      <c r="B1423" s="1">
        <v>38312</v>
      </c>
      <c r="C1423" s="2">
        <v>38312.5</v>
      </c>
      <c r="D1423">
        <v>0.29220000000000002</v>
      </c>
      <c r="E1423">
        <v>36.898000000000003</v>
      </c>
      <c r="F1423" s="2">
        <v>38312.246331018519</v>
      </c>
      <c r="G1423" s="2">
        <v>38312.781226851854</v>
      </c>
      <c r="H1423" s="2">
        <v>38312.599594907406</v>
      </c>
      <c r="I1423" s="2">
        <v>38313.116863425923</v>
      </c>
      <c r="J1423" s="2">
        <v>38313.5</v>
      </c>
      <c r="K1423" s="2">
        <v>38313.246504629627</v>
      </c>
      <c r="L1423" s="2">
        <v>38313.781435185185</v>
      </c>
      <c r="M1423" s="2">
        <v>38312.599594907406</v>
      </c>
      <c r="N1423" s="2">
        <v>38313.116863425923</v>
      </c>
      <c r="O1423">
        <v>8.0552777777777802</v>
      </c>
      <c r="P1423">
        <v>0.68325208294742501</v>
      </c>
      <c r="Q1423">
        <v>5.5037853203867799</v>
      </c>
    </row>
    <row r="1424" spans="1:17" x14ac:dyDescent="0.25">
      <c r="A1424">
        <v>1423</v>
      </c>
      <c r="B1424" s="1">
        <v>38313</v>
      </c>
      <c r="C1424" s="2">
        <v>38313.5</v>
      </c>
      <c r="D1424">
        <v>0.29220000000000002</v>
      </c>
      <c r="E1424">
        <v>36.898000000000003</v>
      </c>
      <c r="F1424" s="2">
        <v>38313.246504629627</v>
      </c>
      <c r="G1424" s="2">
        <v>38313.781435185185</v>
      </c>
      <c r="H1424" s="2">
        <v>38313.63108796296</v>
      </c>
      <c r="I1424" s="2">
        <v>38314.148194444446</v>
      </c>
      <c r="J1424" s="2">
        <v>38314.5</v>
      </c>
      <c r="K1424" s="2">
        <v>38314.246678240743</v>
      </c>
      <c r="L1424" s="2">
        <v>38314.781655092593</v>
      </c>
      <c r="M1424" s="2">
        <v>38313.63108796296</v>
      </c>
      <c r="N1424" s="2">
        <v>38314.148194444446</v>
      </c>
      <c r="O1424">
        <v>8.8022222222222197</v>
      </c>
      <c r="P1424">
        <v>0.780798284695843</v>
      </c>
      <c r="Q1424">
        <v>6.8727600126227397</v>
      </c>
    </row>
    <row r="1425" spans="1:17" x14ac:dyDescent="0.25">
      <c r="A1425">
        <v>1424</v>
      </c>
      <c r="B1425" s="1">
        <v>38314</v>
      </c>
      <c r="C1425" s="2">
        <v>38314.5</v>
      </c>
      <c r="D1425">
        <v>0.29220000000000002</v>
      </c>
      <c r="E1425">
        <v>36.898000000000003</v>
      </c>
      <c r="F1425" s="2">
        <v>38314.246678240743</v>
      </c>
      <c r="G1425" s="2">
        <v>38314.781655092593</v>
      </c>
      <c r="H1425" s="2">
        <v>38314.662199074075</v>
      </c>
      <c r="I1425" s="2">
        <v>38314.148194444446</v>
      </c>
      <c r="J1425" s="2">
        <v>38315.5</v>
      </c>
      <c r="K1425" s="2">
        <v>38315.246863425928</v>
      </c>
      <c r="L1425" s="2">
        <v>38315.781875000001</v>
      </c>
      <c r="M1425" s="2">
        <v>38314.662199074075</v>
      </c>
      <c r="N1425" s="2">
        <v>38315.179085648146</v>
      </c>
      <c r="O1425">
        <v>9.5383333333333304</v>
      </c>
      <c r="P1425">
        <v>0.86285683496348597</v>
      </c>
      <c r="Q1425">
        <v>8.2302161108267207</v>
      </c>
    </row>
    <row r="1426" spans="1:17" x14ac:dyDescent="0.25">
      <c r="A1426">
        <v>1425</v>
      </c>
      <c r="B1426" s="1">
        <v>38315</v>
      </c>
      <c r="C1426" s="2">
        <v>38315.5</v>
      </c>
      <c r="D1426">
        <v>0.29220000000000002</v>
      </c>
      <c r="E1426">
        <v>36.898000000000003</v>
      </c>
      <c r="F1426" s="2">
        <v>38315.246863425928</v>
      </c>
      <c r="G1426" s="2">
        <v>38315.781875000001</v>
      </c>
      <c r="H1426" s="2">
        <v>38315.693506944444</v>
      </c>
      <c r="I1426" s="2">
        <v>38315.179085648146</v>
      </c>
      <c r="J1426" s="2">
        <v>38316.5</v>
      </c>
      <c r="K1426" s="2">
        <v>38316.247060185182</v>
      </c>
      <c r="L1426" s="2">
        <v>38316.782106481478</v>
      </c>
      <c r="M1426" s="2">
        <v>38315.693506944444</v>
      </c>
      <c r="N1426" s="2">
        <v>38316.211192129631</v>
      </c>
      <c r="O1426">
        <v>10.303611111111101</v>
      </c>
      <c r="P1426">
        <v>0.92660890265432905</v>
      </c>
      <c r="Q1426">
        <v>9.5474177850436206</v>
      </c>
    </row>
    <row r="1427" spans="1:17" x14ac:dyDescent="0.25">
      <c r="A1427">
        <v>1426</v>
      </c>
      <c r="B1427" s="1">
        <v>38316</v>
      </c>
      <c r="C1427" s="2">
        <v>38316.5</v>
      </c>
      <c r="D1427">
        <v>0.29220000000000002</v>
      </c>
      <c r="E1427">
        <v>36.898000000000003</v>
      </c>
      <c r="F1427" s="2">
        <v>38316.247060185182</v>
      </c>
      <c r="G1427" s="2">
        <v>38316.782106481478</v>
      </c>
      <c r="H1427" s="2">
        <v>38316.725474537037</v>
      </c>
      <c r="I1427" s="2">
        <v>38316.211192129631</v>
      </c>
      <c r="J1427" s="2">
        <v>38317.5</v>
      </c>
      <c r="K1427" s="2">
        <v>38317.247256944444</v>
      </c>
      <c r="L1427" s="2">
        <v>38317.782349537039</v>
      </c>
      <c r="M1427" s="2">
        <v>38316.725474537037</v>
      </c>
      <c r="N1427" s="2">
        <v>38317.243993055556</v>
      </c>
      <c r="O1427">
        <v>11.085277777777801</v>
      </c>
      <c r="P1427">
        <v>0.97058248094344102</v>
      </c>
      <c r="Q1427">
        <v>10.7591764075028</v>
      </c>
    </row>
    <row r="1428" spans="1:17" x14ac:dyDescent="0.25">
      <c r="A1428">
        <v>1427</v>
      </c>
      <c r="B1428" s="1">
        <v>38317</v>
      </c>
      <c r="C1428" s="2">
        <v>38317.5</v>
      </c>
      <c r="D1428">
        <v>0.29220000000000002</v>
      </c>
      <c r="E1428">
        <v>36.898000000000003</v>
      </c>
      <c r="F1428" s="2">
        <v>38317.247256944444</v>
      </c>
      <c r="G1428" s="2">
        <v>38317.782349537039</v>
      </c>
      <c r="H1428" s="2">
        <v>38317.758113425924</v>
      </c>
      <c r="I1428" s="2">
        <v>38317.243993055556</v>
      </c>
      <c r="J1428" s="2">
        <v>38318.5</v>
      </c>
      <c r="K1428" s="2">
        <v>38318.247465277775</v>
      </c>
      <c r="L1428" s="2">
        <v>38318.782604166663</v>
      </c>
      <c r="M1428" s="2">
        <v>38317.758113425924</v>
      </c>
      <c r="N1428" s="2">
        <v>38318.277430555558</v>
      </c>
      <c r="O1428">
        <v>11.1627777777778</v>
      </c>
      <c r="P1428">
        <v>0.99446055785917298</v>
      </c>
      <c r="Q1428">
        <v>11.100942216146899</v>
      </c>
    </row>
    <row r="1429" spans="1:17" x14ac:dyDescent="0.25">
      <c r="A1429">
        <v>1428</v>
      </c>
      <c r="B1429" s="1">
        <v>38318</v>
      </c>
      <c r="C1429" s="2">
        <v>38318.5</v>
      </c>
      <c r="D1429">
        <v>0.29220000000000002</v>
      </c>
      <c r="E1429">
        <v>36.898000000000003</v>
      </c>
      <c r="F1429" s="2">
        <v>38318.247465277775</v>
      </c>
      <c r="G1429" s="2">
        <v>38318.782604166663</v>
      </c>
      <c r="H1429" s="2">
        <v>38318.792187500003</v>
      </c>
      <c r="I1429" s="2">
        <v>38318.277430555558</v>
      </c>
      <c r="J1429" s="2">
        <v>38319.5</v>
      </c>
      <c r="K1429" s="2">
        <v>38319.247685185182</v>
      </c>
      <c r="L1429" s="2">
        <v>38319.782858796294</v>
      </c>
      <c r="M1429" s="2">
        <v>38318.792187500003</v>
      </c>
      <c r="N1429" s="2">
        <v>38319.312291666669</v>
      </c>
      <c r="O1429">
        <v>10.931944444444399</v>
      </c>
      <c r="P1429">
        <v>0.99879866111304005</v>
      </c>
      <c r="Q1429">
        <v>10.9188114744732</v>
      </c>
    </row>
    <row r="1430" spans="1:17" x14ac:dyDescent="0.25">
      <c r="A1430">
        <v>1429</v>
      </c>
      <c r="B1430" s="1">
        <v>38319</v>
      </c>
      <c r="C1430" s="2">
        <v>38319.5</v>
      </c>
      <c r="D1430">
        <v>0.29220000000000002</v>
      </c>
      <c r="E1430">
        <v>36.898000000000003</v>
      </c>
      <c r="F1430" s="2">
        <v>38319.247685185182</v>
      </c>
      <c r="G1430" s="2">
        <v>38319.782858796294</v>
      </c>
      <c r="H1430" s="2">
        <v>38319.827685185184</v>
      </c>
      <c r="I1430" s="2">
        <v>38319.312291666669</v>
      </c>
      <c r="J1430" s="2">
        <v>38320.5</v>
      </c>
      <c r="K1430" s="2">
        <v>38320.247916666667</v>
      </c>
      <c r="L1430" s="2">
        <v>38320.783113425925</v>
      </c>
      <c r="M1430" s="2">
        <v>38319.827685185184</v>
      </c>
      <c r="N1430" s="2">
        <v>38320.347430555557</v>
      </c>
      <c r="O1430">
        <v>10.085555555555599</v>
      </c>
      <c r="P1430">
        <v>0.98471536936479498</v>
      </c>
      <c r="Q1430">
        <v>9.9314015641380404</v>
      </c>
    </row>
    <row r="1431" spans="1:17" x14ac:dyDescent="0.25">
      <c r="A1431">
        <v>1430</v>
      </c>
      <c r="B1431" s="1">
        <v>38320</v>
      </c>
      <c r="C1431" s="2">
        <v>38320.5</v>
      </c>
      <c r="D1431">
        <v>0.29220000000000002</v>
      </c>
      <c r="E1431">
        <v>36.898000000000003</v>
      </c>
      <c r="F1431" s="2">
        <v>38320.247916666667</v>
      </c>
      <c r="G1431" s="2">
        <v>38320.783113425925</v>
      </c>
      <c r="H1431" s="2">
        <v>38320.863182870373</v>
      </c>
      <c r="I1431" s="2">
        <v>38320.347430555557</v>
      </c>
      <c r="J1431" s="2">
        <v>38321.5</v>
      </c>
      <c r="K1431" s="2">
        <v>38321.248148148145</v>
      </c>
      <c r="L1431" s="2">
        <v>38321.783379629633</v>
      </c>
      <c r="M1431" s="2">
        <v>38320.863182870373</v>
      </c>
      <c r="N1431" s="2">
        <v>38321.382731481484</v>
      </c>
      <c r="O1431">
        <v>9.2391666666666694</v>
      </c>
      <c r="P1431">
        <v>0.95361566755057303</v>
      </c>
      <c r="Q1431">
        <v>8.8106140884443391</v>
      </c>
    </row>
    <row r="1432" spans="1:17" x14ac:dyDescent="0.25">
      <c r="A1432">
        <v>1431</v>
      </c>
      <c r="B1432" s="1">
        <v>38321</v>
      </c>
      <c r="C1432" s="2">
        <v>38321.5</v>
      </c>
      <c r="D1432">
        <v>0.29220000000000002</v>
      </c>
      <c r="E1432">
        <v>36.898000000000003</v>
      </c>
      <c r="F1432" s="2">
        <v>38321.248148148145</v>
      </c>
      <c r="G1432" s="2">
        <v>38321.783379629633</v>
      </c>
      <c r="H1432" s="2">
        <v>38321.898125</v>
      </c>
      <c r="I1432" s="2">
        <v>38321.382731481484</v>
      </c>
      <c r="J1432" s="2">
        <v>38322.5</v>
      </c>
      <c r="K1432" s="2">
        <v>38322.248391203706</v>
      </c>
      <c r="L1432" s="2">
        <v>38322.78365740741</v>
      </c>
      <c r="M1432" s="2">
        <v>38321.898125</v>
      </c>
      <c r="N1432" s="2">
        <v>38322.417557870373</v>
      </c>
      <c r="O1432">
        <v>8.4063888888888894</v>
      </c>
      <c r="P1432">
        <v>0.906994200956042</v>
      </c>
      <c r="Q1432">
        <v>7.6245459732035297</v>
      </c>
    </row>
    <row r="1433" spans="1:17" x14ac:dyDescent="0.25">
      <c r="A1433">
        <v>1432</v>
      </c>
      <c r="B1433" s="1">
        <v>38322</v>
      </c>
      <c r="C1433" s="2">
        <v>38322.5</v>
      </c>
      <c r="D1433">
        <v>0.29220000000000002</v>
      </c>
      <c r="E1433">
        <v>36.898000000000003</v>
      </c>
      <c r="F1433" s="2">
        <v>38322.248391203706</v>
      </c>
      <c r="G1433" s="2">
        <v>38322.78365740741</v>
      </c>
      <c r="H1433" s="2">
        <v>38322.931550925925</v>
      </c>
      <c r="I1433" s="2">
        <v>38322.417557870373</v>
      </c>
      <c r="J1433" s="2">
        <v>38323.5</v>
      </c>
      <c r="K1433" s="2">
        <v>38323.24863425926</v>
      </c>
      <c r="L1433" s="2">
        <v>38323.783935185187</v>
      </c>
      <c r="M1433" s="2">
        <v>38322.931550925925</v>
      </c>
      <c r="N1433" s="2">
        <v>38323.450173611112</v>
      </c>
      <c r="O1433">
        <v>7.61</v>
      </c>
      <c r="P1433">
        <v>0.84634719001488001</v>
      </c>
      <c r="Q1433">
        <v>6.4407021160132398</v>
      </c>
    </row>
    <row r="1434" spans="1:17" x14ac:dyDescent="0.25">
      <c r="A1434">
        <v>1433</v>
      </c>
      <c r="B1434" s="1">
        <v>38323</v>
      </c>
      <c r="C1434" s="2">
        <v>38323.5</v>
      </c>
      <c r="D1434">
        <v>0.29220000000000002</v>
      </c>
      <c r="E1434">
        <v>36.898000000000003</v>
      </c>
      <c r="F1434" s="2">
        <v>38323.24863425926</v>
      </c>
      <c r="G1434" s="2">
        <v>38323.783935185187</v>
      </c>
      <c r="H1434" s="2">
        <v>38323.963865740741</v>
      </c>
      <c r="I1434" s="2">
        <v>38323.450173611112</v>
      </c>
      <c r="J1434" s="2">
        <v>38324.5</v>
      </c>
      <c r="K1434" s="2">
        <v>38324.248888888891</v>
      </c>
      <c r="L1434" s="2">
        <v>38324.784224537034</v>
      </c>
      <c r="M1434" s="2">
        <v>38323.963865740741</v>
      </c>
      <c r="N1434" s="2">
        <v>38324.481631944444</v>
      </c>
      <c r="O1434">
        <v>6.8405555555555599</v>
      </c>
      <c r="P1434">
        <v>0.77320129515428404</v>
      </c>
      <c r="Q1434">
        <v>5.2891264151303901</v>
      </c>
    </row>
    <row r="1435" spans="1:17" x14ac:dyDescent="0.25">
      <c r="A1435">
        <v>1434</v>
      </c>
      <c r="B1435" s="1">
        <v>38324</v>
      </c>
      <c r="C1435" s="2">
        <v>38324.5</v>
      </c>
      <c r="D1435">
        <v>0.29220000000000002</v>
      </c>
      <c r="E1435">
        <v>36.898000000000003</v>
      </c>
      <c r="F1435" s="2">
        <v>38324.248888888891</v>
      </c>
      <c r="G1435" s="2">
        <v>38324.784224537034</v>
      </c>
      <c r="H1435" s="2">
        <v>38324.995138888888</v>
      </c>
      <c r="I1435" s="2">
        <v>38324.481631944444</v>
      </c>
      <c r="J1435" s="2">
        <v>38325.5</v>
      </c>
      <c r="K1435" s="2">
        <v>38325.249155092592</v>
      </c>
      <c r="L1435" s="2">
        <v>38325.784513888888</v>
      </c>
      <c r="M1435" s="2">
        <v>38324.995138888888</v>
      </c>
      <c r="N1435" s="2">
        <v>38325.511712962965</v>
      </c>
      <c r="O1435">
        <v>6.0963888888888897</v>
      </c>
      <c r="P1435">
        <v>0.689246989368968</v>
      </c>
      <c r="Q1435">
        <v>4.2019176876890896</v>
      </c>
    </row>
    <row r="1436" spans="1:17" x14ac:dyDescent="0.25">
      <c r="A1436">
        <v>1435</v>
      </c>
      <c r="B1436" s="1">
        <v>38325</v>
      </c>
      <c r="C1436" s="2">
        <v>38325.5</v>
      </c>
      <c r="D1436">
        <v>0.29220000000000002</v>
      </c>
      <c r="E1436">
        <v>36.898000000000003</v>
      </c>
      <c r="F1436" s="2">
        <v>38325.249155092592</v>
      </c>
      <c r="G1436" s="2">
        <v>38325.784513888888</v>
      </c>
      <c r="H1436" s="2">
        <v>38326.025405092594</v>
      </c>
      <c r="I1436" s="2">
        <v>38325.511712962965</v>
      </c>
      <c r="J1436" s="2">
        <v>38326.5</v>
      </c>
      <c r="K1436" s="2">
        <v>38326.249421296299</v>
      </c>
      <c r="L1436" s="2">
        <v>38326.784814814811</v>
      </c>
      <c r="M1436" s="2">
        <v>38326.025405092594</v>
      </c>
      <c r="N1436" s="2">
        <v>38326.542071759257</v>
      </c>
      <c r="O1436">
        <v>5.37638888888889</v>
      </c>
      <c r="P1436">
        <v>0.59654383018440105</v>
      </c>
      <c r="Q1436">
        <v>3.2072516203386301</v>
      </c>
    </row>
    <row r="1437" spans="1:17" x14ac:dyDescent="0.25">
      <c r="A1437">
        <v>1436</v>
      </c>
      <c r="B1437" s="1">
        <v>38326</v>
      </c>
      <c r="C1437" s="2">
        <v>38326.5</v>
      </c>
      <c r="D1437">
        <v>0.29220000000000002</v>
      </c>
      <c r="E1437">
        <v>36.898000000000003</v>
      </c>
      <c r="F1437" s="2">
        <v>38326.249421296299</v>
      </c>
      <c r="G1437" s="2">
        <v>38326.784814814811</v>
      </c>
      <c r="H1437" s="2">
        <v>38327.055243055554</v>
      </c>
      <c r="I1437" s="2">
        <v>38326.542071759257</v>
      </c>
      <c r="J1437" s="2">
        <v>38327.5</v>
      </c>
      <c r="K1437" s="2">
        <v>38327.2496875</v>
      </c>
      <c r="L1437" s="2">
        <v>38327.785115740742</v>
      </c>
      <c r="M1437" s="2">
        <v>38327.055243055554</v>
      </c>
      <c r="N1437" s="2">
        <v>38327.571631944447</v>
      </c>
      <c r="O1437">
        <v>4.6666666666666696</v>
      </c>
      <c r="P1437">
        <v>0.49774650295899803</v>
      </c>
      <c r="Q1437">
        <v>2.3228170138086601</v>
      </c>
    </row>
    <row r="1438" spans="1:17" x14ac:dyDescent="0.25">
      <c r="A1438">
        <v>1437</v>
      </c>
      <c r="B1438" s="1">
        <v>38327</v>
      </c>
      <c r="C1438" s="2">
        <v>38327.5</v>
      </c>
      <c r="D1438">
        <v>0.29220000000000002</v>
      </c>
      <c r="E1438">
        <v>36.898000000000003</v>
      </c>
      <c r="F1438" s="2">
        <v>38327.2496875</v>
      </c>
      <c r="G1438" s="2">
        <v>38327.785115740742</v>
      </c>
      <c r="H1438" s="2">
        <v>38328.085057870368</v>
      </c>
      <c r="I1438" s="2">
        <v>38327.571631944447</v>
      </c>
      <c r="J1438" s="2">
        <v>38328.5</v>
      </c>
      <c r="K1438" s="2">
        <v>38328.249976851854</v>
      </c>
      <c r="L1438" s="2">
        <v>38328.785428240742</v>
      </c>
      <c r="M1438" s="2">
        <v>38328.085057870368</v>
      </c>
      <c r="N1438" s="2">
        <v>38328.601793981485</v>
      </c>
      <c r="O1438">
        <v>3.9580555555555601</v>
      </c>
      <c r="P1438">
        <v>0.39628650153710299</v>
      </c>
      <c r="Q1438">
        <v>1.5685239890006</v>
      </c>
    </row>
    <row r="1439" spans="1:17" x14ac:dyDescent="0.25">
      <c r="A1439">
        <v>1438</v>
      </c>
      <c r="B1439" s="1">
        <v>38328</v>
      </c>
      <c r="C1439" s="2">
        <v>38328.5</v>
      </c>
      <c r="D1439">
        <v>0.29220000000000002</v>
      </c>
      <c r="E1439">
        <v>36.898000000000003</v>
      </c>
      <c r="F1439" s="2">
        <v>38328.249976851854</v>
      </c>
      <c r="G1439" s="2">
        <v>38328.785428240742</v>
      </c>
      <c r="H1439" s="2">
        <v>38329.117048611108</v>
      </c>
      <c r="I1439" s="2">
        <v>38328.601793981485</v>
      </c>
      <c r="J1439" s="2">
        <v>38329.5</v>
      </c>
      <c r="K1439" s="2">
        <v>38329.250254629631</v>
      </c>
      <c r="L1439" s="2">
        <v>38329.785729166666</v>
      </c>
      <c r="M1439" s="2">
        <v>38329.117048611108</v>
      </c>
      <c r="N1439" s="2">
        <v>38329.63422453704</v>
      </c>
      <c r="O1439">
        <v>3.1969444444444401</v>
      </c>
      <c r="P1439">
        <v>0.29643997334428901</v>
      </c>
      <c r="Q1439">
        <v>0.94770212589428304</v>
      </c>
    </row>
    <row r="1440" spans="1:17" x14ac:dyDescent="0.25">
      <c r="A1440">
        <v>1439</v>
      </c>
      <c r="B1440" s="1">
        <v>38329</v>
      </c>
      <c r="C1440" s="2">
        <v>38329.5</v>
      </c>
      <c r="D1440">
        <v>0.29220000000000002</v>
      </c>
      <c r="E1440">
        <v>36.898000000000003</v>
      </c>
      <c r="F1440" s="2">
        <v>38329.250254629631</v>
      </c>
      <c r="G1440" s="2">
        <v>38329.785729166666</v>
      </c>
      <c r="H1440" s="2">
        <v>38330.150856481479</v>
      </c>
      <c r="I1440" s="2">
        <v>38329.63422453704</v>
      </c>
      <c r="J1440" s="2">
        <v>38330.5</v>
      </c>
      <c r="K1440" s="2">
        <v>38330.250555555554</v>
      </c>
      <c r="L1440" s="2">
        <v>38330.786053240743</v>
      </c>
      <c r="M1440" s="2">
        <v>38330.150856481479</v>
      </c>
      <c r="N1440" s="2">
        <v>38330.669421296298</v>
      </c>
      <c r="O1440">
        <v>2.3927777777777801</v>
      </c>
      <c r="P1440">
        <v>0.20322353985067301</v>
      </c>
      <c r="Q1440">
        <v>0.48626877007602798</v>
      </c>
    </row>
    <row r="1441" spans="1:17" x14ac:dyDescent="0.25">
      <c r="A1441">
        <v>1440</v>
      </c>
      <c r="B1441" s="1">
        <v>38330</v>
      </c>
      <c r="C1441" s="2">
        <v>38330.5</v>
      </c>
      <c r="D1441">
        <v>0.29220000000000002</v>
      </c>
      <c r="E1441">
        <v>36.898000000000003</v>
      </c>
      <c r="F1441" s="2">
        <v>38330.250555555554</v>
      </c>
      <c r="G1441" s="2">
        <v>38330.786053240743</v>
      </c>
      <c r="H1441" s="2">
        <v>38330.150856481479</v>
      </c>
      <c r="I1441" s="2">
        <v>38330.669421296298</v>
      </c>
      <c r="J1441" s="2">
        <v>38331.5</v>
      </c>
      <c r="K1441" s="2">
        <v>38331.250844907408</v>
      </c>
      <c r="L1441" s="2">
        <v>38331.786365740743</v>
      </c>
      <c r="M1441" s="2">
        <v>38331.187141203707</v>
      </c>
      <c r="N1441" s="2">
        <v>38331.707696759258</v>
      </c>
      <c r="O1441">
        <v>1.5288888888888901</v>
      </c>
      <c r="P1441">
        <v>0.12209012830125</v>
      </c>
      <c r="Q1441">
        <v>0.18666224060280101</v>
      </c>
    </row>
    <row r="1442" spans="1:17" x14ac:dyDescent="0.25">
      <c r="A1442">
        <v>1441</v>
      </c>
      <c r="B1442" s="1">
        <v>38331</v>
      </c>
      <c r="C1442" s="2">
        <v>38331.5</v>
      </c>
      <c r="D1442">
        <v>0.29220000000000002</v>
      </c>
      <c r="E1442">
        <v>36.898000000000003</v>
      </c>
      <c r="F1442" s="2">
        <v>38331.250844907408</v>
      </c>
      <c r="G1442" s="2">
        <v>38331.786365740743</v>
      </c>
      <c r="H1442" s="2">
        <v>38331.187141203707</v>
      </c>
      <c r="I1442" s="2">
        <v>38331.707696759258</v>
      </c>
      <c r="J1442" s="2">
        <v>38332.5</v>
      </c>
      <c r="K1442" s="2">
        <v>38332.251145833332</v>
      </c>
      <c r="L1442" s="2">
        <v>38332.786689814813</v>
      </c>
      <c r="M1442" s="2">
        <v>38332.227187500001</v>
      </c>
      <c r="N1442" s="2">
        <v>38332.749143518522</v>
      </c>
      <c r="O1442">
        <v>0.57499999999999996</v>
      </c>
      <c r="P1442">
        <v>5.8442831594615302E-2</v>
      </c>
      <c r="Q1442">
        <v>3.3604628166903801E-2</v>
      </c>
    </row>
    <row r="1443" spans="1:17" x14ac:dyDescent="0.25">
      <c r="A1443">
        <v>1442</v>
      </c>
      <c r="B1443" s="1">
        <v>38332</v>
      </c>
      <c r="C1443" s="2">
        <v>38332.5</v>
      </c>
      <c r="D1443">
        <v>0.29220000000000002</v>
      </c>
      <c r="E1443">
        <v>36.898000000000003</v>
      </c>
      <c r="F1443" s="2">
        <v>38332.251145833332</v>
      </c>
      <c r="G1443" s="2">
        <v>38332.786689814813</v>
      </c>
      <c r="H1443" s="2">
        <v>38332.227187500001</v>
      </c>
      <c r="I1443" s="2">
        <v>38332.749143518522</v>
      </c>
      <c r="J1443" s="2">
        <v>38333.5</v>
      </c>
      <c r="K1443" s="2">
        <v>38333.251458333332</v>
      </c>
      <c r="L1443" s="2">
        <v>38333.78701388889</v>
      </c>
      <c r="M1443" s="2">
        <v>38333.269965277781</v>
      </c>
      <c r="N1443" s="2">
        <v>38333.793124999997</v>
      </c>
      <c r="O1443">
        <v>0</v>
      </c>
      <c r="P1443">
        <v>1.70352640807492E-2</v>
      </c>
      <c r="Q1443">
        <v>0</v>
      </c>
    </row>
    <row r="1444" spans="1:17" x14ac:dyDescent="0.25">
      <c r="A1444">
        <v>1443</v>
      </c>
      <c r="B1444" s="1">
        <v>38333</v>
      </c>
      <c r="C1444" s="2">
        <v>38333.5</v>
      </c>
      <c r="D1444">
        <v>0.29220000000000002</v>
      </c>
      <c r="E1444">
        <v>36.898000000000003</v>
      </c>
      <c r="F1444" s="2">
        <v>38333.251458333332</v>
      </c>
      <c r="G1444" s="2">
        <v>38333.78701388889</v>
      </c>
      <c r="H1444" s="2">
        <v>38333.269965277781</v>
      </c>
      <c r="I1444" s="2">
        <v>38333.793124999997</v>
      </c>
      <c r="J1444" s="2">
        <v>38334.5</v>
      </c>
      <c r="K1444" s="2">
        <v>38334.251759259256</v>
      </c>
      <c r="L1444" s="2">
        <v>38334.78733796296</v>
      </c>
      <c r="M1444" s="2">
        <v>38333.269965277781</v>
      </c>
      <c r="N1444" s="2">
        <v>38333.793124999997</v>
      </c>
      <c r="O1444">
        <v>0.146666666666667</v>
      </c>
      <c r="P1444">
        <v>1.3653228114289301E-3</v>
      </c>
      <c r="Q1444">
        <v>2.00247345676243E-4</v>
      </c>
    </row>
    <row r="1445" spans="1:17" x14ac:dyDescent="0.25">
      <c r="A1445">
        <v>1444</v>
      </c>
      <c r="B1445" s="1">
        <v>38334</v>
      </c>
      <c r="C1445" s="2">
        <v>38334.5</v>
      </c>
      <c r="D1445">
        <v>0.29220000000000002</v>
      </c>
      <c r="E1445">
        <v>36.898000000000003</v>
      </c>
      <c r="F1445" s="2">
        <v>38334.251759259256</v>
      </c>
      <c r="G1445" s="2">
        <v>38334.78733796296</v>
      </c>
      <c r="H1445" s="2">
        <v>38334.314918981479</v>
      </c>
      <c r="I1445" s="2">
        <v>38334.837743055556</v>
      </c>
      <c r="J1445" s="2">
        <v>38335.5</v>
      </c>
      <c r="K1445" s="2">
        <v>38335.252083333333</v>
      </c>
      <c r="L1445" s="2">
        <v>38335.787662037037</v>
      </c>
      <c r="M1445" s="2">
        <v>38334.314918981479</v>
      </c>
      <c r="N1445" s="2">
        <v>38334.837743055556</v>
      </c>
      <c r="O1445">
        <v>1.2097222222222199</v>
      </c>
      <c r="P1445">
        <v>1.31810656268735E-2</v>
      </c>
      <c r="Q1445">
        <v>1.59454280013984E-2</v>
      </c>
    </row>
    <row r="1446" spans="1:17" x14ac:dyDescent="0.25">
      <c r="A1446">
        <v>1445</v>
      </c>
      <c r="B1446" s="1">
        <v>38335</v>
      </c>
      <c r="C1446" s="2">
        <v>38335.5</v>
      </c>
      <c r="D1446">
        <v>0.29220000000000002</v>
      </c>
      <c r="E1446">
        <v>36.898000000000003</v>
      </c>
      <c r="F1446" s="2">
        <v>38335.252083333333</v>
      </c>
      <c r="G1446" s="2">
        <v>38335.787662037037</v>
      </c>
      <c r="H1446" s="2">
        <v>38335.359351851854</v>
      </c>
      <c r="I1446" s="2">
        <v>38335.881365740737</v>
      </c>
      <c r="J1446" s="2">
        <v>38336.5</v>
      </c>
      <c r="K1446" s="2">
        <v>38336.252395833333</v>
      </c>
      <c r="L1446" s="2">
        <v>38336.787997685184</v>
      </c>
      <c r="M1446" s="2">
        <v>38335.359351851854</v>
      </c>
      <c r="N1446" s="2">
        <v>38335.881365740737</v>
      </c>
      <c r="O1446">
        <v>2.24888888888889</v>
      </c>
      <c r="P1446">
        <v>5.2197255423893897E-2</v>
      </c>
      <c r="Q1446">
        <v>0.11738582775329</v>
      </c>
    </row>
    <row r="1447" spans="1:17" x14ac:dyDescent="0.25">
      <c r="A1447">
        <v>1446</v>
      </c>
      <c r="B1447" s="1">
        <v>38336</v>
      </c>
      <c r="C1447" s="2">
        <v>38336.5</v>
      </c>
      <c r="D1447">
        <v>0.29220000000000002</v>
      </c>
      <c r="E1447">
        <v>36.898000000000003</v>
      </c>
      <c r="F1447" s="2">
        <v>38336.252395833333</v>
      </c>
      <c r="G1447" s="2">
        <v>38336.787997685184</v>
      </c>
      <c r="H1447" s="2">
        <v>38336.402013888888</v>
      </c>
      <c r="I1447" s="2">
        <v>38336.922534722224</v>
      </c>
      <c r="J1447" s="2">
        <v>38337.5</v>
      </c>
      <c r="K1447" s="2">
        <v>38337.25271990741</v>
      </c>
      <c r="L1447" s="2">
        <v>38337.78833333333</v>
      </c>
      <c r="M1447" s="2">
        <v>38336.402013888888</v>
      </c>
      <c r="N1447" s="2">
        <v>38336.922534722224</v>
      </c>
      <c r="O1447">
        <v>3.22888888888889</v>
      </c>
      <c r="P1447">
        <v>0.11607593433206299</v>
      </c>
      <c r="Q1447">
        <v>0.37479629463219399</v>
      </c>
    </row>
    <row r="1448" spans="1:17" x14ac:dyDescent="0.25">
      <c r="A1448">
        <v>1447</v>
      </c>
      <c r="B1448" s="1">
        <v>38337</v>
      </c>
      <c r="C1448" s="2">
        <v>38337.5</v>
      </c>
      <c r="D1448">
        <v>0.29220000000000002</v>
      </c>
      <c r="E1448">
        <v>36.898000000000003</v>
      </c>
      <c r="F1448" s="2">
        <v>38337.25271990741</v>
      </c>
      <c r="G1448" s="2">
        <v>38337.78833333333</v>
      </c>
      <c r="H1448" s="2">
        <v>38337.441319444442</v>
      </c>
      <c r="I1448" s="2">
        <v>38337.960810185185</v>
      </c>
      <c r="J1448" s="2">
        <v>38338.5</v>
      </c>
      <c r="K1448" s="2">
        <v>38338.25304398148</v>
      </c>
      <c r="L1448" s="2">
        <v>38338.788657407407</v>
      </c>
      <c r="M1448" s="2">
        <v>38337.441319444442</v>
      </c>
      <c r="N1448" s="2">
        <v>38337.960810185185</v>
      </c>
      <c r="O1448">
        <v>4.1394444444444396</v>
      </c>
      <c r="P1448">
        <v>0.20066960707701201</v>
      </c>
      <c r="Q1448">
        <v>0.83066069018378896</v>
      </c>
    </row>
    <row r="1449" spans="1:17" x14ac:dyDescent="0.25">
      <c r="A1449">
        <v>1448</v>
      </c>
      <c r="B1449" s="1">
        <v>38338</v>
      </c>
      <c r="C1449" s="2">
        <v>38338.5</v>
      </c>
      <c r="D1449">
        <v>0.29220000000000002</v>
      </c>
      <c r="E1449">
        <v>36.898000000000003</v>
      </c>
      <c r="F1449" s="2">
        <v>38338.25304398148</v>
      </c>
      <c r="G1449" s="2">
        <v>38338.788657407407</v>
      </c>
      <c r="H1449" s="2">
        <v>38338.477847222224</v>
      </c>
      <c r="I1449" s="2">
        <v>38338.996134259258</v>
      </c>
      <c r="J1449" s="2">
        <v>38339.5</v>
      </c>
      <c r="K1449" s="2">
        <v>38339.253368055557</v>
      </c>
      <c r="L1449" s="2">
        <v>38339.788993055554</v>
      </c>
      <c r="M1449" s="2">
        <v>38338.477847222224</v>
      </c>
      <c r="N1449" s="2">
        <v>38338.996134259258</v>
      </c>
      <c r="O1449">
        <v>4.9794444444444403</v>
      </c>
      <c r="P1449">
        <v>0.30047723299082102</v>
      </c>
      <c r="Q1449">
        <v>1.4962096884981799</v>
      </c>
    </row>
    <row r="1450" spans="1:17" x14ac:dyDescent="0.25">
      <c r="A1450">
        <v>1449</v>
      </c>
      <c r="B1450" s="1">
        <v>38339</v>
      </c>
      <c r="C1450" s="2">
        <v>38339.5</v>
      </c>
      <c r="D1450">
        <v>0.29220000000000002</v>
      </c>
      <c r="E1450">
        <v>36.898000000000003</v>
      </c>
      <c r="F1450" s="2">
        <v>38339.253368055557</v>
      </c>
      <c r="G1450" s="2">
        <v>38339.788993055554</v>
      </c>
      <c r="H1450" s="2">
        <v>38339.511319444442</v>
      </c>
      <c r="I1450" s="2">
        <v>38340.028831018521</v>
      </c>
      <c r="J1450" s="2">
        <v>38340.5</v>
      </c>
      <c r="K1450" s="2">
        <v>38340.253703703704</v>
      </c>
      <c r="L1450" s="2">
        <v>38340.7893287037</v>
      </c>
      <c r="M1450" s="2">
        <v>38339.511319444442</v>
      </c>
      <c r="N1450" s="2">
        <v>38340.028831018521</v>
      </c>
      <c r="O1450">
        <v>5.7561111111111103</v>
      </c>
      <c r="P1450">
        <v>0.40923126259226</v>
      </c>
      <c r="Q1450">
        <v>2.3555806176213299</v>
      </c>
    </row>
    <row r="1451" spans="1:17" x14ac:dyDescent="0.25">
      <c r="A1451">
        <v>1450</v>
      </c>
      <c r="B1451" s="1">
        <v>38340</v>
      </c>
      <c r="C1451" s="2">
        <v>38340.5</v>
      </c>
      <c r="D1451">
        <v>0.29220000000000002</v>
      </c>
      <c r="E1451">
        <v>36.898000000000003</v>
      </c>
      <c r="F1451" s="2">
        <v>38340.253703703704</v>
      </c>
      <c r="G1451" s="2">
        <v>38340.7893287037</v>
      </c>
      <c r="H1451" s="2">
        <v>38340.543368055558</v>
      </c>
      <c r="I1451" s="2">
        <v>38341.060694444444</v>
      </c>
      <c r="J1451" s="2">
        <v>38341.5</v>
      </c>
      <c r="K1451" s="2">
        <v>38341.254027777781</v>
      </c>
      <c r="L1451" s="2">
        <v>38341.789664351854</v>
      </c>
      <c r="M1451" s="2">
        <v>38340.543368055558</v>
      </c>
      <c r="N1451" s="2">
        <v>38341.060694444444</v>
      </c>
      <c r="O1451">
        <v>6.5127777777777798</v>
      </c>
      <c r="P1451">
        <v>0.520520938086667</v>
      </c>
      <c r="Q1451">
        <v>3.39003719843888</v>
      </c>
    </row>
    <row r="1452" spans="1:17" x14ac:dyDescent="0.25">
      <c r="A1452">
        <v>1451</v>
      </c>
      <c r="B1452" s="1">
        <v>38341</v>
      </c>
      <c r="C1452" s="2">
        <v>38341.5</v>
      </c>
      <c r="D1452">
        <v>0.29220000000000002</v>
      </c>
      <c r="E1452">
        <v>36.898000000000003</v>
      </c>
      <c r="F1452" s="2">
        <v>38341.254027777781</v>
      </c>
      <c r="G1452" s="2">
        <v>38341.789664351854</v>
      </c>
      <c r="H1452" s="2">
        <v>38341.575173611112</v>
      </c>
      <c r="I1452" s="2">
        <v>38342.091921296298</v>
      </c>
      <c r="J1452" s="2">
        <v>38342.5</v>
      </c>
      <c r="K1452" s="2">
        <v>38342.254363425927</v>
      </c>
      <c r="L1452" s="2">
        <v>38342.79</v>
      </c>
      <c r="M1452" s="2">
        <v>38341.575173611112</v>
      </c>
      <c r="N1452" s="2">
        <v>38342.091921296298</v>
      </c>
      <c r="O1452">
        <v>7.25416666666667</v>
      </c>
      <c r="P1452">
        <v>0.62836089760036795</v>
      </c>
      <c r="Q1452">
        <v>4.5582346780093399</v>
      </c>
    </row>
    <row r="1453" spans="1:17" x14ac:dyDescent="0.25">
      <c r="A1453">
        <v>1452</v>
      </c>
      <c r="B1453" s="1">
        <v>38342</v>
      </c>
      <c r="C1453" s="2">
        <v>38342.5</v>
      </c>
      <c r="D1453">
        <v>0.29220000000000002</v>
      </c>
      <c r="E1453">
        <v>36.898000000000003</v>
      </c>
      <c r="F1453" s="2">
        <v>38342.254363425927</v>
      </c>
      <c r="G1453" s="2">
        <v>38342.79</v>
      </c>
      <c r="H1453" s="2">
        <v>38342.60628472222</v>
      </c>
      <c r="I1453" s="2">
        <v>38343.124131944445</v>
      </c>
      <c r="J1453" s="2">
        <v>38343.5</v>
      </c>
      <c r="K1453" s="2">
        <v>38343.254699074074</v>
      </c>
      <c r="L1453" s="2">
        <v>38343.790335648147</v>
      </c>
      <c r="M1453" s="2">
        <v>38342.60628472222</v>
      </c>
      <c r="N1453" s="2">
        <v>38343.124131944445</v>
      </c>
      <c r="O1453">
        <v>8.0191666666666706</v>
      </c>
      <c r="P1453">
        <v>0.72763145586872002</v>
      </c>
      <c r="Q1453">
        <v>5.8349979165205799</v>
      </c>
    </row>
    <row r="1454" spans="1:17" x14ac:dyDescent="0.25">
      <c r="A1454">
        <v>1453</v>
      </c>
      <c r="B1454" s="1">
        <v>38343</v>
      </c>
      <c r="C1454" s="2">
        <v>38343.5</v>
      </c>
      <c r="D1454">
        <v>0.29220000000000002</v>
      </c>
      <c r="E1454">
        <v>36.898000000000003</v>
      </c>
      <c r="F1454" s="2">
        <v>38343.254699074074</v>
      </c>
      <c r="G1454" s="2">
        <v>38343.790335648147</v>
      </c>
      <c r="H1454" s="2">
        <v>38343.638101851851</v>
      </c>
      <c r="I1454" s="2">
        <v>38344.156458333331</v>
      </c>
      <c r="J1454" s="2">
        <v>38344.5</v>
      </c>
      <c r="K1454" s="2">
        <v>38344.25503472222</v>
      </c>
      <c r="L1454" s="2">
        <v>38344.790671296294</v>
      </c>
      <c r="M1454" s="2">
        <v>38343.638101851851</v>
      </c>
      <c r="N1454" s="2">
        <v>38344.156458333331</v>
      </c>
      <c r="O1454">
        <v>8.7869444444444404</v>
      </c>
      <c r="P1454">
        <v>0.81434438541383403</v>
      </c>
      <c r="Q1454">
        <v>7.1555988732766096</v>
      </c>
    </row>
    <row r="1455" spans="1:17" x14ac:dyDescent="0.25">
      <c r="A1455">
        <v>1454</v>
      </c>
      <c r="B1455" s="1">
        <v>38344</v>
      </c>
      <c r="C1455" s="2">
        <v>38344.5</v>
      </c>
      <c r="D1455">
        <v>0.29220000000000002</v>
      </c>
      <c r="E1455">
        <v>36.898000000000003</v>
      </c>
      <c r="F1455" s="2">
        <v>38344.25503472222</v>
      </c>
      <c r="G1455" s="2">
        <v>38344.790671296294</v>
      </c>
      <c r="H1455" s="2">
        <v>38344.670532407406</v>
      </c>
      <c r="I1455" s="2">
        <v>38344.156458333331</v>
      </c>
      <c r="J1455" s="2">
        <v>38345.5</v>
      </c>
      <c r="K1455" s="2">
        <v>38345.255370370367</v>
      </c>
      <c r="L1455" s="2">
        <v>38345.790995370371</v>
      </c>
      <c r="M1455" s="2">
        <v>38344.670532407406</v>
      </c>
      <c r="N1455" s="2">
        <v>38345.189664351848</v>
      </c>
      <c r="O1455">
        <v>9.5758333333333301</v>
      </c>
      <c r="P1455">
        <v>0.88572124743519098</v>
      </c>
      <c r="Q1455">
        <v>8.4815190452314901</v>
      </c>
    </row>
    <row r="1456" spans="1:17" x14ac:dyDescent="0.25">
      <c r="A1456">
        <v>1455</v>
      </c>
      <c r="B1456" s="1">
        <v>38345</v>
      </c>
      <c r="C1456" s="2">
        <v>38345.5</v>
      </c>
      <c r="D1456">
        <v>0.29220000000000002</v>
      </c>
      <c r="E1456">
        <v>36.898000000000003</v>
      </c>
      <c r="F1456" s="2">
        <v>38345.255370370367</v>
      </c>
      <c r="G1456" s="2">
        <v>38345.790995370371</v>
      </c>
      <c r="H1456" s="2">
        <v>38345.704768518517</v>
      </c>
      <c r="I1456" s="2">
        <v>38345.189664351848</v>
      </c>
      <c r="J1456" s="2">
        <v>38346.5</v>
      </c>
      <c r="K1456" s="2">
        <v>38346.255706018521</v>
      </c>
      <c r="L1456" s="2">
        <v>38346.791331018518</v>
      </c>
      <c r="M1456" s="2">
        <v>38345.704768518517</v>
      </c>
      <c r="N1456" s="2">
        <v>38346.224398148152</v>
      </c>
      <c r="O1456">
        <v>10.401666666666699</v>
      </c>
      <c r="P1456">
        <v>0.94010435669703896</v>
      </c>
      <c r="Q1456">
        <v>9.7786521502436994</v>
      </c>
    </row>
    <row r="1457" spans="1:17" x14ac:dyDescent="0.25">
      <c r="A1457">
        <v>1456</v>
      </c>
      <c r="B1457" s="1">
        <v>38346</v>
      </c>
      <c r="C1457" s="2">
        <v>38346.5</v>
      </c>
      <c r="D1457">
        <v>0.29220000000000002</v>
      </c>
      <c r="E1457">
        <v>36.898000000000003</v>
      </c>
      <c r="F1457" s="2">
        <v>38346.255706018521</v>
      </c>
      <c r="G1457" s="2">
        <v>38346.791331018518</v>
      </c>
      <c r="H1457" s="2">
        <v>38346.740057870367</v>
      </c>
      <c r="I1457" s="2">
        <v>38346.224398148152</v>
      </c>
      <c r="J1457" s="2">
        <v>38347.5</v>
      </c>
      <c r="K1457" s="2">
        <v>38347.256041666667</v>
      </c>
      <c r="L1457" s="2">
        <v>38347.791655092595</v>
      </c>
      <c r="M1457" s="2">
        <v>38346.740057870367</v>
      </c>
      <c r="N1457" s="2">
        <v>38347.259699074071</v>
      </c>
      <c r="O1457">
        <v>11.1530555555556</v>
      </c>
      <c r="P1457">
        <v>0.97674680311129503</v>
      </c>
      <c r="Q1457">
        <v>10.893711358811601</v>
      </c>
    </row>
    <row r="1458" spans="1:17" x14ac:dyDescent="0.25">
      <c r="A1458">
        <v>1457</v>
      </c>
      <c r="B1458" s="1">
        <v>38347</v>
      </c>
      <c r="C1458" s="2">
        <v>38347.5</v>
      </c>
      <c r="D1458">
        <v>0.29220000000000002</v>
      </c>
      <c r="E1458">
        <v>36.898000000000003</v>
      </c>
      <c r="F1458" s="2">
        <v>38347.256041666667</v>
      </c>
      <c r="G1458" s="2">
        <v>38347.791655092595</v>
      </c>
      <c r="H1458" s="2">
        <v>38347.775416666664</v>
      </c>
      <c r="I1458" s="2">
        <v>38347.259699074071</v>
      </c>
      <c r="J1458" s="2">
        <v>38348.5</v>
      </c>
      <c r="K1458" s="2">
        <v>38348.256377314814</v>
      </c>
      <c r="L1458" s="2">
        <v>38348.791979166665</v>
      </c>
      <c r="M1458" s="2">
        <v>38347.775416666664</v>
      </c>
      <c r="N1458" s="2">
        <v>38348.295358796298</v>
      </c>
      <c r="O1458">
        <v>11.1533333333333</v>
      </c>
      <c r="P1458">
        <v>0.99554282277512496</v>
      </c>
      <c r="Q1458">
        <v>11.1036209500186</v>
      </c>
    </row>
    <row r="1459" spans="1:17" x14ac:dyDescent="0.25">
      <c r="A1459">
        <v>1458</v>
      </c>
      <c r="B1459" s="1">
        <v>38348</v>
      </c>
      <c r="C1459" s="2">
        <v>38348.5</v>
      </c>
      <c r="D1459">
        <v>0.29220000000000002</v>
      </c>
      <c r="E1459">
        <v>36.898000000000003</v>
      </c>
      <c r="F1459" s="2">
        <v>38348.256377314814</v>
      </c>
      <c r="G1459" s="2">
        <v>38348.791979166665</v>
      </c>
      <c r="H1459" s="2">
        <v>38348.810613425929</v>
      </c>
      <c r="I1459" s="2">
        <v>38348.295358796298</v>
      </c>
      <c r="J1459" s="2">
        <v>38349.5</v>
      </c>
      <c r="K1459" s="2">
        <v>38349.256712962961</v>
      </c>
      <c r="L1459" s="2">
        <v>38349.792303240742</v>
      </c>
      <c r="M1459" s="2">
        <v>38348.810613425929</v>
      </c>
      <c r="N1459" s="2">
        <v>38349.330277777779</v>
      </c>
      <c r="O1459">
        <v>10.706388888888901</v>
      </c>
      <c r="P1459">
        <v>0.99676189148674599</v>
      </c>
      <c r="Q1459">
        <v>10.6717204398816</v>
      </c>
    </row>
    <row r="1460" spans="1:17" x14ac:dyDescent="0.25">
      <c r="A1460">
        <v>1459</v>
      </c>
      <c r="B1460" s="1">
        <v>38349</v>
      </c>
      <c r="C1460" s="2">
        <v>38349.5</v>
      </c>
      <c r="D1460">
        <v>0.29220000000000002</v>
      </c>
      <c r="E1460">
        <v>36.898000000000003</v>
      </c>
      <c r="F1460" s="2">
        <v>38349.256712962961</v>
      </c>
      <c r="G1460" s="2">
        <v>38349.792303240742</v>
      </c>
      <c r="H1460" s="2">
        <v>38349.844421296293</v>
      </c>
      <c r="I1460" s="2">
        <v>38349.330277777779</v>
      </c>
      <c r="J1460" s="2">
        <v>38350.5</v>
      </c>
      <c r="K1460" s="2">
        <v>38350.257048611114</v>
      </c>
      <c r="L1460" s="2">
        <v>38350.792627314811</v>
      </c>
      <c r="M1460" s="2">
        <v>38349.844421296293</v>
      </c>
      <c r="N1460" s="2">
        <v>38350.363275462965</v>
      </c>
      <c r="O1460">
        <v>9.9030555555555608</v>
      </c>
      <c r="P1460">
        <v>0.98084125131273603</v>
      </c>
      <c r="Q1460">
        <v>9.7133254029306499</v>
      </c>
    </row>
    <row r="1461" spans="1:17" x14ac:dyDescent="0.25">
      <c r="A1461">
        <v>1460</v>
      </c>
      <c r="B1461" s="1">
        <v>38350</v>
      </c>
      <c r="C1461" s="2">
        <v>38350.5</v>
      </c>
      <c r="D1461">
        <v>0.29220000000000002</v>
      </c>
      <c r="E1461">
        <v>36.898000000000003</v>
      </c>
      <c r="F1461" s="2">
        <v>38350.257048611114</v>
      </c>
      <c r="G1461" s="2">
        <v>38350.792627314811</v>
      </c>
      <c r="H1461" s="2">
        <v>38350.877071759256</v>
      </c>
      <c r="I1461" s="2">
        <v>38350.363275462965</v>
      </c>
      <c r="J1461" s="2">
        <v>38351.5</v>
      </c>
      <c r="K1461" s="2">
        <v>38351.257384259261</v>
      </c>
      <c r="L1461" s="2">
        <v>38351.792951388888</v>
      </c>
      <c r="M1461" s="2">
        <v>38350.877071759256</v>
      </c>
      <c r="N1461" s="2">
        <v>38351.395138888889</v>
      </c>
      <c r="O1461">
        <v>9.1274999999999995</v>
      </c>
      <c r="P1461">
        <v>0.94827591083818497</v>
      </c>
      <c r="Q1461">
        <v>8.6553883761755301</v>
      </c>
    </row>
    <row r="1462" spans="1:17" x14ac:dyDescent="0.25">
      <c r="A1462">
        <v>1461</v>
      </c>
      <c r="B1462" s="1">
        <v>38351</v>
      </c>
      <c r="C1462" s="2">
        <v>38351.5</v>
      </c>
      <c r="D1462">
        <v>0.29220000000000002</v>
      </c>
      <c r="E1462">
        <v>36.898000000000003</v>
      </c>
      <c r="F1462" s="2">
        <v>38351.257384259261</v>
      </c>
      <c r="G1462" s="2">
        <v>38351.792951388888</v>
      </c>
      <c r="H1462" s="2">
        <v>38351.90892361111</v>
      </c>
      <c r="I1462" s="2">
        <v>38351.395138888889</v>
      </c>
      <c r="J1462" s="2">
        <v>38352.5</v>
      </c>
      <c r="K1462" s="2">
        <v>38352.257719907408</v>
      </c>
      <c r="L1462" s="2">
        <v>38352.793263888889</v>
      </c>
      <c r="M1462" s="2">
        <v>38351.90892361111</v>
      </c>
      <c r="N1462" s="2">
        <v>38352.425543981481</v>
      </c>
      <c r="O1462">
        <v>8.3711111111111105</v>
      </c>
      <c r="P1462">
        <v>0.89962585913447302</v>
      </c>
      <c r="Q1462">
        <v>7.5308680252434703</v>
      </c>
    </row>
    <row r="1463" spans="1:17" x14ac:dyDescent="0.25">
      <c r="A1463">
        <v>1462</v>
      </c>
      <c r="B1463" s="1">
        <v>38352</v>
      </c>
      <c r="C1463" s="2">
        <v>38352.5</v>
      </c>
      <c r="D1463">
        <v>0.29220000000000002</v>
      </c>
      <c r="E1463">
        <v>36.898000000000003</v>
      </c>
      <c r="F1463" s="2">
        <v>38352.257719907408</v>
      </c>
      <c r="G1463" s="2">
        <v>38352.793263888889</v>
      </c>
      <c r="H1463" s="2">
        <v>38352.939062500001</v>
      </c>
      <c r="I1463" s="2">
        <v>38352.425543981481</v>
      </c>
      <c r="J1463" s="2">
        <v>38353.5</v>
      </c>
      <c r="K1463" s="2">
        <v>38353.258043981485</v>
      </c>
      <c r="L1463" s="2">
        <v>38353.793576388889</v>
      </c>
      <c r="M1463" s="2">
        <v>38352.939062500001</v>
      </c>
      <c r="N1463" s="2">
        <v>38353.455706018518</v>
      </c>
      <c r="O1463">
        <v>7.6555555555555603</v>
      </c>
      <c r="P1463">
        <v>0.83563917976314195</v>
      </c>
      <c r="Q1463">
        <v>6.3972821650756098</v>
      </c>
    </row>
    <row r="1464" spans="1:17" x14ac:dyDescent="0.25">
      <c r="A1464">
        <v>1463</v>
      </c>
      <c r="B1464" s="1">
        <v>38353</v>
      </c>
      <c r="C1464" s="2">
        <v>38353.5</v>
      </c>
      <c r="D1464">
        <v>0.29220000000000002</v>
      </c>
      <c r="E1464">
        <v>36.898000000000003</v>
      </c>
      <c r="F1464" s="2">
        <v>38353.258043981485</v>
      </c>
      <c r="G1464" s="2">
        <v>38353.793576388889</v>
      </c>
      <c r="H1464" s="2">
        <v>38353.968680555554</v>
      </c>
      <c r="I1464" s="2">
        <v>38353.455706018518</v>
      </c>
      <c r="J1464" s="2">
        <v>38354.5</v>
      </c>
      <c r="K1464" s="2">
        <v>38354.258368055554</v>
      </c>
      <c r="L1464" s="2">
        <v>38354.793877314813</v>
      </c>
      <c r="M1464" s="2">
        <v>38353.968680555554</v>
      </c>
      <c r="N1464" s="2">
        <v>38354.484965277778</v>
      </c>
      <c r="O1464">
        <v>6.9524999999999997</v>
      </c>
      <c r="P1464">
        <v>0.75746765985521403</v>
      </c>
      <c r="Q1464">
        <v>5.2662939051433701</v>
      </c>
    </row>
    <row r="1465" spans="1:17" x14ac:dyDescent="0.25">
      <c r="A1465">
        <v>1464</v>
      </c>
      <c r="B1465" s="1">
        <v>38354</v>
      </c>
      <c r="C1465" s="2">
        <v>38354.5</v>
      </c>
      <c r="D1465">
        <v>0.29220000000000002</v>
      </c>
      <c r="E1465">
        <v>36.898000000000003</v>
      </c>
      <c r="F1465" s="2">
        <v>38354.258368055554</v>
      </c>
      <c r="G1465" s="2">
        <v>38354.793877314813</v>
      </c>
      <c r="H1465" s="2">
        <v>38354.998182870368</v>
      </c>
      <c r="I1465" s="2">
        <v>38354.484965277778</v>
      </c>
      <c r="J1465" s="2">
        <v>38355.5</v>
      </c>
      <c r="K1465" s="2">
        <v>38355.258692129632</v>
      </c>
      <c r="L1465" s="2">
        <v>38355.794178240743</v>
      </c>
      <c r="M1465" s="2">
        <v>38354.998182870368</v>
      </c>
      <c r="N1465" s="2">
        <v>38355.514525462961</v>
      </c>
      <c r="O1465">
        <v>6.2522222222222199</v>
      </c>
      <c r="P1465">
        <v>0.66692941749705503</v>
      </c>
      <c r="Q1465">
        <v>4.1697909247288099</v>
      </c>
    </row>
    <row r="1466" spans="1:17" x14ac:dyDescent="0.25">
      <c r="A1466">
        <v>1465</v>
      </c>
      <c r="B1466" s="1">
        <v>38355</v>
      </c>
      <c r="C1466" s="2">
        <v>38355.5</v>
      </c>
      <c r="D1466">
        <v>0.29220000000000002</v>
      </c>
      <c r="E1466">
        <v>36.898000000000003</v>
      </c>
      <c r="F1466" s="2">
        <v>38355.258692129632</v>
      </c>
      <c r="G1466" s="2">
        <v>38355.794178240743</v>
      </c>
      <c r="H1466" s="2">
        <v>38356.029305555552</v>
      </c>
      <c r="I1466" s="2">
        <v>38355.514525462961</v>
      </c>
      <c r="J1466" s="2">
        <v>38356.5</v>
      </c>
      <c r="K1466" s="2">
        <v>38356.259016203701</v>
      </c>
      <c r="L1466" s="2">
        <v>38356.794479166667</v>
      </c>
      <c r="M1466" s="2">
        <v>38356.029305555552</v>
      </c>
      <c r="N1466" s="2">
        <v>38356.54614583333</v>
      </c>
      <c r="O1466">
        <v>5.5130555555555603</v>
      </c>
      <c r="P1466">
        <v>0.56675409247140196</v>
      </c>
      <c r="Q1466">
        <v>3.1245467981333102</v>
      </c>
    </row>
    <row r="1467" spans="1:17" x14ac:dyDescent="0.25">
      <c r="A1467">
        <v>1466</v>
      </c>
      <c r="B1467" s="1">
        <v>38356</v>
      </c>
      <c r="C1467" s="2">
        <v>38356.5</v>
      </c>
      <c r="D1467">
        <v>0.29220000000000002</v>
      </c>
      <c r="E1467">
        <v>36.898000000000003</v>
      </c>
      <c r="F1467" s="2">
        <v>38356.259016203701</v>
      </c>
      <c r="G1467" s="2">
        <v>38356.794479166667</v>
      </c>
      <c r="H1467" s="2">
        <v>38357.061886574076</v>
      </c>
      <c r="I1467" s="2">
        <v>38356.54614583333</v>
      </c>
      <c r="J1467" s="2">
        <v>38357.5</v>
      </c>
      <c r="K1467" s="2">
        <v>38357.259340277778</v>
      </c>
      <c r="L1467" s="2">
        <v>38357.794768518521</v>
      </c>
      <c r="M1467" s="2">
        <v>38357.061886574076</v>
      </c>
      <c r="N1467" s="2">
        <v>38357.580034722225</v>
      </c>
      <c r="O1467">
        <v>4.7388888888888898</v>
      </c>
      <c r="P1467">
        <v>0.46073592455214002</v>
      </c>
      <c r="Q1467">
        <v>2.1833763535720898</v>
      </c>
    </row>
    <row r="1468" spans="1:17" x14ac:dyDescent="0.25">
      <c r="A1468">
        <v>1467</v>
      </c>
      <c r="B1468" s="1">
        <v>38357</v>
      </c>
      <c r="C1468" s="2">
        <v>38357.5</v>
      </c>
      <c r="D1468">
        <v>0.29220000000000002</v>
      </c>
      <c r="E1468">
        <v>36.898000000000003</v>
      </c>
      <c r="F1468" s="2">
        <v>38357.259340277778</v>
      </c>
      <c r="G1468" s="2">
        <v>38357.794768518521</v>
      </c>
      <c r="H1468" s="2">
        <v>38358.096643518518</v>
      </c>
      <c r="I1468" s="2">
        <v>38357.580034722225</v>
      </c>
      <c r="J1468" s="2">
        <v>38358.5</v>
      </c>
      <c r="K1468" s="2">
        <v>38358.259652777779</v>
      </c>
      <c r="L1468" s="2">
        <v>38358.795057870368</v>
      </c>
      <c r="M1468" s="2">
        <v>38358.096643518518</v>
      </c>
      <c r="N1468" s="2">
        <v>38358.616342592592</v>
      </c>
      <c r="O1468">
        <v>3.91222222222222</v>
      </c>
      <c r="P1468">
        <v>0.35372533111405002</v>
      </c>
      <c r="Q1468">
        <v>1.3838521009472999</v>
      </c>
    </row>
    <row r="1469" spans="1:17" x14ac:dyDescent="0.25">
      <c r="A1469">
        <v>1468</v>
      </c>
      <c r="B1469" s="1">
        <v>38358</v>
      </c>
      <c r="C1469" s="2">
        <v>38358.5</v>
      </c>
      <c r="D1469">
        <v>0.29220000000000002</v>
      </c>
      <c r="E1469">
        <v>36.898000000000003</v>
      </c>
      <c r="F1469" s="2">
        <v>38358.259652777779</v>
      </c>
      <c r="G1469" s="2">
        <v>38358.795057870368</v>
      </c>
      <c r="H1469" s="2">
        <v>38359.135115740741</v>
      </c>
      <c r="I1469" s="2">
        <v>38358.616342592592</v>
      </c>
      <c r="J1469" s="2">
        <v>38359.5</v>
      </c>
      <c r="K1469" s="2">
        <v>38359.259965277779</v>
      </c>
      <c r="L1469" s="2">
        <v>38359.795347222222</v>
      </c>
      <c r="M1469" s="2">
        <v>38359.135115740741</v>
      </c>
      <c r="N1469" s="2">
        <v>38359.656435185185</v>
      </c>
      <c r="O1469">
        <v>2.9963888888888901</v>
      </c>
      <c r="P1469">
        <v>0.25141471863902098</v>
      </c>
      <c r="Q1469">
        <v>0.75333626943308796</v>
      </c>
    </row>
    <row r="1470" spans="1:17" x14ac:dyDescent="0.25">
      <c r="A1470">
        <v>1469</v>
      </c>
      <c r="B1470" s="1">
        <v>38359</v>
      </c>
      <c r="C1470" s="2">
        <v>38359.5</v>
      </c>
      <c r="D1470">
        <v>0.29220000000000002</v>
      </c>
      <c r="E1470">
        <v>36.898000000000003</v>
      </c>
      <c r="F1470" s="2">
        <v>38359.259965277779</v>
      </c>
      <c r="G1470" s="2">
        <v>38359.795347222222</v>
      </c>
      <c r="H1470" s="2">
        <v>38359.135115740741</v>
      </c>
      <c r="I1470" s="2">
        <v>38359.656435185185</v>
      </c>
      <c r="J1470" s="2">
        <v>38360.5</v>
      </c>
      <c r="K1470" s="2">
        <v>38360.260266203702</v>
      </c>
      <c r="L1470" s="2">
        <v>38360.795613425929</v>
      </c>
      <c r="M1470" s="2">
        <v>38360.176620370374</v>
      </c>
      <c r="N1470" s="2">
        <v>38360.69935185185</v>
      </c>
      <c r="O1470">
        <v>2.0074999999999998</v>
      </c>
      <c r="P1470">
        <v>0.15991719463104301</v>
      </c>
      <c r="Q1470">
        <v>0.321033768221819</v>
      </c>
    </row>
    <row r="1471" spans="1:17" x14ac:dyDescent="0.25">
      <c r="A1471">
        <v>1470</v>
      </c>
      <c r="B1471" s="1">
        <v>38360</v>
      </c>
      <c r="C1471" s="2">
        <v>38360.5</v>
      </c>
      <c r="D1471">
        <v>0.29220000000000002</v>
      </c>
      <c r="E1471">
        <v>36.898000000000003</v>
      </c>
      <c r="F1471" s="2">
        <v>38360.260266203702</v>
      </c>
      <c r="G1471" s="2">
        <v>38360.795613425929</v>
      </c>
      <c r="H1471" s="2">
        <v>38360.176620370374</v>
      </c>
      <c r="I1471" s="2">
        <v>38360.69935185185</v>
      </c>
      <c r="J1471" s="2">
        <v>38361.5</v>
      </c>
      <c r="K1471" s="2">
        <v>38361.260567129626</v>
      </c>
      <c r="L1471" s="2">
        <v>38361.795891203707</v>
      </c>
      <c r="M1471" s="2">
        <v>38361.221018518518</v>
      </c>
      <c r="N1471" s="2">
        <v>38361.744328703702</v>
      </c>
      <c r="O1471">
        <v>0.94916666666666705</v>
      </c>
      <c r="P1471">
        <v>8.5187537817370901E-2</v>
      </c>
      <c r="Q1471">
        <v>8.0857171311654499E-2</v>
      </c>
    </row>
    <row r="1472" spans="1:17" x14ac:dyDescent="0.25">
      <c r="A1472">
        <v>1471</v>
      </c>
      <c r="B1472" s="1">
        <v>38361</v>
      </c>
      <c r="C1472" s="2">
        <v>38361.5</v>
      </c>
      <c r="D1472">
        <v>0.29220000000000002</v>
      </c>
      <c r="E1472">
        <v>36.898000000000003</v>
      </c>
      <c r="F1472" s="2">
        <v>38361.260567129626</v>
      </c>
      <c r="G1472" s="2">
        <v>38361.795891203707</v>
      </c>
      <c r="H1472" s="2">
        <v>38361.221018518518</v>
      </c>
      <c r="I1472" s="2">
        <v>38361.744328703702</v>
      </c>
      <c r="J1472" s="2">
        <v>38362.5</v>
      </c>
      <c r="K1472" s="2">
        <v>38362.260868055557</v>
      </c>
      <c r="L1472" s="2">
        <v>38362.796157407407</v>
      </c>
      <c r="M1472" s="2">
        <v>38362.265775462962</v>
      </c>
      <c r="N1472" s="2">
        <v>38362.7887962963</v>
      </c>
      <c r="O1472">
        <v>0</v>
      </c>
      <c r="P1472">
        <v>3.23778267820393E-2</v>
      </c>
      <c r="Q1472">
        <v>0</v>
      </c>
    </row>
    <row r="1473" spans="1:17" x14ac:dyDescent="0.25">
      <c r="A1473">
        <v>1472</v>
      </c>
      <c r="B1473" s="1">
        <v>38362</v>
      </c>
      <c r="C1473" s="2">
        <v>38362.5</v>
      </c>
      <c r="D1473">
        <v>0.29220000000000002</v>
      </c>
      <c r="E1473">
        <v>36.898000000000003</v>
      </c>
      <c r="F1473" s="2">
        <v>38362.260868055557</v>
      </c>
      <c r="G1473" s="2">
        <v>38362.796157407407</v>
      </c>
      <c r="H1473" s="2">
        <v>38362.265775462962</v>
      </c>
      <c r="I1473" s="2">
        <v>38362.7887962963</v>
      </c>
      <c r="J1473" s="2">
        <v>38363.5</v>
      </c>
      <c r="K1473" s="2">
        <v>38363.261157407411</v>
      </c>
      <c r="L1473" s="2">
        <v>38363.796412037038</v>
      </c>
      <c r="M1473" s="2">
        <v>38362.265775462962</v>
      </c>
      <c r="N1473" s="2">
        <v>38362.7887962963</v>
      </c>
      <c r="O1473">
        <v>0</v>
      </c>
      <c r="P1473">
        <v>5.24122219101364E-3</v>
      </c>
      <c r="Q1473">
        <v>0</v>
      </c>
    </row>
    <row r="1474" spans="1:17" x14ac:dyDescent="0.25">
      <c r="A1474">
        <v>1473</v>
      </c>
      <c r="B1474" s="1">
        <v>38363</v>
      </c>
      <c r="C1474" s="2">
        <v>38363.5</v>
      </c>
      <c r="D1474">
        <v>0.29220000000000002</v>
      </c>
      <c r="E1474">
        <v>36.898000000000003</v>
      </c>
      <c r="F1474" s="2">
        <v>38363.261157407411</v>
      </c>
      <c r="G1474" s="2">
        <v>38363.796412037038</v>
      </c>
      <c r="H1474" s="2">
        <v>38363.309571759259</v>
      </c>
      <c r="I1474" s="2">
        <v>38363.831250000003</v>
      </c>
      <c r="J1474" s="2">
        <v>38364.5</v>
      </c>
      <c r="K1474" s="2">
        <v>38364.261446759258</v>
      </c>
      <c r="L1474" s="2">
        <v>38364.796666666669</v>
      </c>
      <c r="M1474" s="2">
        <v>38363.309571759259</v>
      </c>
      <c r="N1474" s="2">
        <v>38363.831250000003</v>
      </c>
      <c r="O1474">
        <v>0.83611111111111103</v>
      </c>
      <c r="P1474">
        <v>5.6900610340706601E-3</v>
      </c>
      <c r="Q1474">
        <v>4.7575232534868596E-3</v>
      </c>
    </row>
    <row r="1475" spans="1:17" x14ac:dyDescent="0.25">
      <c r="A1475">
        <v>1474</v>
      </c>
      <c r="B1475" s="1">
        <v>38364</v>
      </c>
      <c r="C1475" s="2">
        <v>38364.5</v>
      </c>
      <c r="D1475">
        <v>0.29220000000000002</v>
      </c>
      <c r="E1475">
        <v>36.898000000000003</v>
      </c>
      <c r="F1475" s="2">
        <v>38364.261446759258</v>
      </c>
      <c r="G1475" s="2">
        <v>38364.796666666669</v>
      </c>
      <c r="H1475" s="2">
        <v>38364.35019675926</v>
      </c>
      <c r="I1475" s="2">
        <v>38364.870486111111</v>
      </c>
      <c r="J1475" s="2">
        <v>38365.5</v>
      </c>
      <c r="K1475" s="2">
        <v>38365.261724537035</v>
      </c>
      <c r="L1475" s="2">
        <v>38365.796909722223</v>
      </c>
      <c r="M1475" s="2">
        <v>38364.35019675926</v>
      </c>
      <c r="N1475" s="2">
        <v>38364.870486111111</v>
      </c>
      <c r="O1475">
        <v>1.7716666666666701</v>
      </c>
      <c r="P1475">
        <v>3.3582575303868697E-2</v>
      </c>
      <c r="Q1475">
        <v>5.9497129246687298E-2</v>
      </c>
    </row>
    <row r="1476" spans="1:17" x14ac:dyDescent="0.25">
      <c r="A1476">
        <v>1475</v>
      </c>
      <c r="B1476" s="1">
        <v>38365</v>
      </c>
      <c r="C1476" s="2">
        <v>38365.5</v>
      </c>
      <c r="D1476">
        <v>0.29220000000000002</v>
      </c>
      <c r="E1476">
        <v>36.898000000000003</v>
      </c>
      <c r="F1476" s="2">
        <v>38365.261724537035</v>
      </c>
      <c r="G1476" s="2">
        <v>38365.796909722223</v>
      </c>
      <c r="H1476" s="2">
        <v>38365.388020833336</v>
      </c>
      <c r="I1476" s="2">
        <v>38365.906863425924</v>
      </c>
      <c r="J1476" s="2">
        <v>38366.5</v>
      </c>
      <c r="K1476" s="2">
        <v>38366.262002314812</v>
      </c>
      <c r="L1476" s="2">
        <v>38366.7971412037</v>
      </c>
      <c r="M1476" s="2">
        <v>38365.388020833336</v>
      </c>
      <c r="N1476" s="2">
        <v>38365.906863425924</v>
      </c>
      <c r="O1476">
        <v>2.6388888888888902</v>
      </c>
      <c r="P1476">
        <v>8.6767406296388405E-2</v>
      </c>
      <c r="Q1476">
        <v>0.22896954439324699</v>
      </c>
    </row>
    <row r="1477" spans="1:17" x14ac:dyDescent="0.25">
      <c r="A1477">
        <v>1476</v>
      </c>
      <c r="B1477" s="1">
        <v>38366</v>
      </c>
      <c r="C1477" s="2">
        <v>38366.5</v>
      </c>
      <c r="D1477">
        <v>0.29220000000000002</v>
      </c>
      <c r="E1477">
        <v>36.898000000000003</v>
      </c>
      <c r="F1477" s="2">
        <v>38366.262002314812</v>
      </c>
      <c r="G1477" s="2">
        <v>38366.7971412037</v>
      </c>
      <c r="H1477" s="2">
        <v>38366.422615740739</v>
      </c>
      <c r="I1477" s="2">
        <v>38366.940451388888</v>
      </c>
      <c r="J1477" s="2">
        <v>38367.5</v>
      </c>
      <c r="K1477" s="2">
        <v>38367.26226851852</v>
      </c>
      <c r="L1477" s="2">
        <v>38367.797372685185</v>
      </c>
      <c r="M1477" s="2">
        <v>38366.422615740739</v>
      </c>
      <c r="N1477" s="2">
        <v>38366.940451388888</v>
      </c>
      <c r="O1477">
        <v>3.4394444444444399</v>
      </c>
      <c r="P1477">
        <v>0.161368973062162</v>
      </c>
      <c r="Q1477">
        <v>0.55501961790435905</v>
      </c>
    </row>
    <row r="1478" spans="1:17" x14ac:dyDescent="0.25">
      <c r="A1478">
        <v>1477</v>
      </c>
      <c r="B1478" s="1">
        <v>38367</v>
      </c>
      <c r="C1478" s="2">
        <v>38367.5</v>
      </c>
      <c r="D1478">
        <v>0.29220000000000002</v>
      </c>
      <c r="E1478">
        <v>36.898000000000003</v>
      </c>
      <c r="F1478" s="2">
        <v>38367.26226851852</v>
      </c>
      <c r="G1478" s="2">
        <v>38367.797372685185</v>
      </c>
      <c r="H1478" s="2">
        <v>38367.455648148149</v>
      </c>
      <c r="I1478" s="2">
        <v>38367.972928240742</v>
      </c>
      <c r="J1478" s="2">
        <v>38368.5</v>
      </c>
      <c r="K1478" s="2">
        <v>38368.262523148151</v>
      </c>
      <c r="L1478" s="2">
        <v>38368.797592592593</v>
      </c>
      <c r="M1478" s="2">
        <v>38367.455648148149</v>
      </c>
      <c r="N1478" s="2">
        <v>38367.972928240742</v>
      </c>
      <c r="O1478">
        <v>4.2133333333333303</v>
      </c>
      <c r="P1478">
        <v>0.25225843927729502</v>
      </c>
      <c r="Q1478">
        <v>1.06284889082167</v>
      </c>
    </row>
    <row r="1479" spans="1:17" x14ac:dyDescent="0.25">
      <c r="A1479">
        <v>1478</v>
      </c>
      <c r="B1479" s="1">
        <v>38368</v>
      </c>
      <c r="C1479" s="2">
        <v>38368.5</v>
      </c>
      <c r="D1479">
        <v>0.29220000000000002</v>
      </c>
      <c r="E1479">
        <v>36.898000000000003</v>
      </c>
      <c r="F1479" s="2">
        <v>38368.262523148151</v>
      </c>
      <c r="G1479" s="2">
        <v>38368.797592592593</v>
      </c>
      <c r="H1479" s="2">
        <v>38368.487812500003</v>
      </c>
      <c r="I1479" s="2">
        <v>38369.004699074074</v>
      </c>
      <c r="J1479" s="2">
        <v>38369.5</v>
      </c>
      <c r="K1479" s="2">
        <v>38369.262777777774</v>
      </c>
      <c r="L1479" s="2">
        <v>38369.797812500001</v>
      </c>
      <c r="M1479" s="2">
        <v>38368.487812500003</v>
      </c>
      <c r="N1479" s="2">
        <v>38369.004699074074</v>
      </c>
      <c r="O1479">
        <v>4.9705555555555598</v>
      </c>
      <c r="P1479">
        <v>0.35362906544843498</v>
      </c>
      <c r="Q1479">
        <v>1.7577329158706401</v>
      </c>
    </row>
    <row r="1480" spans="1:17" x14ac:dyDescent="0.25">
      <c r="A1480">
        <v>1479</v>
      </c>
      <c r="B1480" s="1">
        <v>38369</v>
      </c>
      <c r="C1480" s="2">
        <v>38369.5</v>
      </c>
      <c r="D1480">
        <v>0.29220000000000002</v>
      </c>
      <c r="E1480">
        <v>36.898000000000003</v>
      </c>
      <c r="F1480" s="2">
        <v>38369.262777777774</v>
      </c>
      <c r="G1480" s="2">
        <v>38369.797812500001</v>
      </c>
      <c r="H1480" s="2">
        <v>38369.518912037034</v>
      </c>
      <c r="I1480" s="2">
        <v>38370.036585648151</v>
      </c>
      <c r="J1480" s="2">
        <v>38370.5</v>
      </c>
      <c r="K1480" s="2">
        <v>38370.263032407405</v>
      </c>
      <c r="L1480" s="2">
        <v>38370.798020833332</v>
      </c>
      <c r="M1480" s="2">
        <v>38369.518912037034</v>
      </c>
      <c r="N1480" s="2">
        <v>38370.036585648151</v>
      </c>
      <c r="O1480">
        <v>5.7305555555555596</v>
      </c>
      <c r="P1480">
        <v>0.45958343144522201</v>
      </c>
      <c r="Q1480">
        <v>2.6336683863096999</v>
      </c>
    </row>
    <row r="1481" spans="1:17" x14ac:dyDescent="0.25">
      <c r="A1481">
        <v>1480</v>
      </c>
      <c r="B1481" s="1">
        <v>38370</v>
      </c>
      <c r="C1481" s="2">
        <v>38370.5</v>
      </c>
      <c r="D1481">
        <v>0.29220000000000002</v>
      </c>
      <c r="E1481">
        <v>36.898000000000003</v>
      </c>
      <c r="F1481" s="2">
        <v>38370.263032407405</v>
      </c>
      <c r="G1481" s="2">
        <v>38370.798020833332</v>
      </c>
      <c r="H1481" s="2">
        <v>38370.550625000003</v>
      </c>
      <c r="I1481" s="2">
        <v>38371.068854166668</v>
      </c>
      <c r="J1481" s="2">
        <v>38371.5</v>
      </c>
      <c r="K1481" s="2">
        <v>38371.263275462959</v>
      </c>
      <c r="L1481" s="2">
        <v>38371.798217592594</v>
      </c>
      <c r="M1481" s="2">
        <v>38370.550625000003</v>
      </c>
      <c r="N1481" s="2">
        <v>38371.068854166668</v>
      </c>
      <c r="O1481">
        <v>6.5</v>
      </c>
      <c r="P1481">
        <v>0.56464474664455699</v>
      </c>
      <c r="Q1481">
        <v>3.6701908531896201</v>
      </c>
    </row>
    <row r="1482" spans="1:17" x14ac:dyDescent="0.25">
      <c r="A1482">
        <v>1481</v>
      </c>
      <c r="B1482" s="1">
        <v>38371</v>
      </c>
      <c r="C1482" s="2">
        <v>38371.5</v>
      </c>
      <c r="D1482">
        <v>0.29220000000000002</v>
      </c>
      <c r="E1482">
        <v>36.898000000000003</v>
      </c>
      <c r="F1482" s="2">
        <v>38371.263275462959</v>
      </c>
      <c r="G1482" s="2">
        <v>38371.798217592594</v>
      </c>
      <c r="H1482" s="2">
        <v>38371.582916666666</v>
      </c>
      <c r="I1482" s="2">
        <v>38372.101875</v>
      </c>
      <c r="J1482" s="2">
        <v>38372.5</v>
      </c>
      <c r="K1482" s="2">
        <v>38372.263506944444</v>
      </c>
      <c r="L1482" s="2">
        <v>38372.798402777778</v>
      </c>
      <c r="M1482" s="2">
        <v>38371.582916666666</v>
      </c>
      <c r="N1482" s="2">
        <v>38372.101875</v>
      </c>
      <c r="O1482">
        <v>7.2877777777777801</v>
      </c>
      <c r="P1482">
        <v>0.66412484884186296</v>
      </c>
      <c r="Q1482">
        <v>4.8399943150597604</v>
      </c>
    </row>
    <row r="1483" spans="1:17" x14ac:dyDescent="0.25">
      <c r="A1483">
        <v>1482</v>
      </c>
      <c r="B1483" s="1">
        <v>38372</v>
      </c>
      <c r="C1483" s="2">
        <v>38372.5</v>
      </c>
      <c r="D1483">
        <v>0.29220000000000002</v>
      </c>
      <c r="E1483">
        <v>36.898000000000003</v>
      </c>
      <c r="F1483" s="2">
        <v>38372.263506944444</v>
      </c>
      <c r="G1483" s="2">
        <v>38372.798402777778</v>
      </c>
      <c r="H1483" s="2">
        <v>38372.6172337963</v>
      </c>
      <c r="I1483" s="2">
        <v>38373.136481481481</v>
      </c>
      <c r="J1483" s="2">
        <v>38373.5</v>
      </c>
      <c r="K1483" s="2">
        <v>38373.263726851852</v>
      </c>
      <c r="L1483" s="2">
        <v>38373.798587962963</v>
      </c>
      <c r="M1483" s="2">
        <v>38372.6172337963</v>
      </c>
      <c r="N1483" s="2">
        <v>38373.136481481481</v>
      </c>
      <c r="O1483">
        <v>8.1138888888888907</v>
      </c>
      <c r="P1483">
        <v>0.75431369789834402</v>
      </c>
      <c r="Q1483">
        <v>6.1204175321140601</v>
      </c>
    </row>
    <row r="1484" spans="1:17" x14ac:dyDescent="0.25">
      <c r="A1484">
        <v>1483</v>
      </c>
      <c r="B1484" s="1">
        <v>38373</v>
      </c>
      <c r="C1484" s="2">
        <v>38373.5</v>
      </c>
      <c r="D1484">
        <v>0.29220000000000002</v>
      </c>
      <c r="E1484">
        <v>36.898000000000003</v>
      </c>
      <c r="F1484" s="2">
        <v>38373.263726851852</v>
      </c>
      <c r="G1484" s="2">
        <v>38373.798587962963</v>
      </c>
      <c r="H1484" s="2">
        <v>38373.652233796296</v>
      </c>
      <c r="I1484" s="2">
        <v>38373.136481481481</v>
      </c>
      <c r="J1484" s="2">
        <v>38374.5</v>
      </c>
      <c r="K1484" s="2">
        <v>38374.26394675926</v>
      </c>
      <c r="L1484" s="2">
        <v>38374.798761574071</v>
      </c>
      <c r="M1484" s="2">
        <v>38373.652233796296</v>
      </c>
      <c r="N1484" s="2">
        <v>38374.171990740739</v>
      </c>
      <c r="O1484">
        <v>8.9616666666666696</v>
      </c>
      <c r="P1484">
        <v>0.83249178829091097</v>
      </c>
      <c r="Q1484">
        <v>7.4605139094003796</v>
      </c>
    </row>
    <row r="1485" spans="1:17" x14ac:dyDescent="0.25">
      <c r="A1485">
        <v>1484</v>
      </c>
      <c r="B1485" s="1">
        <v>38374</v>
      </c>
      <c r="C1485" s="2">
        <v>38374.5</v>
      </c>
      <c r="D1485">
        <v>0.29220000000000002</v>
      </c>
      <c r="E1485">
        <v>36.898000000000003</v>
      </c>
      <c r="F1485" s="2">
        <v>38374.26394675926</v>
      </c>
      <c r="G1485" s="2">
        <v>38374.798761574071</v>
      </c>
      <c r="H1485" s="2">
        <v>38374.6875</v>
      </c>
      <c r="I1485" s="2">
        <v>38374.171990740739</v>
      </c>
      <c r="J1485" s="2">
        <v>38375.5</v>
      </c>
      <c r="K1485" s="2">
        <v>38375.264155092591</v>
      </c>
      <c r="L1485" s="2">
        <v>38375.79892361111</v>
      </c>
      <c r="M1485" s="2">
        <v>38374.6875</v>
      </c>
      <c r="N1485" s="2">
        <v>38375.207962962966</v>
      </c>
      <c r="O1485">
        <v>9.8208333333333293</v>
      </c>
      <c r="P1485">
        <v>0.89679924719264703</v>
      </c>
      <c r="Q1485">
        <v>8.8073159401377907</v>
      </c>
    </row>
    <row r="1486" spans="1:17" x14ac:dyDescent="0.25">
      <c r="A1486">
        <v>1485</v>
      </c>
      <c r="B1486" s="1">
        <v>38375</v>
      </c>
      <c r="C1486" s="2">
        <v>38375.5</v>
      </c>
      <c r="D1486">
        <v>0.29220000000000002</v>
      </c>
      <c r="E1486">
        <v>36.898000000000003</v>
      </c>
      <c r="F1486" s="2">
        <v>38375.264155092591</v>
      </c>
      <c r="G1486" s="2">
        <v>38375.79892361111</v>
      </c>
      <c r="H1486" s="2">
        <v>38375.722951388889</v>
      </c>
      <c r="I1486" s="2">
        <v>38375.207962962966</v>
      </c>
      <c r="J1486" s="2">
        <v>38376.5</v>
      </c>
      <c r="K1486" s="2">
        <v>38376.264351851853</v>
      </c>
      <c r="L1486" s="2">
        <v>38376.799074074072</v>
      </c>
      <c r="M1486" s="2">
        <v>38375.722951388889</v>
      </c>
      <c r="N1486" s="2">
        <v>38376.242858796293</v>
      </c>
      <c r="O1486">
        <v>10.654444444444399</v>
      </c>
      <c r="P1486">
        <v>0.94601680730926696</v>
      </c>
      <c r="Q1486">
        <v>10.079283516987299</v>
      </c>
    </row>
    <row r="1487" spans="1:17" x14ac:dyDescent="0.25">
      <c r="A1487">
        <v>1486</v>
      </c>
      <c r="B1487" s="1">
        <v>38376</v>
      </c>
      <c r="C1487" s="2">
        <v>38376.5</v>
      </c>
      <c r="D1487">
        <v>0.29220000000000002</v>
      </c>
      <c r="E1487">
        <v>36.898000000000003</v>
      </c>
      <c r="F1487" s="2">
        <v>38376.264351851853</v>
      </c>
      <c r="G1487" s="2">
        <v>38376.799074074072</v>
      </c>
      <c r="H1487" s="2">
        <v>38376.757164351853</v>
      </c>
      <c r="I1487" s="2">
        <v>38376.242858796293</v>
      </c>
      <c r="J1487" s="2">
        <v>38377.5</v>
      </c>
      <c r="K1487" s="2">
        <v>38377.264548611114</v>
      </c>
      <c r="L1487" s="2">
        <v>38377.799224537041</v>
      </c>
      <c r="M1487" s="2">
        <v>38376.757164351853</v>
      </c>
      <c r="N1487" s="2">
        <v>38377.276307870372</v>
      </c>
      <c r="O1487">
        <v>11.171388888888901</v>
      </c>
      <c r="P1487">
        <v>0.97932189797489699</v>
      </c>
      <c r="Q1487">
        <v>10.940385769682299</v>
      </c>
    </row>
    <row r="1488" spans="1:17" x14ac:dyDescent="0.25">
      <c r="A1488">
        <v>1487</v>
      </c>
      <c r="B1488" s="1">
        <v>38377</v>
      </c>
      <c r="C1488" s="2">
        <v>38377.5</v>
      </c>
      <c r="D1488">
        <v>0.29220000000000002</v>
      </c>
      <c r="E1488">
        <v>36.898000000000003</v>
      </c>
      <c r="F1488" s="2">
        <v>38377.264548611114</v>
      </c>
      <c r="G1488" s="2">
        <v>38377.799224537041</v>
      </c>
      <c r="H1488" s="2">
        <v>38377.790312500001</v>
      </c>
      <c r="I1488" s="2">
        <v>38377.276307870372</v>
      </c>
      <c r="J1488" s="2">
        <v>38378.5</v>
      </c>
      <c r="K1488" s="2">
        <v>38378.264722222222</v>
      </c>
      <c r="L1488" s="2">
        <v>38378.799363425926</v>
      </c>
      <c r="M1488" s="2">
        <v>38377.790312500001</v>
      </c>
      <c r="N1488" s="2">
        <v>38378.308634259258</v>
      </c>
      <c r="O1488">
        <v>11.171944444444399</v>
      </c>
      <c r="P1488">
        <v>0.99607934362546802</v>
      </c>
      <c r="Q1488">
        <v>11.1281430892424</v>
      </c>
    </row>
    <row r="1489" spans="1:17" x14ac:dyDescent="0.25">
      <c r="A1489">
        <v>1488</v>
      </c>
      <c r="B1489" s="1">
        <v>38378</v>
      </c>
      <c r="C1489" s="2">
        <v>38378.5</v>
      </c>
      <c r="D1489">
        <v>0.29220000000000002</v>
      </c>
      <c r="E1489">
        <v>36.898000000000003</v>
      </c>
      <c r="F1489" s="2">
        <v>38378.264722222222</v>
      </c>
      <c r="G1489" s="2">
        <v>38378.799363425926</v>
      </c>
      <c r="H1489" s="2">
        <v>38378.822650462964</v>
      </c>
      <c r="I1489" s="2">
        <v>38378.308634259258</v>
      </c>
      <c r="J1489" s="2">
        <v>38379.5</v>
      </c>
      <c r="K1489" s="2">
        <v>38379.26489583333</v>
      </c>
      <c r="L1489" s="2">
        <v>38379.799490740741</v>
      </c>
      <c r="M1489" s="2">
        <v>38378.822650462964</v>
      </c>
      <c r="N1489" s="2">
        <v>38379.339490740742</v>
      </c>
      <c r="O1489">
        <v>10.6138888888889</v>
      </c>
      <c r="P1489">
        <v>0.99571416185569805</v>
      </c>
      <c r="Q1489">
        <v>10.5683994790295</v>
      </c>
    </row>
    <row r="1490" spans="1:17" x14ac:dyDescent="0.25">
      <c r="A1490">
        <v>1489</v>
      </c>
      <c r="B1490" s="1">
        <v>38379</v>
      </c>
      <c r="C1490" s="2">
        <v>38379.5</v>
      </c>
      <c r="D1490">
        <v>0.29220000000000002</v>
      </c>
      <c r="E1490">
        <v>36.898000000000003</v>
      </c>
      <c r="F1490" s="2">
        <v>38379.26489583333</v>
      </c>
      <c r="G1490" s="2">
        <v>38379.799490740741</v>
      </c>
      <c r="H1490" s="2">
        <v>38379.852835648147</v>
      </c>
      <c r="I1490" s="2">
        <v>38379.339490740742</v>
      </c>
      <c r="J1490" s="2">
        <v>38380.5</v>
      </c>
      <c r="K1490" s="2">
        <v>38380.265069444446</v>
      </c>
      <c r="L1490" s="2">
        <v>38380.799618055556</v>
      </c>
      <c r="M1490" s="2">
        <v>38379.852835648147</v>
      </c>
      <c r="N1490" s="2">
        <v>38380.369502314818</v>
      </c>
      <c r="O1490">
        <v>9.8936111111111096</v>
      </c>
      <c r="P1490">
        <v>0.97769697767222097</v>
      </c>
      <c r="Q1490">
        <v>9.6729536815976402</v>
      </c>
    </row>
    <row r="1491" spans="1:17" x14ac:dyDescent="0.25">
      <c r="A1491">
        <v>1490</v>
      </c>
      <c r="B1491" s="1">
        <v>38380</v>
      </c>
      <c r="C1491" s="2">
        <v>38380.5</v>
      </c>
      <c r="D1491">
        <v>0.29220000000000002</v>
      </c>
      <c r="E1491">
        <v>36.898000000000003</v>
      </c>
      <c r="F1491" s="2">
        <v>38380.265069444446</v>
      </c>
      <c r="G1491" s="2">
        <v>38380.799618055556</v>
      </c>
      <c r="H1491" s="2">
        <v>38380.882349537038</v>
      </c>
      <c r="I1491" s="2">
        <v>38380.369502314818</v>
      </c>
      <c r="J1491" s="2">
        <v>38381.5</v>
      </c>
      <c r="K1491" s="2">
        <v>38381.265219907407</v>
      </c>
      <c r="L1491" s="2">
        <v>38381.799722222226</v>
      </c>
      <c r="M1491" s="2">
        <v>38380.882349537038</v>
      </c>
      <c r="N1491" s="2">
        <v>38381.398599537039</v>
      </c>
      <c r="O1491">
        <v>9.18888888888889</v>
      </c>
      <c r="P1491">
        <v>0.94165233633566503</v>
      </c>
      <c r="Q1491">
        <v>8.6527386905510504</v>
      </c>
    </row>
    <row r="1492" spans="1:17" x14ac:dyDescent="0.25">
      <c r="A1492">
        <v>1491</v>
      </c>
      <c r="B1492" s="1">
        <v>38381</v>
      </c>
      <c r="C1492" s="2">
        <v>38381.5</v>
      </c>
      <c r="D1492">
        <v>0.29220000000000002</v>
      </c>
      <c r="E1492">
        <v>36.898000000000003</v>
      </c>
      <c r="F1492" s="2">
        <v>38381.265219907407</v>
      </c>
      <c r="G1492" s="2">
        <v>38381.799722222226</v>
      </c>
      <c r="H1492" s="2">
        <v>38381.911886574075</v>
      </c>
      <c r="I1492" s="2">
        <v>38381.398599537039</v>
      </c>
      <c r="J1492" s="2">
        <v>38382.5</v>
      </c>
      <c r="K1492" s="2">
        <v>38382.265370370369</v>
      </c>
      <c r="L1492" s="2">
        <v>38382.799826388888</v>
      </c>
      <c r="M1492" s="2">
        <v>38381.911886574075</v>
      </c>
      <c r="N1492" s="2">
        <v>38382.427731481483</v>
      </c>
      <c r="O1492">
        <v>8.4836111111111094</v>
      </c>
      <c r="P1492">
        <v>0.887577253484644</v>
      </c>
      <c r="Q1492">
        <v>7.5298602496318097</v>
      </c>
    </row>
    <row r="1493" spans="1:17" x14ac:dyDescent="0.25">
      <c r="A1493">
        <v>1492</v>
      </c>
      <c r="B1493" s="1">
        <v>38382</v>
      </c>
      <c r="C1493" s="2">
        <v>38382.5</v>
      </c>
      <c r="D1493">
        <v>0.29220000000000002</v>
      </c>
      <c r="E1493">
        <v>36.898000000000003</v>
      </c>
      <c r="F1493" s="2">
        <v>38382.265370370369</v>
      </c>
      <c r="G1493" s="2">
        <v>38382.799826388888</v>
      </c>
      <c r="H1493" s="2">
        <v>38382.941990740743</v>
      </c>
      <c r="I1493" s="2">
        <v>38382.427731481483</v>
      </c>
      <c r="J1493" s="2">
        <v>38383.5</v>
      </c>
      <c r="K1493" s="2">
        <v>38383.265509259261</v>
      </c>
      <c r="L1493" s="2">
        <v>38383.79991898148</v>
      </c>
      <c r="M1493" s="2">
        <v>38382.941990740743</v>
      </c>
      <c r="N1493" s="2">
        <v>38383.45884259259</v>
      </c>
      <c r="O1493">
        <v>7.7644444444444396</v>
      </c>
      <c r="P1493">
        <v>0.81613266969873899</v>
      </c>
      <c r="Q1493">
        <v>6.3368167731719902</v>
      </c>
    </row>
    <row r="1494" spans="1:17" x14ac:dyDescent="0.25">
      <c r="A1494">
        <v>1493</v>
      </c>
      <c r="B1494" s="1">
        <v>38383</v>
      </c>
      <c r="C1494" s="2">
        <v>38383.5</v>
      </c>
      <c r="D1494">
        <v>0.29220000000000002</v>
      </c>
      <c r="E1494">
        <v>36.898000000000003</v>
      </c>
      <c r="F1494" s="2">
        <v>38383.265509259261</v>
      </c>
      <c r="G1494" s="2">
        <v>38383.79991898148</v>
      </c>
      <c r="H1494" s="2">
        <v>38383.973506944443</v>
      </c>
      <c r="I1494" s="2">
        <v>38383.45884259259</v>
      </c>
      <c r="J1494" s="2">
        <v>38384.5</v>
      </c>
      <c r="K1494" s="2">
        <v>38384.265636574077</v>
      </c>
      <c r="L1494" s="2">
        <v>38384.800000000003</v>
      </c>
      <c r="M1494" s="2">
        <v>38383.973506944443</v>
      </c>
      <c r="N1494" s="2">
        <v>38384.491053240738</v>
      </c>
      <c r="O1494">
        <v>7.0111111111111102</v>
      </c>
      <c r="P1494">
        <v>0.72894725953742201</v>
      </c>
      <c r="Q1494">
        <v>5.1107302307568103</v>
      </c>
    </row>
    <row r="1495" spans="1:17" x14ac:dyDescent="0.25">
      <c r="A1495">
        <v>1494</v>
      </c>
      <c r="B1495" s="1">
        <v>38384</v>
      </c>
      <c r="C1495" s="2">
        <v>38384.5</v>
      </c>
      <c r="D1495">
        <v>0.29220000000000002</v>
      </c>
      <c r="E1495">
        <v>36.898000000000003</v>
      </c>
      <c r="F1495" s="2">
        <v>38384.265636574077</v>
      </c>
      <c r="G1495" s="2">
        <v>38384.800000000003</v>
      </c>
      <c r="H1495" s="2">
        <v>38385.006898148145</v>
      </c>
      <c r="I1495" s="2">
        <v>38384.491053240738</v>
      </c>
      <c r="J1495" s="2">
        <v>38385.5</v>
      </c>
      <c r="K1495" s="2">
        <v>38385.265752314815</v>
      </c>
      <c r="L1495" s="2">
        <v>38385.800081018519</v>
      </c>
      <c r="M1495" s="2">
        <v>38385.006898148145</v>
      </c>
      <c r="N1495" s="2">
        <v>38385.52579861111</v>
      </c>
      <c r="O1495">
        <v>6.2125000000000004</v>
      </c>
      <c r="P1495">
        <v>0.62885727678050096</v>
      </c>
      <c r="Q1495">
        <v>3.9067758319988601</v>
      </c>
    </row>
    <row r="1496" spans="1:17" x14ac:dyDescent="0.25">
      <c r="A1496">
        <v>1495</v>
      </c>
      <c r="B1496" s="1">
        <v>38385</v>
      </c>
      <c r="C1496" s="2">
        <v>38385.5</v>
      </c>
      <c r="D1496">
        <v>0.29220000000000002</v>
      </c>
      <c r="E1496">
        <v>36.898000000000003</v>
      </c>
      <c r="F1496" s="2">
        <v>38385.265752314815</v>
      </c>
      <c r="G1496" s="2">
        <v>38385.800081018519</v>
      </c>
      <c r="H1496" s="2">
        <v>38386.043692129628</v>
      </c>
      <c r="I1496" s="2">
        <v>38385.52579861111</v>
      </c>
      <c r="J1496" s="2">
        <v>38386.5</v>
      </c>
      <c r="K1496" s="2">
        <v>38386.265856481485</v>
      </c>
      <c r="L1496" s="2">
        <v>38386.800138888888</v>
      </c>
      <c r="M1496" s="2">
        <v>38386.043692129628</v>
      </c>
      <c r="N1496" s="2">
        <v>38386.564375000002</v>
      </c>
      <c r="O1496">
        <v>5.3319444444444404</v>
      </c>
      <c r="P1496">
        <v>0.52000509853311705</v>
      </c>
      <c r="Q1496">
        <v>2.77263829620644</v>
      </c>
    </row>
    <row r="1497" spans="1:17" x14ac:dyDescent="0.25">
      <c r="A1497">
        <v>1496</v>
      </c>
      <c r="B1497" s="1">
        <v>38386</v>
      </c>
      <c r="C1497" s="2">
        <v>38386.5</v>
      </c>
      <c r="D1497">
        <v>0.29220000000000002</v>
      </c>
      <c r="E1497">
        <v>36.898000000000003</v>
      </c>
      <c r="F1497" s="2">
        <v>38386.265856481485</v>
      </c>
      <c r="G1497" s="2">
        <v>38386.800138888888</v>
      </c>
      <c r="H1497" s="2">
        <v>38387.083854166667</v>
      </c>
      <c r="I1497" s="2">
        <v>38386.564375000002</v>
      </c>
      <c r="J1497" s="2">
        <v>38387.5</v>
      </c>
      <c r="K1497" s="2">
        <v>38387.265960648147</v>
      </c>
      <c r="L1497" s="2">
        <v>38387.800196759257</v>
      </c>
      <c r="M1497" s="2">
        <v>38387.083854166667</v>
      </c>
      <c r="N1497" s="2">
        <v>38387.60596064815</v>
      </c>
      <c r="O1497">
        <v>4.3705555555555602</v>
      </c>
      <c r="P1497">
        <v>0.40773797921100002</v>
      </c>
      <c r="Q1497">
        <v>1.7820414902516299</v>
      </c>
    </row>
    <row r="1498" spans="1:17" x14ac:dyDescent="0.25">
      <c r="A1498">
        <v>1497</v>
      </c>
      <c r="B1498" s="1">
        <v>38387</v>
      </c>
      <c r="C1498" s="2">
        <v>38387.5</v>
      </c>
      <c r="D1498">
        <v>0.29220000000000002</v>
      </c>
      <c r="E1498">
        <v>36.898000000000003</v>
      </c>
      <c r="F1498" s="2">
        <v>38387.265960648147</v>
      </c>
      <c r="G1498" s="2">
        <v>38387.800196759257</v>
      </c>
      <c r="H1498" s="2">
        <v>38388.127141203702</v>
      </c>
      <c r="I1498" s="2">
        <v>38387.60596064815</v>
      </c>
      <c r="J1498" s="2">
        <v>38388.5</v>
      </c>
      <c r="K1498" s="2">
        <v>38388.266053240739</v>
      </c>
      <c r="L1498" s="2">
        <v>38388.800243055557</v>
      </c>
      <c r="M1498" s="2">
        <v>38388.127141203702</v>
      </c>
      <c r="N1498" s="2">
        <v>38388.650405092594</v>
      </c>
      <c r="O1498">
        <v>3.33388888888889</v>
      </c>
      <c r="P1498">
        <v>0.29828634805134602</v>
      </c>
      <c r="Q1498">
        <v>0.99445354147562803</v>
      </c>
    </row>
    <row r="1499" spans="1:17" x14ac:dyDescent="0.25">
      <c r="A1499">
        <v>1498</v>
      </c>
      <c r="B1499" s="1">
        <v>38388</v>
      </c>
      <c r="C1499" s="2">
        <v>38388.5</v>
      </c>
      <c r="D1499">
        <v>0.29220000000000002</v>
      </c>
      <c r="E1499">
        <v>36.898000000000003</v>
      </c>
      <c r="F1499" s="2">
        <v>38388.266053240739</v>
      </c>
      <c r="G1499" s="2">
        <v>38388.800243055557</v>
      </c>
      <c r="H1499" s="2">
        <v>38388.127141203702</v>
      </c>
      <c r="I1499" s="2">
        <v>38388.650405092594</v>
      </c>
      <c r="J1499" s="2">
        <v>38389.5</v>
      </c>
      <c r="K1499" s="2">
        <v>38389.266134259262</v>
      </c>
      <c r="L1499" s="2">
        <v>38389.80027777778</v>
      </c>
      <c r="M1499" s="2">
        <v>38389.171932870369</v>
      </c>
      <c r="N1499" s="2">
        <v>38389.695104166669</v>
      </c>
      <c r="O1499">
        <v>2.2608333333333301</v>
      </c>
      <c r="P1499">
        <v>0.19824927559182701</v>
      </c>
      <c r="Q1499">
        <v>0.44820857056718899</v>
      </c>
    </row>
    <row r="1500" spans="1:17" x14ac:dyDescent="0.25">
      <c r="A1500">
        <v>1499</v>
      </c>
      <c r="B1500" s="1">
        <v>38389</v>
      </c>
      <c r="C1500" s="2">
        <v>38389.5</v>
      </c>
      <c r="D1500">
        <v>0.29220000000000002</v>
      </c>
      <c r="E1500">
        <v>36.898000000000003</v>
      </c>
      <c r="F1500" s="2">
        <v>38389.266134259262</v>
      </c>
      <c r="G1500" s="2">
        <v>38389.80027777778</v>
      </c>
      <c r="H1500" s="2">
        <v>38389.171932870369</v>
      </c>
      <c r="I1500" s="2">
        <v>38389.695104166669</v>
      </c>
      <c r="J1500" s="2">
        <v>38390.5</v>
      </c>
      <c r="K1500" s="2">
        <v>38390.266203703701</v>
      </c>
      <c r="L1500" s="2">
        <v>38390.800312500003</v>
      </c>
      <c r="M1500" s="2">
        <v>38390.216446759259</v>
      </c>
      <c r="N1500" s="2">
        <v>38390.73877314815</v>
      </c>
      <c r="O1500">
        <v>1.1941666666666699</v>
      </c>
      <c r="P1500">
        <v>0.113959800463155</v>
      </c>
      <c r="Q1500">
        <v>0.136086995053084</v>
      </c>
    </row>
    <row r="1501" spans="1:17" x14ac:dyDescent="0.25">
      <c r="A1501">
        <v>1500</v>
      </c>
      <c r="B1501" s="1">
        <v>38390</v>
      </c>
      <c r="C1501" s="2">
        <v>38390.5</v>
      </c>
      <c r="D1501">
        <v>0.29220000000000002</v>
      </c>
      <c r="E1501">
        <v>36.898000000000003</v>
      </c>
      <c r="F1501" s="2">
        <v>38390.266203703701</v>
      </c>
      <c r="G1501" s="2">
        <v>38390.800312500003</v>
      </c>
      <c r="H1501" s="2">
        <v>38390.216446759259</v>
      </c>
      <c r="I1501" s="2">
        <v>38390.73877314815</v>
      </c>
      <c r="J1501" s="2">
        <v>38391.5</v>
      </c>
      <c r="K1501" s="2">
        <v>38391.266261574077</v>
      </c>
      <c r="L1501" s="2">
        <v>38391.800324074073</v>
      </c>
      <c r="M1501" s="2">
        <v>38391.258414351854</v>
      </c>
      <c r="N1501" s="2">
        <v>38391.779270833336</v>
      </c>
      <c r="O1501">
        <v>0.18833333333333299</v>
      </c>
      <c r="P1501">
        <v>5.0831462732404797E-2</v>
      </c>
      <c r="Q1501">
        <v>9.5732588146029002E-3</v>
      </c>
    </row>
    <row r="1502" spans="1:17" x14ac:dyDescent="0.25">
      <c r="A1502">
        <v>1501</v>
      </c>
      <c r="B1502" s="1">
        <v>38391</v>
      </c>
      <c r="C1502" s="2">
        <v>38391.5</v>
      </c>
      <c r="D1502">
        <v>0.29220000000000002</v>
      </c>
      <c r="E1502">
        <v>36.898000000000003</v>
      </c>
      <c r="F1502" s="2">
        <v>38391.266261574077</v>
      </c>
      <c r="G1502" s="2">
        <v>38391.800324074073</v>
      </c>
      <c r="H1502" s="2">
        <v>38391.258414351854</v>
      </c>
      <c r="I1502" s="2">
        <v>38391.779270833336</v>
      </c>
      <c r="J1502" s="2">
        <v>38392.5</v>
      </c>
      <c r="K1502" s="2">
        <v>38392.26630787037</v>
      </c>
      <c r="L1502" s="2">
        <v>38392.800335648149</v>
      </c>
      <c r="M1502" s="2">
        <v>38392.297546296293</v>
      </c>
      <c r="N1502" s="2">
        <v>38392.817037037035</v>
      </c>
      <c r="O1502">
        <v>0</v>
      </c>
      <c r="P1502">
        <v>1.27925957933078E-2</v>
      </c>
      <c r="Q1502">
        <v>0</v>
      </c>
    </row>
    <row r="1503" spans="1:17" x14ac:dyDescent="0.25">
      <c r="A1503">
        <v>1502</v>
      </c>
      <c r="B1503" s="1">
        <v>38392</v>
      </c>
      <c r="C1503" s="2">
        <v>38392.5</v>
      </c>
      <c r="D1503">
        <v>0.29220000000000002</v>
      </c>
      <c r="E1503">
        <v>36.898000000000003</v>
      </c>
      <c r="F1503" s="2">
        <v>38392.26630787037</v>
      </c>
      <c r="G1503" s="2">
        <v>38392.800335648149</v>
      </c>
      <c r="H1503" s="2">
        <v>38392.297546296293</v>
      </c>
      <c r="I1503" s="2">
        <v>38392.817037037035</v>
      </c>
      <c r="J1503" s="2">
        <v>38393.5</v>
      </c>
      <c r="K1503" s="2">
        <v>38393.26635416667</v>
      </c>
      <c r="L1503" s="2">
        <v>38393.800335648149</v>
      </c>
      <c r="M1503" s="2">
        <v>38392.297546296293</v>
      </c>
      <c r="N1503" s="2">
        <v>38392.817037037035</v>
      </c>
      <c r="O1503">
        <v>0.40083333333333299</v>
      </c>
      <c r="P1503">
        <v>1.8977752009513599E-3</v>
      </c>
      <c r="Q1503">
        <v>7.6069155971466901E-4</v>
      </c>
    </row>
    <row r="1504" spans="1:17" x14ac:dyDescent="0.25">
      <c r="A1504">
        <v>1503</v>
      </c>
      <c r="B1504" s="1">
        <v>38393</v>
      </c>
      <c r="C1504" s="2">
        <v>38393.5</v>
      </c>
      <c r="D1504">
        <v>0.29220000000000002</v>
      </c>
      <c r="E1504">
        <v>36.898000000000003</v>
      </c>
      <c r="F1504" s="2">
        <v>38393.26635416667</v>
      </c>
      <c r="G1504" s="2">
        <v>38393.800335648149</v>
      </c>
      <c r="H1504" s="2">
        <v>38393.333425925928</v>
      </c>
      <c r="I1504" s="2">
        <v>38393.851678240739</v>
      </c>
      <c r="J1504" s="2">
        <v>38394.5</v>
      </c>
      <c r="K1504" s="2">
        <v>38394.266377314816</v>
      </c>
      <c r="L1504" s="2">
        <v>38394.800324074073</v>
      </c>
      <c r="M1504" s="2">
        <v>38393.333425925928</v>
      </c>
      <c r="N1504" s="2">
        <v>38393.851678240739</v>
      </c>
      <c r="O1504">
        <v>1.2322222222222201</v>
      </c>
      <c r="P1504">
        <v>1.8173019910917201E-2</v>
      </c>
      <c r="Q1504">
        <v>2.2393198979119101E-2</v>
      </c>
    </row>
    <row r="1505" spans="1:17" x14ac:dyDescent="0.25">
      <c r="A1505">
        <v>1504</v>
      </c>
      <c r="B1505" s="1">
        <v>38394</v>
      </c>
      <c r="C1505" s="2">
        <v>38394.5</v>
      </c>
      <c r="D1505">
        <v>0.29220000000000002</v>
      </c>
      <c r="E1505">
        <v>36.898000000000003</v>
      </c>
      <c r="F1505" s="2">
        <v>38394.266377314816</v>
      </c>
      <c r="G1505" s="2">
        <v>38394.800324074073</v>
      </c>
      <c r="H1505" s="2">
        <v>38394.367673611108</v>
      </c>
      <c r="I1505" s="2">
        <v>38394.884895833333</v>
      </c>
      <c r="J1505" s="2">
        <v>38395.5</v>
      </c>
      <c r="K1505" s="2">
        <v>38395.266400462962</v>
      </c>
      <c r="L1505" s="2">
        <v>38395.800312500003</v>
      </c>
      <c r="M1505" s="2">
        <v>38394.367673611108</v>
      </c>
      <c r="N1505" s="2">
        <v>38394.884895833333</v>
      </c>
      <c r="O1505">
        <v>2.0297222222222202</v>
      </c>
      <c r="P1505">
        <v>5.9710887290319599E-2</v>
      </c>
      <c r="Q1505">
        <v>0.12119651484176799</v>
      </c>
    </row>
    <row r="1506" spans="1:17" x14ac:dyDescent="0.25">
      <c r="A1506">
        <v>1505</v>
      </c>
      <c r="B1506" s="1">
        <v>38395</v>
      </c>
      <c r="C1506" s="2">
        <v>38395.5</v>
      </c>
      <c r="D1506">
        <v>0.29220000000000002</v>
      </c>
      <c r="E1506">
        <v>36.898000000000003</v>
      </c>
      <c r="F1506" s="2">
        <v>38395.266400462962</v>
      </c>
      <c r="G1506" s="2">
        <v>38395.800312500003</v>
      </c>
      <c r="H1506" s="2">
        <v>38395.400127314817</v>
      </c>
      <c r="I1506" s="2">
        <v>38395.91746527778</v>
      </c>
      <c r="J1506" s="2">
        <v>38396.5</v>
      </c>
      <c r="K1506" s="2">
        <v>38396.266412037039</v>
      </c>
      <c r="L1506" s="2">
        <v>38396.80028935185</v>
      </c>
      <c r="M1506" s="2">
        <v>38395.400127314817</v>
      </c>
      <c r="N1506" s="2">
        <v>38395.91746527778</v>
      </c>
      <c r="O1506">
        <v>2.8116666666666701</v>
      </c>
      <c r="P1506">
        <v>0.122990233369486</v>
      </c>
      <c r="Q1506">
        <v>0.345807539490537</v>
      </c>
    </row>
    <row r="1507" spans="1:17" x14ac:dyDescent="0.25">
      <c r="A1507">
        <v>1506</v>
      </c>
      <c r="B1507" s="1">
        <v>38396</v>
      </c>
      <c r="C1507" s="2">
        <v>38396.5</v>
      </c>
      <c r="D1507">
        <v>0.29220000000000002</v>
      </c>
      <c r="E1507">
        <v>36.898000000000003</v>
      </c>
      <c r="F1507" s="2">
        <v>38396.266412037039</v>
      </c>
      <c r="G1507" s="2">
        <v>38396.80028935185</v>
      </c>
      <c r="H1507" s="2">
        <v>38396.43136574074</v>
      </c>
      <c r="I1507" s="2">
        <v>38396.948923611111</v>
      </c>
      <c r="J1507" s="2">
        <v>38397.5</v>
      </c>
      <c r="K1507" s="2">
        <v>38397.266423611109</v>
      </c>
      <c r="L1507" s="2">
        <v>38397.800254629627</v>
      </c>
      <c r="M1507" s="2">
        <v>38396.43136574074</v>
      </c>
      <c r="N1507" s="2">
        <v>38396.948923611111</v>
      </c>
      <c r="O1507">
        <v>3.5672222222222199</v>
      </c>
      <c r="P1507">
        <v>0.20335897066393399</v>
      </c>
      <c r="Q1507">
        <v>0.72542663924062101</v>
      </c>
    </row>
    <row r="1508" spans="1:17" x14ac:dyDescent="0.25">
      <c r="A1508">
        <v>1507</v>
      </c>
      <c r="B1508" s="1">
        <v>38397</v>
      </c>
      <c r="C1508" s="2">
        <v>38397.5</v>
      </c>
      <c r="D1508">
        <v>0.29220000000000002</v>
      </c>
      <c r="E1508">
        <v>36.898000000000003</v>
      </c>
      <c r="F1508" s="2">
        <v>38397.266423611109</v>
      </c>
      <c r="G1508" s="2">
        <v>38397.800254629627</v>
      </c>
      <c r="H1508" s="2">
        <v>38397.463020833333</v>
      </c>
      <c r="I1508" s="2">
        <v>38397.981168981481</v>
      </c>
      <c r="J1508" s="2">
        <v>38398.5</v>
      </c>
      <c r="K1508" s="2">
        <v>38398.266412037039</v>
      </c>
      <c r="L1508" s="2">
        <v>38398.800208333334</v>
      </c>
      <c r="M1508" s="2">
        <v>38397.463020833333</v>
      </c>
      <c r="N1508" s="2">
        <v>38397.981168981481</v>
      </c>
      <c r="O1508">
        <v>4.3419444444444402</v>
      </c>
      <c r="P1508">
        <v>0.29559283467389202</v>
      </c>
      <c r="Q1508">
        <v>1.2834476663298899</v>
      </c>
    </row>
    <row r="1509" spans="1:17" x14ac:dyDescent="0.25">
      <c r="A1509">
        <v>1508</v>
      </c>
      <c r="B1509" s="1">
        <v>38398</v>
      </c>
      <c r="C1509" s="2">
        <v>38398.5</v>
      </c>
      <c r="D1509">
        <v>0.29220000000000002</v>
      </c>
      <c r="E1509">
        <v>36.898000000000003</v>
      </c>
      <c r="F1509" s="2">
        <v>38398.266412037039</v>
      </c>
      <c r="G1509" s="2">
        <v>38398.800208333334</v>
      </c>
      <c r="H1509" s="2">
        <v>38398.495671296296</v>
      </c>
      <c r="I1509" s="2">
        <v>38399.014085648145</v>
      </c>
      <c r="J1509" s="2">
        <v>38399.5</v>
      </c>
      <c r="K1509" s="2">
        <v>38399.266400462962</v>
      </c>
      <c r="L1509" s="2">
        <v>38399.800150462965</v>
      </c>
      <c r="M1509" s="2">
        <v>38398.495671296296</v>
      </c>
      <c r="N1509" s="2">
        <v>38399.014085648145</v>
      </c>
      <c r="O1509">
        <v>5.1330555555555604</v>
      </c>
      <c r="P1509">
        <v>0.39443487661043902</v>
      </c>
      <c r="Q1509">
        <v>2.0246561346900802</v>
      </c>
    </row>
    <row r="1510" spans="1:17" x14ac:dyDescent="0.25">
      <c r="A1510">
        <v>1509</v>
      </c>
      <c r="B1510" s="1">
        <v>38399</v>
      </c>
      <c r="C1510" s="2">
        <v>38399.5</v>
      </c>
      <c r="D1510">
        <v>0.29220000000000002</v>
      </c>
      <c r="E1510">
        <v>36.898000000000003</v>
      </c>
      <c r="F1510" s="2">
        <v>38399.266400462962</v>
      </c>
      <c r="G1510" s="2">
        <v>38399.800150462965</v>
      </c>
      <c r="H1510" s="2">
        <v>38399.529456018521</v>
      </c>
      <c r="I1510" s="2">
        <v>38400.04859953704</v>
      </c>
      <c r="J1510" s="2">
        <v>38400.5</v>
      </c>
      <c r="K1510" s="2">
        <v>38400.266365740739</v>
      </c>
      <c r="L1510" s="2">
        <v>38400.800092592595</v>
      </c>
      <c r="M1510" s="2">
        <v>38399.529456018521</v>
      </c>
      <c r="N1510" s="2">
        <v>38400.04859953704</v>
      </c>
      <c r="O1510">
        <v>5.96277777777778</v>
      </c>
      <c r="P1510">
        <v>0.49503198921819203</v>
      </c>
      <c r="Q1510">
        <v>2.9517657445993599</v>
      </c>
    </row>
    <row r="1511" spans="1:17" x14ac:dyDescent="0.25">
      <c r="A1511">
        <v>1510</v>
      </c>
      <c r="B1511" s="1">
        <v>38400</v>
      </c>
      <c r="C1511" s="2">
        <v>38400.5</v>
      </c>
      <c r="D1511">
        <v>0.29220000000000002</v>
      </c>
      <c r="E1511">
        <v>36.898000000000003</v>
      </c>
      <c r="F1511" s="2">
        <v>38400.266365740739</v>
      </c>
      <c r="G1511" s="2">
        <v>38400.800092592595</v>
      </c>
      <c r="H1511" s="2">
        <v>38400.564247685186</v>
      </c>
      <c r="I1511" s="2">
        <v>38401.084432870368</v>
      </c>
      <c r="J1511" s="2">
        <v>38401.5</v>
      </c>
      <c r="K1511" s="2">
        <v>38401.266331018516</v>
      </c>
      <c r="L1511" s="2">
        <v>38401.800023148149</v>
      </c>
      <c r="M1511" s="2">
        <v>38400.564247685186</v>
      </c>
      <c r="N1511" s="2">
        <v>38401.084432870368</v>
      </c>
      <c r="O1511">
        <v>6.8241666666666703</v>
      </c>
      <c r="P1511">
        <v>0.59321348119915696</v>
      </c>
      <c r="Q1511">
        <v>4.04818766461658</v>
      </c>
    </row>
    <row r="1512" spans="1:17" x14ac:dyDescent="0.25">
      <c r="A1512">
        <v>1511</v>
      </c>
      <c r="B1512" s="1">
        <v>38401</v>
      </c>
      <c r="C1512" s="2">
        <v>38401.5</v>
      </c>
      <c r="D1512">
        <v>0.29220000000000002</v>
      </c>
      <c r="E1512">
        <v>36.898000000000003</v>
      </c>
      <c r="F1512" s="2">
        <v>38401.266331018516</v>
      </c>
      <c r="G1512" s="2">
        <v>38401.800023148149</v>
      </c>
      <c r="H1512" s="2">
        <v>38401.599456018521</v>
      </c>
      <c r="I1512" s="2">
        <v>38402.119930555556</v>
      </c>
      <c r="J1512" s="2">
        <v>38402.5</v>
      </c>
      <c r="K1512" s="2">
        <v>38402.266296296293</v>
      </c>
      <c r="L1512" s="2">
        <v>38402.799953703703</v>
      </c>
      <c r="M1512" s="2">
        <v>38401.599456018521</v>
      </c>
      <c r="N1512" s="2">
        <v>38402.119930555556</v>
      </c>
      <c r="O1512">
        <v>7.6777777777777798</v>
      </c>
      <c r="P1512">
        <v>0.68559437889484198</v>
      </c>
      <c r="Q1512">
        <v>5.2638412868481703</v>
      </c>
    </row>
    <row r="1513" spans="1:17" x14ac:dyDescent="0.25">
      <c r="A1513">
        <v>1512</v>
      </c>
      <c r="B1513" s="1">
        <v>38402</v>
      </c>
      <c r="C1513" s="2">
        <v>38402.5</v>
      </c>
      <c r="D1513">
        <v>0.29220000000000002</v>
      </c>
      <c r="E1513">
        <v>36.898000000000003</v>
      </c>
      <c r="F1513" s="2">
        <v>38402.266296296293</v>
      </c>
      <c r="G1513" s="2">
        <v>38402.799953703703</v>
      </c>
      <c r="H1513" s="2">
        <v>38402.635104166664</v>
      </c>
      <c r="I1513" s="2">
        <v>38403.155266203707</v>
      </c>
      <c r="J1513" s="2">
        <v>38403.5</v>
      </c>
      <c r="K1513" s="2">
        <v>38403.266238425924</v>
      </c>
      <c r="L1513" s="2">
        <v>38403.799872685187</v>
      </c>
      <c r="M1513" s="2">
        <v>38402.635104166664</v>
      </c>
      <c r="N1513" s="2">
        <v>38403.155266203707</v>
      </c>
      <c r="O1513">
        <v>8.5274999999999999</v>
      </c>
      <c r="P1513">
        <v>0.76952246397451296</v>
      </c>
      <c r="Q1513">
        <v>6.5621028115426601</v>
      </c>
    </row>
    <row r="1514" spans="1:17" x14ac:dyDescent="0.25">
      <c r="A1514">
        <v>1513</v>
      </c>
      <c r="B1514" s="1">
        <v>38403</v>
      </c>
      <c r="C1514" s="2">
        <v>38403.5</v>
      </c>
      <c r="D1514">
        <v>0.29220000000000002</v>
      </c>
      <c r="E1514">
        <v>36.898000000000003</v>
      </c>
      <c r="F1514" s="2">
        <v>38403.266238425924</v>
      </c>
      <c r="G1514" s="2">
        <v>38403.799872685187</v>
      </c>
      <c r="H1514" s="2">
        <v>38403.66978009259</v>
      </c>
      <c r="I1514" s="2">
        <v>38403.155266203707</v>
      </c>
      <c r="J1514" s="2">
        <v>38404.5</v>
      </c>
      <c r="K1514" s="2">
        <v>38404.266180555554</v>
      </c>
      <c r="L1514" s="2">
        <v>38404.799780092595</v>
      </c>
      <c r="M1514" s="2">
        <v>38403.66978009259</v>
      </c>
      <c r="N1514" s="2">
        <v>38404.189212962963</v>
      </c>
      <c r="O1514">
        <v>9.3441666666666698</v>
      </c>
      <c r="P1514">
        <v>0.842914853621066</v>
      </c>
      <c r="Q1514">
        <v>7.8763368780441798</v>
      </c>
    </row>
    <row r="1515" spans="1:17" x14ac:dyDescent="0.25">
      <c r="A1515">
        <v>1514</v>
      </c>
      <c r="B1515" s="1">
        <v>38404</v>
      </c>
      <c r="C1515" s="2">
        <v>38404.5</v>
      </c>
      <c r="D1515">
        <v>0.29220000000000002</v>
      </c>
      <c r="E1515">
        <v>36.898000000000003</v>
      </c>
      <c r="F1515" s="2">
        <v>38404.266180555554</v>
      </c>
      <c r="G1515" s="2">
        <v>38404.799780092595</v>
      </c>
      <c r="H1515" s="2">
        <v>38404.703831018516</v>
      </c>
      <c r="I1515" s="2">
        <v>38404.189212962963</v>
      </c>
      <c r="J1515" s="2">
        <v>38405.5</v>
      </c>
      <c r="K1515" s="2">
        <v>38405.266111111108</v>
      </c>
      <c r="L1515" s="2">
        <v>38405.799675925926</v>
      </c>
      <c r="M1515" s="2">
        <v>38404.703831018516</v>
      </c>
      <c r="N1515" s="2">
        <v>38405.222060185188</v>
      </c>
      <c r="O1515">
        <v>10.1347222222222</v>
      </c>
      <c r="P1515">
        <v>0.90404364281235805</v>
      </c>
      <c r="Q1515">
        <v>9.1622311966691399</v>
      </c>
    </row>
    <row r="1516" spans="1:17" x14ac:dyDescent="0.25">
      <c r="A1516">
        <v>1515</v>
      </c>
      <c r="B1516" s="1">
        <v>38405</v>
      </c>
      <c r="C1516" s="2">
        <v>38405.5</v>
      </c>
      <c r="D1516">
        <v>0.29220000000000002</v>
      </c>
      <c r="E1516">
        <v>36.898000000000003</v>
      </c>
      <c r="F1516" s="2">
        <v>38405.266111111108</v>
      </c>
      <c r="G1516" s="2">
        <v>38405.799675925926</v>
      </c>
      <c r="H1516" s="2">
        <v>38405.736296296294</v>
      </c>
      <c r="I1516" s="2">
        <v>38405.222060185188</v>
      </c>
      <c r="J1516" s="2">
        <v>38406.5</v>
      </c>
      <c r="K1516" s="2">
        <v>38406.266030092593</v>
      </c>
      <c r="L1516" s="2">
        <v>38406.799571759257</v>
      </c>
      <c r="M1516" s="2">
        <v>38405.736296296294</v>
      </c>
      <c r="N1516" s="2">
        <v>38406.253541666665</v>
      </c>
      <c r="O1516">
        <v>10.8927777777778</v>
      </c>
      <c r="P1516">
        <v>0.95133164929481795</v>
      </c>
      <c r="Q1516">
        <v>10.3626442487353</v>
      </c>
    </row>
    <row r="1517" spans="1:17" x14ac:dyDescent="0.25">
      <c r="A1517">
        <v>1516</v>
      </c>
      <c r="B1517" s="1">
        <v>38406</v>
      </c>
      <c r="C1517" s="2">
        <v>38406.5</v>
      </c>
      <c r="D1517">
        <v>0.29220000000000002</v>
      </c>
      <c r="E1517">
        <v>36.898000000000003</v>
      </c>
      <c r="F1517" s="2">
        <v>38406.266030092593</v>
      </c>
      <c r="G1517" s="2">
        <v>38406.799571759257</v>
      </c>
      <c r="H1517" s="2">
        <v>38406.76667824074</v>
      </c>
      <c r="I1517" s="2">
        <v>38406.253541666665</v>
      </c>
      <c r="J1517" s="2">
        <v>38407.5</v>
      </c>
      <c r="K1517" s="2">
        <v>38407.2659375</v>
      </c>
      <c r="L1517" s="2">
        <v>38407.799456018518</v>
      </c>
      <c r="M1517" s="2">
        <v>38406.76667824074</v>
      </c>
      <c r="N1517" s="2">
        <v>38407.283437500002</v>
      </c>
      <c r="O1517">
        <v>11.192777777777801</v>
      </c>
      <c r="P1517">
        <v>0.98321177839679297</v>
      </c>
      <c r="Q1517">
        <v>11.004870944088999</v>
      </c>
    </row>
    <row r="1518" spans="1:17" x14ac:dyDescent="0.25">
      <c r="A1518">
        <v>1517</v>
      </c>
      <c r="B1518" s="1">
        <v>38407</v>
      </c>
      <c r="C1518" s="2">
        <v>38407.5</v>
      </c>
      <c r="D1518">
        <v>0.29220000000000002</v>
      </c>
      <c r="E1518">
        <v>36.898000000000003</v>
      </c>
      <c r="F1518" s="2">
        <v>38407.2659375</v>
      </c>
      <c r="G1518" s="2">
        <v>38407.799456018518</v>
      </c>
      <c r="H1518" s="2">
        <v>38407.79619212963</v>
      </c>
      <c r="I1518" s="2">
        <v>38407.283437500002</v>
      </c>
      <c r="J1518" s="2">
        <v>38408.5</v>
      </c>
      <c r="K1518" s="2">
        <v>38408.265844907408</v>
      </c>
      <c r="L1518" s="2">
        <v>38408.799340277779</v>
      </c>
      <c r="M1518" s="2">
        <v>38407.79619212963</v>
      </c>
      <c r="N1518" s="2">
        <v>38408.312488425923</v>
      </c>
      <c r="O1518">
        <v>11.1933333333333</v>
      </c>
      <c r="P1518">
        <v>0.99808989219613498</v>
      </c>
      <c r="Q1518">
        <v>11.171952859982101</v>
      </c>
    </row>
    <row r="1519" spans="1:17" x14ac:dyDescent="0.25">
      <c r="A1519">
        <v>1518</v>
      </c>
      <c r="B1519" s="1">
        <v>38408</v>
      </c>
      <c r="C1519" s="2">
        <v>38408.5</v>
      </c>
      <c r="D1519">
        <v>0.29220000000000002</v>
      </c>
      <c r="E1519">
        <v>36.898000000000003</v>
      </c>
      <c r="F1519" s="2">
        <v>38408.265844907408</v>
      </c>
      <c r="G1519" s="2">
        <v>38408.799340277779</v>
      </c>
      <c r="H1519" s="2">
        <v>38408.82576388889</v>
      </c>
      <c r="I1519" s="2">
        <v>38408.312488425923</v>
      </c>
      <c r="J1519" s="2">
        <v>38409.5</v>
      </c>
      <c r="K1519" s="2">
        <v>38409.265740740739</v>
      </c>
      <c r="L1519" s="2">
        <v>38409.799212962964</v>
      </c>
      <c r="M1519" s="2">
        <v>38408.82576388889</v>
      </c>
      <c r="N1519" s="2">
        <v>38409.341365740744</v>
      </c>
      <c r="O1519">
        <v>10.5594444444444</v>
      </c>
      <c r="P1519">
        <v>0.99443275089205796</v>
      </c>
      <c r="Q1519">
        <v>10.5006573867807</v>
      </c>
    </row>
    <row r="1520" spans="1:17" x14ac:dyDescent="0.25">
      <c r="A1520">
        <v>1519</v>
      </c>
      <c r="B1520" s="1">
        <v>38409</v>
      </c>
      <c r="C1520" s="2">
        <v>38409.5</v>
      </c>
      <c r="D1520">
        <v>0.29220000000000002</v>
      </c>
      <c r="E1520">
        <v>36.898000000000003</v>
      </c>
      <c r="F1520" s="2">
        <v>38409.265740740739</v>
      </c>
      <c r="G1520" s="2">
        <v>38409.799212962964</v>
      </c>
      <c r="H1520" s="2">
        <v>38409.855104166665</v>
      </c>
      <c r="I1520" s="2">
        <v>38409.341365740744</v>
      </c>
      <c r="J1520" s="2">
        <v>38410.5</v>
      </c>
      <c r="K1520" s="2">
        <v>38410.265625</v>
      </c>
      <c r="L1520" s="2">
        <v>38410.799074074072</v>
      </c>
      <c r="M1520" s="2">
        <v>38409.855104166665</v>
      </c>
      <c r="N1520" s="2">
        <v>38410.371539351851</v>
      </c>
      <c r="O1520">
        <v>9.8524999999999991</v>
      </c>
      <c r="P1520">
        <v>0.97097990974480597</v>
      </c>
      <c r="Q1520">
        <v>9.5665795607606992</v>
      </c>
    </row>
    <row r="1521" spans="1:17" x14ac:dyDescent="0.25">
      <c r="A1521">
        <v>1520</v>
      </c>
      <c r="B1521" s="1">
        <v>38410</v>
      </c>
      <c r="C1521" s="2">
        <v>38410.5</v>
      </c>
      <c r="D1521">
        <v>0.29220000000000002</v>
      </c>
      <c r="E1521">
        <v>36.898000000000003</v>
      </c>
      <c r="F1521" s="2">
        <v>38410.265625</v>
      </c>
      <c r="G1521" s="2">
        <v>38410.799074074072</v>
      </c>
      <c r="H1521" s="2">
        <v>38410.885671296295</v>
      </c>
      <c r="I1521" s="2">
        <v>38410.371539351851</v>
      </c>
      <c r="J1521" s="2">
        <v>38411.5</v>
      </c>
      <c r="K1521" s="2">
        <v>38411.265509259261</v>
      </c>
      <c r="L1521" s="2">
        <v>38411.798935185187</v>
      </c>
      <c r="M1521" s="2">
        <v>38410.885671296295</v>
      </c>
      <c r="N1521" s="2">
        <v>38411.402731481481</v>
      </c>
      <c r="O1521">
        <v>9.1161111111111097</v>
      </c>
      <c r="P1521">
        <v>0.92705227106381505</v>
      </c>
      <c r="Q1521">
        <v>8.4511115088256297</v>
      </c>
    </row>
    <row r="1522" spans="1:17" x14ac:dyDescent="0.25">
      <c r="A1522">
        <v>1521</v>
      </c>
      <c r="B1522" s="1">
        <v>38411</v>
      </c>
      <c r="C1522" s="2">
        <v>38411.5</v>
      </c>
      <c r="D1522">
        <v>0.29220000000000002</v>
      </c>
      <c r="E1522">
        <v>36.898000000000003</v>
      </c>
      <c r="F1522" s="2">
        <v>38411.265509259261</v>
      </c>
      <c r="G1522" s="2">
        <v>38411.798935185187</v>
      </c>
      <c r="H1522" s="2">
        <v>38411.917858796296</v>
      </c>
      <c r="I1522" s="2">
        <v>38411.402731481481</v>
      </c>
      <c r="J1522" s="2">
        <v>38412.5</v>
      </c>
      <c r="K1522" s="2">
        <v>38412.265381944446</v>
      </c>
      <c r="L1522" s="2">
        <v>38412.798796296294</v>
      </c>
      <c r="M1522" s="2">
        <v>38411.917858796296</v>
      </c>
      <c r="N1522" s="2">
        <v>38412.436076388891</v>
      </c>
      <c r="O1522">
        <v>8.3405555555555608</v>
      </c>
      <c r="P1522">
        <v>0.86290352637425305</v>
      </c>
      <c r="Q1522">
        <v>7.1970948008092499</v>
      </c>
    </row>
    <row r="1523" spans="1:17" x14ac:dyDescent="0.25">
      <c r="A1523">
        <v>1522</v>
      </c>
      <c r="B1523" s="1">
        <v>38412</v>
      </c>
      <c r="C1523" s="2">
        <v>38412.5</v>
      </c>
      <c r="D1523">
        <v>0.29220000000000002</v>
      </c>
      <c r="E1523">
        <v>36.898000000000003</v>
      </c>
      <c r="F1523" s="2">
        <v>38412.265381944446</v>
      </c>
      <c r="G1523" s="2">
        <v>38412.798796296294</v>
      </c>
      <c r="H1523" s="2">
        <v>38412.953587962962</v>
      </c>
      <c r="I1523" s="2">
        <v>38412.436076388891</v>
      </c>
      <c r="J1523" s="2">
        <v>38413.5</v>
      </c>
      <c r="K1523" s="2">
        <v>38413.26525462963</v>
      </c>
      <c r="L1523" s="2">
        <v>38413.798645833333</v>
      </c>
      <c r="M1523" s="2">
        <v>38412.953587962962</v>
      </c>
      <c r="N1523" s="2">
        <v>38413.473078703704</v>
      </c>
      <c r="O1523">
        <v>7.48</v>
      </c>
      <c r="P1523">
        <v>0.78004014053998405</v>
      </c>
      <c r="Q1523">
        <v>5.83470025123908</v>
      </c>
    </row>
    <row r="1524" spans="1:17" x14ac:dyDescent="0.25">
      <c r="A1524">
        <v>1523</v>
      </c>
      <c r="B1524" s="1">
        <v>38413</v>
      </c>
      <c r="C1524" s="2">
        <v>38413.5</v>
      </c>
      <c r="D1524">
        <v>0.29220000000000002</v>
      </c>
      <c r="E1524">
        <v>36.898000000000003</v>
      </c>
      <c r="F1524" s="2">
        <v>38413.26525462963</v>
      </c>
      <c r="G1524" s="2">
        <v>38413.798645833333</v>
      </c>
      <c r="H1524" s="2">
        <v>38413.992442129631</v>
      </c>
      <c r="I1524" s="2">
        <v>38413.473078703704</v>
      </c>
      <c r="J1524" s="2">
        <v>38414.5</v>
      </c>
      <c r="K1524" s="2">
        <v>38414.265115740738</v>
      </c>
      <c r="L1524" s="2">
        <v>38414.798483796294</v>
      </c>
      <c r="M1524" s="2">
        <v>38413.992442129631</v>
      </c>
      <c r="N1524" s="2">
        <v>38414.513287037036</v>
      </c>
      <c r="O1524">
        <v>6.54416666666667</v>
      </c>
      <c r="P1524">
        <v>0.68142841014522904</v>
      </c>
      <c r="Q1524">
        <v>4.4593810873920701</v>
      </c>
    </row>
    <row r="1525" spans="1:17" x14ac:dyDescent="0.25">
      <c r="A1525">
        <v>1524</v>
      </c>
      <c r="B1525" s="1">
        <v>38414</v>
      </c>
      <c r="C1525" s="2">
        <v>38414.5</v>
      </c>
      <c r="D1525">
        <v>0.29220000000000002</v>
      </c>
      <c r="E1525">
        <v>36.898000000000003</v>
      </c>
      <c r="F1525" s="2">
        <v>38414.265115740738</v>
      </c>
      <c r="G1525" s="2">
        <v>38414.798483796294</v>
      </c>
      <c r="H1525" s="2">
        <v>38415.034421296295</v>
      </c>
      <c r="I1525" s="2">
        <v>38414.513287037036</v>
      </c>
      <c r="J1525" s="2">
        <v>38415.5</v>
      </c>
      <c r="K1525" s="2">
        <v>38415.264965277776</v>
      </c>
      <c r="L1525" s="2">
        <v>38415.798321759263</v>
      </c>
      <c r="M1525" s="2">
        <v>38415.034421296295</v>
      </c>
      <c r="N1525" s="2">
        <v>38415.556689814817</v>
      </c>
      <c r="O1525">
        <v>5.5330555555555598</v>
      </c>
      <c r="P1525">
        <v>0.57151909144912005</v>
      </c>
      <c r="Q1525">
        <v>3.1622468840486202</v>
      </c>
    </row>
    <row r="1526" spans="1:17" x14ac:dyDescent="0.25">
      <c r="A1526">
        <v>1525</v>
      </c>
      <c r="B1526" s="1">
        <v>38415</v>
      </c>
      <c r="C1526" s="2">
        <v>38415.5</v>
      </c>
      <c r="D1526">
        <v>0.29220000000000002</v>
      </c>
      <c r="E1526">
        <v>36.898000000000003</v>
      </c>
      <c r="F1526" s="2">
        <v>38415.264965277776</v>
      </c>
      <c r="G1526" s="2">
        <v>38415.798321759263</v>
      </c>
      <c r="H1526" s="2">
        <v>38416.078553240739</v>
      </c>
      <c r="I1526" s="2">
        <v>38415.556689814817</v>
      </c>
      <c r="J1526" s="2">
        <v>38416.5</v>
      </c>
      <c r="K1526" s="2">
        <v>38416.264814814815</v>
      </c>
      <c r="L1526" s="2">
        <v>38416.798159722224</v>
      </c>
      <c r="M1526" s="2">
        <v>38416.078553240739</v>
      </c>
      <c r="N1526" s="2">
        <v>38416.601342592592</v>
      </c>
      <c r="O1526">
        <v>4.4702777777777802</v>
      </c>
      <c r="P1526">
        <v>0.45605122723845798</v>
      </c>
      <c r="Q1526">
        <v>2.03867566665236</v>
      </c>
    </row>
    <row r="1527" spans="1:17" x14ac:dyDescent="0.25">
      <c r="A1527">
        <v>1526</v>
      </c>
      <c r="B1527" s="1">
        <v>38416</v>
      </c>
      <c r="C1527" s="2">
        <v>38416.5</v>
      </c>
      <c r="D1527">
        <v>0.29220000000000002</v>
      </c>
      <c r="E1527">
        <v>36.898000000000003</v>
      </c>
      <c r="F1527" s="2">
        <v>38416.264814814815</v>
      </c>
      <c r="G1527" s="2">
        <v>38416.798159722224</v>
      </c>
      <c r="H1527" s="2">
        <v>38417.123020833336</v>
      </c>
      <c r="I1527" s="2">
        <v>38416.601342592592</v>
      </c>
      <c r="J1527" s="2">
        <v>38417.5</v>
      </c>
      <c r="K1527" s="2">
        <v>38417.264652777776</v>
      </c>
      <c r="L1527" s="2">
        <v>38417.797986111109</v>
      </c>
      <c r="M1527" s="2">
        <v>38417.123020833336</v>
      </c>
      <c r="N1527" s="2">
        <v>38417.645752314813</v>
      </c>
      <c r="O1527">
        <v>3.39916666666667</v>
      </c>
      <c r="P1527">
        <v>0.34164029740046498</v>
      </c>
      <c r="Q1527">
        <v>1.1612923109137501</v>
      </c>
    </row>
    <row r="1528" spans="1:17" x14ac:dyDescent="0.25">
      <c r="A1528">
        <v>1527</v>
      </c>
      <c r="B1528" s="1">
        <v>38417</v>
      </c>
      <c r="C1528" s="2">
        <v>38417.5</v>
      </c>
      <c r="D1528">
        <v>0.29220000000000002</v>
      </c>
      <c r="E1528">
        <v>36.898000000000003</v>
      </c>
      <c r="F1528" s="2">
        <v>38417.264652777776</v>
      </c>
      <c r="G1528" s="2">
        <v>38417.797986111109</v>
      </c>
      <c r="H1528" s="2">
        <v>38418.16605324074</v>
      </c>
      <c r="I1528" s="2">
        <v>38417.645752314813</v>
      </c>
      <c r="J1528" s="2">
        <v>38418.5</v>
      </c>
      <c r="K1528" s="2">
        <v>38418.264490740738</v>
      </c>
      <c r="L1528" s="2">
        <v>38418.797812500001</v>
      </c>
      <c r="M1528" s="2">
        <v>38418.16605324074</v>
      </c>
      <c r="N1528" s="2">
        <v>38418.687523148146</v>
      </c>
      <c r="O1528">
        <v>2.3624999999999998</v>
      </c>
      <c r="P1528">
        <v>0.235200189737892</v>
      </c>
      <c r="Q1528">
        <v>0.55566044825576899</v>
      </c>
    </row>
    <row r="1529" spans="1:17" x14ac:dyDescent="0.25">
      <c r="A1529">
        <v>1528</v>
      </c>
      <c r="B1529" s="1">
        <v>38418</v>
      </c>
      <c r="C1529" s="2">
        <v>38418.5</v>
      </c>
      <c r="D1529">
        <v>0.29220000000000002</v>
      </c>
      <c r="E1529">
        <v>36.898000000000003</v>
      </c>
      <c r="F1529" s="2">
        <v>38418.264490740738</v>
      </c>
      <c r="G1529" s="2">
        <v>38418.797812500001</v>
      </c>
      <c r="H1529" s="2">
        <v>38418.16605324074</v>
      </c>
      <c r="I1529" s="2">
        <v>38418.687523148146</v>
      </c>
      <c r="J1529" s="2">
        <v>38419.5</v>
      </c>
      <c r="K1529" s="2">
        <v>38419.264317129629</v>
      </c>
      <c r="L1529" s="2">
        <v>38419.797627314816</v>
      </c>
      <c r="M1529" s="2">
        <v>38419.206574074073</v>
      </c>
      <c r="N1529" s="2">
        <v>38419.726631944446</v>
      </c>
      <c r="O1529">
        <v>1.3858333333333299</v>
      </c>
      <c r="P1529">
        <v>0.14328236993677301</v>
      </c>
      <c r="Q1529">
        <v>0.198565484337377</v>
      </c>
    </row>
    <row r="1530" spans="1:17" x14ac:dyDescent="0.25">
      <c r="A1530">
        <v>1529</v>
      </c>
      <c r="B1530" s="1">
        <v>38419</v>
      </c>
      <c r="C1530" s="2">
        <v>38419.5</v>
      </c>
      <c r="D1530">
        <v>0.29220000000000002</v>
      </c>
      <c r="E1530">
        <v>36.898000000000003</v>
      </c>
      <c r="F1530" s="2">
        <v>38419.264317129629</v>
      </c>
      <c r="G1530" s="2">
        <v>38419.797627314816</v>
      </c>
      <c r="H1530" s="2">
        <v>38419.206574074073</v>
      </c>
      <c r="I1530" s="2">
        <v>38419.726631944446</v>
      </c>
      <c r="J1530" s="2">
        <v>38420.5</v>
      </c>
      <c r="K1530" s="2">
        <v>38420.264143518521</v>
      </c>
      <c r="L1530" s="2">
        <v>38420.797442129631</v>
      </c>
      <c r="M1530" s="2">
        <v>38420.244270833333</v>
      </c>
      <c r="N1530" s="2">
        <v>38420.762523148151</v>
      </c>
      <c r="O1530">
        <v>0.476944444444444</v>
      </c>
      <c r="P1530">
        <v>7.14320979942491E-2</v>
      </c>
      <c r="Q1530">
        <v>3.4069142293368299E-2</v>
      </c>
    </row>
    <row r="1531" spans="1:17" x14ac:dyDescent="0.25">
      <c r="A1531">
        <v>1530</v>
      </c>
      <c r="B1531" s="1">
        <v>38420</v>
      </c>
      <c r="C1531" s="2">
        <v>38420.5</v>
      </c>
      <c r="D1531">
        <v>0.29220000000000002</v>
      </c>
      <c r="E1531">
        <v>36.898000000000003</v>
      </c>
      <c r="F1531" s="2">
        <v>38420.264143518521</v>
      </c>
      <c r="G1531" s="2">
        <v>38420.797442129631</v>
      </c>
      <c r="H1531" s="2">
        <v>38420.244270833333</v>
      </c>
      <c r="I1531" s="2">
        <v>38420.762523148151</v>
      </c>
      <c r="J1531" s="2">
        <v>38421.5</v>
      </c>
      <c r="K1531" s="2">
        <v>38421.263958333337</v>
      </c>
      <c r="L1531" s="2">
        <v>38421.797256944446</v>
      </c>
      <c r="M1531" s="2">
        <v>38421.279074074075</v>
      </c>
      <c r="N1531" s="2">
        <v>38421.796666666669</v>
      </c>
      <c r="O1531">
        <v>0</v>
      </c>
      <c r="P1531">
        <v>2.3659249671256499E-2</v>
      </c>
      <c r="Q1531">
        <v>0</v>
      </c>
    </row>
    <row r="1532" spans="1:17" x14ac:dyDescent="0.25">
      <c r="A1532">
        <v>1531</v>
      </c>
      <c r="B1532" s="1">
        <v>38421</v>
      </c>
      <c r="C1532" s="2">
        <v>38421.5</v>
      </c>
      <c r="D1532">
        <v>0.29220000000000002</v>
      </c>
      <c r="E1532">
        <v>36.898000000000003</v>
      </c>
      <c r="F1532" s="2">
        <v>38421.263958333337</v>
      </c>
      <c r="G1532" s="2">
        <v>38421.797256944446</v>
      </c>
      <c r="H1532" s="2">
        <v>38421.279074074075</v>
      </c>
      <c r="I1532" s="2">
        <v>38421.796666666669</v>
      </c>
      <c r="J1532" s="2">
        <v>38422.5</v>
      </c>
      <c r="K1532" s="2">
        <v>38422.263773148145</v>
      </c>
      <c r="L1532" s="2">
        <v>38422.797071759262</v>
      </c>
      <c r="M1532" s="2">
        <v>38421.279074074075</v>
      </c>
      <c r="N1532" s="2">
        <v>38421.796666666669</v>
      </c>
      <c r="O1532">
        <v>0</v>
      </c>
      <c r="P1532">
        <v>2.1024863793773201E-3</v>
      </c>
      <c r="Q1532">
        <v>0</v>
      </c>
    </row>
    <row r="1533" spans="1:17" x14ac:dyDescent="0.25">
      <c r="A1533">
        <v>1532</v>
      </c>
      <c r="B1533" s="1">
        <v>38422</v>
      </c>
      <c r="C1533" s="2">
        <v>38422.5</v>
      </c>
      <c r="D1533">
        <v>0.29220000000000002</v>
      </c>
      <c r="E1533">
        <v>36.898000000000003</v>
      </c>
      <c r="F1533" s="2">
        <v>38422.263773148145</v>
      </c>
      <c r="G1533" s="2">
        <v>38422.797071759262</v>
      </c>
      <c r="H1533" s="2">
        <v>38422.312083333331</v>
      </c>
      <c r="I1533" s="2">
        <v>38422.82953703704</v>
      </c>
      <c r="J1533" s="2">
        <v>38423.5</v>
      </c>
      <c r="K1533" s="2">
        <v>38423.26357638889</v>
      </c>
      <c r="L1533" s="2">
        <v>38423.796875</v>
      </c>
      <c r="M1533" s="2">
        <v>38422.312083333331</v>
      </c>
      <c r="N1533" s="2">
        <v>38422.82953703704</v>
      </c>
      <c r="O1533">
        <v>0.77916666666666701</v>
      </c>
      <c r="P1533">
        <v>6.93351188104768E-3</v>
      </c>
      <c r="Q1533">
        <v>5.4023613406496496E-3</v>
      </c>
    </row>
    <row r="1534" spans="1:17" x14ac:dyDescent="0.25">
      <c r="A1534">
        <v>1533</v>
      </c>
      <c r="B1534" s="1">
        <v>38423</v>
      </c>
      <c r="C1534" s="2">
        <v>38423.5</v>
      </c>
      <c r="D1534">
        <v>0.29220000000000002</v>
      </c>
      <c r="E1534">
        <v>36.898000000000003</v>
      </c>
      <c r="F1534" s="2">
        <v>38423.26357638889</v>
      </c>
      <c r="G1534" s="2">
        <v>38423.796875</v>
      </c>
      <c r="H1534" s="2">
        <v>38423.343622685185</v>
      </c>
      <c r="I1534" s="2">
        <v>38423.861134259256</v>
      </c>
      <c r="J1534" s="2">
        <v>38424.5</v>
      </c>
      <c r="K1534" s="2">
        <v>38424.263379629629</v>
      </c>
      <c r="L1534" s="2">
        <v>38424.796678240738</v>
      </c>
      <c r="M1534" s="2">
        <v>38423.343622685185</v>
      </c>
      <c r="N1534" s="2">
        <v>38423.861134259256</v>
      </c>
      <c r="O1534">
        <v>1.5422222222222199</v>
      </c>
      <c r="P1534">
        <v>3.6507048812497701E-2</v>
      </c>
      <c r="Q1534">
        <v>5.6301981946385402E-2</v>
      </c>
    </row>
    <row r="1535" spans="1:17" x14ac:dyDescent="0.25">
      <c r="A1535">
        <v>1534</v>
      </c>
      <c r="B1535" s="1">
        <v>38424</v>
      </c>
      <c r="C1535" s="2">
        <v>38424.5</v>
      </c>
      <c r="D1535">
        <v>0.29220000000000002</v>
      </c>
      <c r="E1535">
        <v>36.898000000000003</v>
      </c>
      <c r="F1535" s="2">
        <v>38424.263379629629</v>
      </c>
      <c r="G1535" s="2">
        <v>38424.796678240738</v>
      </c>
      <c r="H1535" s="2">
        <v>38424.375277777777</v>
      </c>
      <c r="I1535" s="2">
        <v>38424.89340277778</v>
      </c>
      <c r="J1535" s="2">
        <v>38425.5</v>
      </c>
      <c r="K1535" s="2">
        <v>38425.263182870367</v>
      </c>
      <c r="L1535" s="2">
        <v>38425.796469907407</v>
      </c>
      <c r="M1535" s="2">
        <v>38424.375277777777</v>
      </c>
      <c r="N1535" s="2">
        <v>38424.89340277778</v>
      </c>
      <c r="O1535">
        <v>2.3213888888888898</v>
      </c>
      <c r="P1535">
        <v>8.7718338508521995E-2</v>
      </c>
      <c r="Q1535">
        <v>0.20362837636547701</v>
      </c>
    </row>
    <row r="1536" spans="1:17" x14ac:dyDescent="0.25">
      <c r="A1536">
        <v>1535</v>
      </c>
      <c r="B1536" s="1">
        <v>38425</v>
      </c>
      <c r="C1536" s="2">
        <v>38425.5</v>
      </c>
      <c r="D1536">
        <v>0.29220000000000002</v>
      </c>
      <c r="E1536">
        <v>36.898000000000003</v>
      </c>
      <c r="F1536" s="2">
        <v>38425.263182870367</v>
      </c>
      <c r="G1536" s="2">
        <v>38425.796469907407</v>
      </c>
      <c r="H1536" s="2">
        <v>38425.408217592594</v>
      </c>
      <c r="I1536" s="2">
        <v>38425.926296296297</v>
      </c>
      <c r="J1536" s="2">
        <v>38426.5</v>
      </c>
      <c r="K1536" s="2">
        <v>38426.262974537036</v>
      </c>
      <c r="L1536" s="2">
        <v>38426.796273148146</v>
      </c>
      <c r="M1536" s="2">
        <v>38425.408217592594</v>
      </c>
      <c r="N1536" s="2">
        <v>38425.926296296297</v>
      </c>
      <c r="O1536">
        <v>3.1158333333333301</v>
      </c>
      <c r="P1536">
        <v>0.15649276209729299</v>
      </c>
      <c r="Q1536">
        <v>0.48760536456814801</v>
      </c>
    </row>
    <row r="1537" spans="1:17" x14ac:dyDescent="0.25">
      <c r="A1537">
        <v>1536</v>
      </c>
      <c r="B1537" s="1">
        <v>38426</v>
      </c>
      <c r="C1537" s="2">
        <v>38426.5</v>
      </c>
      <c r="D1537">
        <v>0.29220000000000002</v>
      </c>
      <c r="E1537">
        <v>36.898000000000003</v>
      </c>
      <c r="F1537" s="2">
        <v>38426.262974537036</v>
      </c>
      <c r="G1537" s="2">
        <v>38426.796273148146</v>
      </c>
      <c r="H1537" s="2">
        <v>38426.441516203704</v>
      </c>
      <c r="I1537" s="2">
        <v>38426.960868055554</v>
      </c>
      <c r="J1537" s="2">
        <v>38427.5</v>
      </c>
      <c r="K1537" s="2">
        <v>38427.262766203705</v>
      </c>
      <c r="L1537" s="2">
        <v>38427.796064814815</v>
      </c>
      <c r="M1537" s="2">
        <v>38426.441516203704</v>
      </c>
      <c r="N1537" s="2">
        <v>38426.960868055554</v>
      </c>
      <c r="O1537">
        <v>3.9502777777777802</v>
      </c>
      <c r="P1537">
        <v>0.23831155655040201</v>
      </c>
      <c r="Q1537">
        <v>0.94139684602868701</v>
      </c>
    </row>
    <row r="1538" spans="1:17" x14ac:dyDescent="0.25">
      <c r="A1538">
        <v>1537</v>
      </c>
      <c r="B1538" s="1">
        <v>38427</v>
      </c>
      <c r="C1538" s="2">
        <v>38427.5</v>
      </c>
      <c r="D1538">
        <v>0.29220000000000002</v>
      </c>
      <c r="E1538">
        <v>36.898000000000003</v>
      </c>
      <c r="F1538" s="2">
        <v>38427.262766203705</v>
      </c>
      <c r="G1538" s="2">
        <v>38427.796064814815</v>
      </c>
      <c r="H1538" s="2">
        <v>38427.476122685184</v>
      </c>
      <c r="I1538" s="2">
        <v>38427.996215277781</v>
      </c>
      <c r="J1538" s="2">
        <v>38428.5</v>
      </c>
      <c r="K1538" s="2">
        <v>38428.262557870374</v>
      </c>
      <c r="L1538" s="2">
        <v>38428.795856481483</v>
      </c>
      <c r="M1538" s="2">
        <v>38427.476122685184</v>
      </c>
      <c r="N1538" s="2">
        <v>38427.996215277781</v>
      </c>
      <c r="O1538">
        <v>4.8036111111111097</v>
      </c>
      <c r="P1538">
        <v>0.32867958079745102</v>
      </c>
      <c r="Q1538">
        <v>1.57884888631398</v>
      </c>
    </row>
    <row r="1539" spans="1:17" x14ac:dyDescent="0.25">
      <c r="A1539">
        <v>1538</v>
      </c>
      <c r="B1539" s="1">
        <v>38428</v>
      </c>
      <c r="C1539" s="2">
        <v>38428.5</v>
      </c>
      <c r="D1539">
        <v>0.29220000000000002</v>
      </c>
      <c r="E1539">
        <v>36.898000000000003</v>
      </c>
      <c r="F1539" s="2">
        <v>38428.262557870374</v>
      </c>
      <c r="G1539" s="2">
        <v>38428.795856481483</v>
      </c>
      <c r="H1539" s="2">
        <v>38428.511261574073</v>
      </c>
      <c r="I1539" s="2">
        <v>38429.031747685185</v>
      </c>
      <c r="J1539" s="2">
        <v>38429.5</v>
      </c>
      <c r="K1539" s="2">
        <v>38429.262337962966</v>
      </c>
      <c r="L1539" s="2">
        <v>38429.795648148145</v>
      </c>
      <c r="M1539" s="2">
        <v>38428.511261574073</v>
      </c>
      <c r="N1539" s="2">
        <v>38429.031747685185</v>
      </c>
      <c r="O1539">
        <v>5.6613888888888901</v>
      </c>
      <c r="P1539">
        <v>0.42346434927998999</v>
      </c>
      <c r="Q1539">
        <v>2.3973963618542999</v>
      </c>
    </row>
    <row r="1540" spans="1:17" x14ac:dyDescent="0.25">
      <c r="A1540">
        <v>1539</v>
      </c>
      <c r="B1540" s="1">
        <v>38429</v>
      </c>
      <c r="C1540" s="2">
        <v>38429.5</v>
      </c>
      <c r="D1540">
        <v>0.29220000000000002</v>
      </c>
      <c r="E1540">
        <v>36.898000000000003</v>
      </c>
      <c r="F1540" s="2">
        <v>38429.262337962966</v>
      </c>
      <c r="G1540" s="2">
        <v>38429.795648148145</v>
      </c>
      <c r="H1540" s="2">
        <v>38429.547060185185</v>
      </c>
      <c r="I1540" s="2">
        <v>38430.067476851851</v>
      </c>
      <c r="J1540" s="2">
        <v>38430.5</v>
      </c>
      <c r="K1540" s="2">
        <v>38430.262118055558</v>
      </c>
      <c r="L1540" s="2">
        <v>38430.795439814814</v>
      </c>
      <c r="M1540" s="2">
        <v>38429.547060185185</v>
      </c>
      <c r="N1540" s="2">
        <v>38430.067476851851</v>
      </c>
      <c r="O1540">
        <v>6.52388888888889</v>
      </c>
      <c r="P1540">
        <v>0.51907182507159899</v>
      </c>
      <c r="Q1540">
        <v>3.3863669121198798</v>
      </c>
    </row>
    <row r="1541" spans="1:17" x14ac:dyDescent="0.25">
      <c r="A1541">
        <v>1540</v>
      </c>
      <c r="B1541" s="1">
        <v>38430</v>
      </c>
      <c r="C1541" s="2">
        <v>38430.5</v>
      </c>
      <c r="D1541">
        <v>0.29220000000000002</v>
      </c>
      <c r="E1541">
        <v>36.898000000000003</v>
      </c>
      <c r="F1541" s="2">
        <v>38430.262118055558</v>
      </c>
      <c r="G1541" s="2">
        <v>38430.795439814814</v>
      </c>
      <c r="H1541" s="2">
        <v>38430.58222222222</v>
      </c>
      <c r="I1541" s="2">
        <v>38431.101967592593</v>
      </c>
      <c r="J1541" s="2">
        <v>38431.5</v>
      </c>
      <c r="K1541" s="2">
        <v>38431.26189814815</v>
      </c>
      <c r="L1541" s="2">
        <v>38431.795231481483</v>
      </c>
      <c r="M1541" s="2">
        <v>38430.58222222222</v>
      </c>
      <c r="N1541" s="2">
        <v>38431.101967592593</v>
      </c>
      <c r="O1541">
        <v>7.35666666666667</v>
      </c>
      <c r="P1541">
        <v>0.61246253718113597</v>
      </c>
      <c r="Q1541">
        <v>4.5056827318625601</v>
      </c>
    </row>
    <row r="1542" spans="1:17" x14ac:dyDescent="0.25">
      <c r="A1542">
        <v>1541</v>
      </c>
      <c r="B1542" s="1">
        <v>38431</v>
      </c>
      <c r="C1542" s="2">
        <v>38431.5</v>
      </c>
      <c r="D1542">
        <v>0.29220000000000002</v>
      </c>
      <c r="E1542">
        <v>36.898000000000003</v>
      </c>
      <c r="F1542" s="2">
        <v>38431.26189814815</v>
      </c>
      <c r="G1542" s="2">
        <v>38431.795231481483</v>
      </c>
      <c r="H1542" s="2">
        <v>38431.617025462961</v>
      </c>
      <c r="I1542" s="2">
        <v>38432.135405092595</v>
      </c>
      <c r="J1542" s="2">
        <v>38432.5</v>
      </c>
      <c r="K1542" s="2">
        <v>38432.261678240742</v>
      </c>
      <c r="L1542" s="2">
        <v>38432.795023148145</v>
      </c>
      <c r="M1542" s="2">
        <v>38431.617025462961</v>
      </c>
      <c r="N1542" s="2">
        <v>38432.135405092595</v>
      </c>
      <c r="O1542">
        <v>8.1641666666666701</v>
      </c>
      <c r="P1542">
        <v>0.70104216278054199</v>
      </c>
      <c r="Q1542">
        <v>5.7234250573008101</v>
      </c>
    </row>
    <row r="1543" spans="1:17" x14ac:dyDescent="0.25">
      <c r="A1543">
        <v>1542</v>
      </c>
      <c r="B1543" s="1">
        <v>38432</v>
      </c>
      <c r="C1543" s="2">
        <v>38432.5</v>
      </c>
      <c r="D1543">
        <v>0.29220000000000002</v>
      </c>
      <c r="E1543">
        <v>36.898000000000003</v>
      </c>
      <c r="F1543" s="2">
        <v>38432.261678240742</v>
      </c>
      <c r="G1543" s="2">
        <v>38432.795023148145</v>
      </c>
      <c r="H1543" s="2">
        <v>38432.649826388886</v>
      </c>
      <c r="I1543" s="2">
        <v>38432.135405092595</v>
      </c>
      <c r="J1543" s="2">
        <v>38433.5</v>
      </c>
      <c r="K1543" s="2">
        <v>38433.261458333334</v>
      </c>
      <c r="L1543" s="2">
        <v>38433.794814814813</v>
      </c>
      <c r="M1543" s="2">
        <v>38432.649826388886</v>
      </c>
      <c r="N1543" s="2">
        <v>38433.167662037034</v>
      </c>
      <c r="O1543">
        <v>8.9433333333333298</v>
      </c>
      <c r="P1543">
        <v>0.78247929897102397</v>
      </c>
      <c r="Q1543">
        <v>6.9979731971308601</v>
      </c>
    </row>
    <row r="1544" spans="1:17" x14ac:dyDescent="0.25">
      <c r="A1544">
        <v>1543</v>
      </c>
      <c r="B1544" s="1">
        <v>38433</v>
      </c>
      <c r="C1544" s="2">
        <v>38433.5</v>
      </c>
      <c r="D1544">
        <v>0.29220000000000002</v>
      </c>
      <c r="E1544">
        <v>36.898000000000003</v>
      </c>
      <c r="F1544" s="2">
        <v>38433.261458333334</v>
      </c>
      <c r="G1544" s="2">
        <v>38433.794814814813</v>
      </c>
      <c r="H1544" s="2">
        <v>38433.680532407408</v>
      </c>
      <c r="I1544" s="2">
        <v>38433.167662037034</v>
      </c>
      <c r="J1544" s="2">
        <v>38434.5</v>
      </c>
      <c r="K1544" s="2">
        <v>38434.26122685185</v>
      </c>
      <c r="L1544" s="2">
        <v>38434.794606481482</v>
      </c>
      <c r="M1544" s="2">
        <v>38433.680532407408</v>
      </c>
      <c r="N1544" s="2">
        <v>38434.197453703702</v>
      </c>
      <c r="O1544">
        <v>9.6633333333333304</v>
      </c>
      <c r="P1544">
        <v>0.85450987991241001</v>
      </c>
      <c r="Q1544">
        <v>8.2574138062202493</v>
      </c>
    </row>
    <row r="1545" spans="1:17" x14ac:dyDescent="0.25">
      <c r="A1545">
        <v>1544</v>
      </c>
      <c r="B1545" s="1">
        <v>38434</v>
      </c>
      <c r="C1545" s="2">
        <v>38434.5</v>
      </c>
      <c r="D1545">
        <v>0.29220000000000002</v>
      </c>
      <c r="E1545">
        <v>36.898000000000003</v>
      </c>
      <c r="F1545" s="2">
        <v>38434.26122685185</v>
      </c>
      <c r="G1545" s="2">
        <v>38434.794606481482</v>
      </c>
      <c r="H1545" s="2">
        <v>38434.710150462961</v>
      </c>
      <c r="I1545" s="2">
        <v>38434.197453703702</v>
      </c>
      <c r="J1545" s="2">
        <v>38435.5</v>
      </c>
      <c r="K1545" s="2">
        <v>38435.261006944442</v>
      </c>
      <c r="L1545" s="2">
        <v>38435.794386574074</v>
      </c>
      <c r="M1545" s="2">
        <v>38434.710150462961</v>
      </c>
      <c r="N1545" s="2">
        <v>38435.2265625</v>
      </c>
      <c r="O1545">
        <v>10.3669444444444</v>
      </c>
      <c r="P1545">
        <v>0.91478509665172703</v>
      </c>
      <c r="Q1545">
        <v>9.4835262755941994</v>
      </c>
    </row>
    <row r="1546" spans="1:17" x14ac:dyDescent="0.25">
      <c r="A1546">
        <v>1545</v>
      </c>
      <c r="B1546" s="1">
        <v>38435</v>
      </c>
      <c r="C1546" s="2">
        <v>38435.5</v>
      </c>
      <c r="D1546">
        <v>0.29220000000000002</v>
      </c>
      <c r="E1546">
        <v>36.898000000000003</v>
      </c>
      <c r="F1546" s="2">
        <v>38435.261006944442</v>
      </c>
      <c r="G1546" s="2">
        <v>38435.794386574074</v>
      </c>
      <c r="H1546" s="2">
        <v>38435.739803240744</v>
      </c>
      <c r="I1546" s="2">
        <v>38435.2265625</v>
      </c>
      <c r="J1546" s="2">
        <v>38436.5</v>
      </c>
      <c r="K1546" s="2">
        <v>38436.260775462964</v>
      </c>
      <c r="L1546" s="2">
        <v>38436.794178240743</v>
      </c>
      <c r="M1546" s="2">
        <v>38435.739803240744</v>
      </c>
      <c r="N1546" s="2">
        <v>38436.255358796298</v>
      </c>
      <c r="O1546">
        <v>11.063333333333301</v>
      </c>
      <c r="P1546">
        <v>0.96081014678253696</v>
      </c>
      <c r="Q1546">
        <v>10.629762923904099</v>
      </c>
    </row>
    <row r="1547" spans="1:17" x14ac:dyDescent="0.25">
      <c r="A1547">
        <v>1546</v>
      </c>
      <c r="B1547" s="1">
        <v>38436</v>
      </c>
      <c r="C1547" s="2">
        <v>38436.5</v>
      </c>
      <c r="D1547">
        <v>0.29220000000000002</v>
      </c>
      <c r="E1547">
        <v>36.898000000000003</v>
      </c>
      <c r="F1547" s="2">
        <v>38436.260775462964</v>
      </c>
      <c r="G1547" s="2">
        <v>38436.794178240743</v>
      </c>
      <c r="H1547" s="2">
        <v>38436.768587962964</v>
      </c>
      <c r="I1547" s="2">
        <v>38436.255358796298</v>
      </c>
      <c r="J1547" s="2">
        <v>38437.5</v>
      </c>
      <c r="K1547" s="2">
        <v>38437.26054398148</v>
      </c>
      <c r="L1547" s="2">
        <v>38437.793969907405</v>
      </c>
      <c r="M1547" s="2">
        <v>38436.768587962964</v>
      </c>
      <c r="N1547" s="2">
        <v>38437.284687500003</v>
      </c>
      <c r="O1547">
        <v>11.192777777777801</v>
      </c>
      <c r="P1547">
        <v>0.99000566677225799</v>
      </c>
      <c r="Q1547">
        <v>11.080913426922599</v>
      </c>
    </row>
    <row r="1548" spans="1:17" x14ac:dyDescent="0.25">
      <c r="A1548">
        <v>1547</v>
      </c>
      <c r="B1548" s="1">
        <v>38437</v>
      </c>
      <c r="C1548" s="2">
        <v>38437.5</v>
      </c>
      <c r="D1548">
        <v>0.29220000000000002</v>
      </c>
      <c r="E1548">
        <v>36.898000000000003</v>
      </c>
      <c r="F1548" s="2">
        <v>38437.26054398148</v>
      </c>
      <c r="G1548" s="2">
        <v>38437.793969907405</v>
      </c>
      <c r="H1548" s="2">
        <v>38437.798344907409</v>
      </c>
      <c r="I1548" s="2">
        <v>38437.284687500003</v>
      </c>
      <c r="J1548" s="2">
        <v>38438.5</v>
      </c>
      <c r="K1548" s="2">
        <v>38438.260312500002</v>
      </c>
      <c r="L1548" s="2">
        <v>38438.793761574074</v>
      </c>
      <c r="M1548" s="2">
        <v>38437.798344907409</v>
      </c>
      <c r="N1548" s="2">
        <v>38438.315000000002</v>
      </c>
      <c r="O1548">
        <v>11.0872222222222</v>
      </c>
      <c r="P1548">
        <v>0.99990230051995199</v>
      </c>
      <c r="Q1548">
        <v>11.0861390063759</v>
      </c>
    </row>
    <row r="1549" spans="1:17" x14ac:dyDescent="0.25">
      <c r="A1549">
        <v>1548</v>
      </c>
      <c r="B1549" s="1">
        <v>38438</v>
      </c>
      <c r="C1549" s="2">
        <v>38438.5</v>
      </c>
      <c r="D1549">
        <v>0.29220000000000002</v>
      </c>
      <c r="E1549">
        <v>36.898000000000003</v>
      </c>
      <c r="F1549" s="2">
        <v>38438.260312500002</v>
      </c>
      <c r="G1549" s="2">
        <v>38438.793761574074</v>
      </c>
      <c r="H1549" s="2">
        <v>38438.829837962963</v>
      </c>
      <c r="I1549" s="2">
        <v>38438.315000000002</v>
      </c>
      <c r="J1549" s="2">
        <v>38439.5</v>
      </c>
      <c r="K1549" s="2">
        <v>38439.260081018518</v>
      </c>
      <c r="L1549" s="2">
        <v>38439.793553240743</v>
      </c>
      <c r="M1549" s="2">
        <v>38438.829837962963</v>
      </c>
      <c r="N1549" s="2">
        <v>38439.34715277778</v>
      </c>
      <c r="O1549">
        <v>10.3258333333333</v>
      </c>
      <c r="P1549">
        <v>0.98845226662372498</v>
      </c>
      <c r="Q1549">
        <v>10.2065933631121</v>
      </c>
    </row>
    <row r="1550" spans="1:17" x14ac:dyDescent="0.25">
      <c r="A1550">
        <v>1549</v>
      </c>
      <c r="B1550" s="1">
        <v>38439</v>
      </c>
      <c r="C1550" s="2">
        <v>38439.5</v>
      </c>
      <c r="D1550">
        <v>0.29220000000000002</v>
      </c>
      <c r="E1550">
        <v>36.898000000000003</v>
      </c>
      <c r="F1550" s="2">
        <v>38439.260081018518</v>
      </c>
      <c r="G1550" s="2">
        <v>38439.793553240743</v>
      </c>
      <c r="H1550" s="2">
        <v>38439.864062499997</v>
      </c>
      <c r="I1550" s="2">
        <v>38439.34715277778</v>
      </c>
      <c r="J1550" s="2">
        <v>38440.5</v>
      </c>
      <c r="K1550" s="2">
        <v>38440.25986111111</v>
      </c>
      <c r="L1550" s="2">
        <v>38440.793344907404</v>
      </c>
      <c r="M1550" s="2">
        <v>38439.864062499997</v>
      </c>
      <c r="N1550" s="2">
        <v>38440.382673611108</v>
      </c>
      <c r="O1550">
        <v>9.4991666666666692</v>
      </c>
      <c r="P1550">
        <v>0.954413208686548</v>
      </c>
      <c r="Q1550">
        <v>9.0661301381816308</v>
      </c>
    </row>
    <row r="1551" spans="1:17" x14ac:dyDescent="0.25">
      <c r="A1551">
        <v>1550</v>
      </c>
      <c r="B1551" s="1">
        <v>38440</v>
      </c>
      <c r="C1551" s="2">
        <v>38440.5</v>
      </c>
      <c r="D1551">
        <v>0.29220000000000002</v>
      </c>
      <c r="E1551">
        <v>36.898000000000003</v>
      </c>
      <c r="F1551" s="2">
        <v>38440.25986111111</v>
      </c>
      <c r="G1551" s="2">
        <v>38440.793344907404</v>
      </c>
      <c r="H1551" s="2">
        <v>38440.901342592595</v>
      </c>
      <c r="I1551" s="2">
        <v>38440.382673611108</v>
      </c>
      <c r="J1551" s="2">
        <v>38441.5</v>
      </c>
      <c r="K1551" s="2">
        <v>38441.259629629632</v>
      </c>
      <c r="L1551" s="2">
        <v>38441.79314814815</v>
      </c>
      <c r="M1551" s="2">
        <v>38440.901342592595</v>
      </c>
      <c r="N1551" s="2">
        <v>38441.421597222223</v>
      </c>
      <c r="O1551">
        <v>8.5988888888888901</v>
      </c>
      <c r="P1551">
        <v>0.897735223669756</v>
      </c>
      <c r="Q1551">
        <v>7.7195254399780504</v>
      </c>
    </row>
    <row r="1552" spans="1:17" x14ac:dyDescent="0.25">
      <c r="A1552">
        <v>1551</v>
      </c>
      <c r="B1552" s="1">
        <v>38441</v>
      </c>
      <c r="C1552" s="2">
        <v>38441.5</v>
      </c>
      <c r="D1552">
        <v>0.29220000000000002</v>
      </c>
      <c r="E1552">
        <v>36.898000000000003</v>
      </c>
      <c r="F1552" s="2">
        <v>38441.259629629632</v>
      </c>
      <c r="G1552" s="2">
        <v>38441.79314814815</v>
      </c>
      <c r="H1552" s="2">
        <v>38441.941770833335</v>
      </c>
      <c r="I1552" s="2">
        <v>38441.421597222223</v>
      </c>
      <c r="J1552" s="2">
        <v>38442.5</v>
      </c>
      <c r="K1552" s="2">
        <v>38442.259398148148</v>
      </c>
      <c r="L1552" s="2">
        <v>38442.792939814812</v>
      </c>
      <c r="M1552" s="2">
        <v>38441.941770833335</v>
      </c>
      <c r="N1552" s="2">
        <v>38442.463645833333</v>
      </c>
      <c r="O1552">
        <v>7.6230555555555597</v>
      </c>
      <c r="P1552">
        <v>0.81986935254297399</v>
      </c>
      <c r="Q1552">
        <v>6.2499096227324502</v>
      </c>
    </row>
    <row r="1553" spans="1:17" x14ac:dyDescent="0.25">
      <c r="A1553">
        <v>1552</v>
      </c>
      <c r="B1553" s="1">
        <v>38442</v>
      </c>
      <c r="C1553" s="2">
        <v>38442.5</v>
      </c>
      <c r="D1553">
        <v>0.29220000000000002</v>
      </c>
      <c r="E1553">
        <v>36.898000000000003</v>
      </c>
      <c r="F1553" s="2">
        <v>38442.259398148148</v>
      </c>
      <c r="G1553" s="2">
        <v>38442.792939814812</v>
      </c>
      <c r="H1553" s="2">
        <v>38442.985347222224</v>
      </c>
      <c r="I1553" s="2">
        <v>38442.463645833333</v>
      </c>
      <c r="J1553" s="2">
        <v>38443.5</v>
      </c>
      <c r="K1553" s="2">
        <v>38443.259166666663</v>
      </c>
      <c r="L1553" s="2">
        <v>38443.792743055557</v>
      </c>
      <c r="M1553" s="2">
        <v>38442.985347222224</v>
      </c>
      <c r="N1553" s="2">
        <v>38443.507835648146</v>
      </c>
      <c r="O1553">
        <v>6.5716666666666699</v>
      </c>
      <c r="P1553">
        <v>0.72392078131166304</v>
      </c>
      <c r="Q1553">
        <v>4.75736606785315</v>
      </c>
    </row>
    <row r="1554" spans="1:17" x14ac:dyDescent="0.25">
      <c r="A1554">
        <v>1553</v>
      </c>
      <c r="B1554" s="1">
        <v>38443</v>
      </c>
      <c r="C1554" s="2">
        <v>38443.5</v>
      </c>
      <c r="D1554">
        <v>0.29220000000000002</v>
      </c>
      <c r="E1554">
        <v>36.898000000000003</v>
      </c>
      <c r="F1554" s="2">
        <v>38443.259166666663</v>
      </c>
      <c r="G1554" s="2">
        <v>38443.792743055557</v>
      </c>
      <c r="H1554" s="2">
        <v>38444.029976851853</v>
      </c>
      <c r="I1554" s="2">
        <v>38443.507835648146</v>
      </c>
      <c r="J1554" s="2">
        <v>38444.5</v>
      </c>
      <c r="K1554" s="2">
        <v>38444.258946759262</v>
      </c>
      <c r="L1554" s="2">
        <v>38444.792546296296</v>
      </c>
      <c r="M1554" s="2">
        <v>38444.029976851853</v>
      </c>
      <c r="N1554" s="2">
        <v>38444.552430555559</v>
      </c>
      <c r="O1554">
        <v>5.4952777777777797</v>
      </c>
      <c r="P1554">
        <v>0.61459339664911605</v>
      </c>
      <c r="Q1554">
        <v>3.37736143497485</v>
      </c>
    </row>
    <row r="1555" spans="1:17" x14ac:dyDescent="0.25">
      <c r="A1555">
        <v>1554</v>
      </c>
      <c r="B1555" s="1">
        <v>38444</v>
      </c>
      <c r="C1555" s="2">
        <v>38444.5</v>
      </c>
      <c r="D1555">
        <v>0.29220000000000002</v>
      </c>
      <c r="E1555">
        <v>36.898000000000003</v>
      </c>
      <c r="F1555" s="2">
        <v>38444.258946759262</v>
      </c>
      <c r="G1555" s="2">
        <v>38444.792546296296</v>
      </c>
      <c r="H1555" s="2">
        <v>38445.073993055557</v>
      </c>
      <c r="I1555" s="2">
        <v>38444.552430555559</v>
      </c>
      <c r="J1555" s="2">
        <v>38445.5</v>
      </c>
      <c r="K1555" s="2">
        <v>38445.258715277778</v>
      </c>
      <c r="L1555" s="2">
        <v>38445.792349537034</v>
      </c>
      <c r="M1555" s="2">
        <v>38445.073993055557</v>
      </c>
      <c r="N1555" s="2">
        <v>38445.595370370371</v>
      </c>
      <c r="O1555">
        <v>4.43333333333333</v>
      </c>
      <c r="P1555">
        <v>0.49790910588829601</v>
      </c>
      <c r="Q1555">
        <v>2.2073970361047799</v>
      </c>
    </row>
    <row r="1556" spans="1:17" x14ac:dyDescent="0.25">
      <c r="A1556">
        <v>1555</v>
      </c>
      <c r="B1556" s="1">
        <v>38445</v>
      </c>
      <c r="C1556" s="2">
        <v>38445.5</v>
      </c>
      <c r="D1556">
        <v>0.29220000000000002</v>
      </c>
      <c r="E1556">
        <v>36.898000000000003</v>
      </c>
      <c r="F1556" s="2">
        <v>38445.258715277778</v>
      </c>
      <c r="G1556" s="2">
        <v>38445.792349537034</v>
      </c>
      <c r="H1556" s="2">
        <v>38446.115578703706</v>
      </c>
      <c r="I1556" s="2">
        <v>38445.595370370371</v>
      </c>
      <c r="J1556" s="2">
        <v>38446.5</v>
      </c>
      <c r="K1556" s="2">
        <v>38446.25849537037</v>
      </c>
      <c r="L1556" s="2">
        <v>38446.792164351849</v>
      </c>
      <c r="M1556" s="2">
        <v>38446.115578703706</v>
      </c>
      <c r="N1556" s="2">
        <v>38446.635729166665</v>
      </c>
      <c r="O1556">
        <v>3.43</v>
      </c>
      <c r="P1556">
        <v>0.38072654662404698</v>
      </c>
      <c r="Q1556">
        <v>1.30589205492048</v>
      </c>
    </row>
    <row r="1557" spans="1:17" x14ac:dyDescent="0.25">
      <c r="A1557">
        <v>1556</v>
      </c>
      <c r="B1557" s="1">
        <v>38446</v>
      </c>
      <c r="C1557" s="2">
        <v>38446.5</v>
      </c>
      <c r="D1557">
        <v>0.29220000000000002</v>
      </c>
      <c r="E1557">
        <v>36.898000000000003</v>
      </c>
      <c r="F1557" s="2">
        <v>38446.25849537037</v>
      </c>
      <c r="G1557" s="2">
        <v>38446.792164351849</v>
      </c>
      <c r="H1557" s="2">
        <v>38447.154317129629</v>
      </c>
      <c r="I1557" s="2">
        <v>38446.635729166665</v>
      </c>
      <c r="J1557" s="2">
        <v>38447.5</v>
      </c>
      <c r="K1557" s="2">
        <v>38447.258263888885</v>
      </c>
      <c r="L1557" s="2">
        <v>38447.791967592595</v>
      </c>
      <c r="M1557" s="2">
        <v>38447.154317129629</v>
      </c>
      <c r="N1557" s="2">
        <v>38447.673055555555</v>
      </c>
      <c r="O1557">
        <v>2.4947222222222201</v>
      </c>
      <c r="P1557">
        <v>0.27012048776943698</v>
      </c>
      <c r="Q1557">
        <v>0.67387558351592003</v>
      </c>
    </row>
    <row r="1558" spans="1:17" x14ac:dyDescent="0.25">
      <c r="A1558">
        <v>1557</v>
      </c>
      <c r="B1558" s="1">
        <v>38447</v>
      </c>
      <c r="C1558" s="2">
        <v>38447.5</v>
      </c>
      <c r="D1558">
        <v>0.29220000000000002</v>
      </c>
      <c r="E1558">
        <v>36.898000000000003</v>
      </c>
      <c r="F1558" s="2">
        <v>38447.258263888885</v>
      </c>
      <c r="G1558" s="2">
        <v>38447.791967592595</v>
      </c>
      <c r="H1558" s="2">
        <v>38447.154317129629</v>
      </c>
      <c r="I1558" s="2">
        <v>38447.673055555555</v>
      </c>
      <c r="J1558" s="2">
        <v>38448.5</v>
      </c>
      <c r="K1558" s="2">
        <v>38448.258043981485</v>
      </c>
      <c r="L1558" s="2">
        <v>38448.79178240741</v>
      </c>
      <c r="M1558" s="2">
        <v>38448.189918981479</v>
      </c>
      <c r="N1558" s="2">
        <v>38448.708344907405</v>
      </c>
      <c r="O1558">
        <v>1.635</v>
      </c>
      <c r="P1558">
        <v>0.17270912706988201</v>
      </c>
      <c r="Q1558">
        <v>0.28237942275925698</v>
      </c>
    </row>
    <row r="1559" spans="1:17" x14ac:dyDescent="0.25">
      <c r="A1559">
        <v>1558</v>
      </c>
      <c r="B1559" s="1">
        <v>38448</v>
      </c>
      <c r="C1559" s="2">
        <v>38448.5</v>
      </c>
      <c r="D1559">
        <v>0.29220000000000002</v>
      </c>
      <c r="E1559">
        <v>36.898000000000003</v>
      </c>
      <c r="F1559" s="2">
        <v>38448.258043981485</v>
      </c>
      <c r="G1559" s="2">
        <v>38448.79178240741</v>
      </c>
      <c r="H1559" s="2">
        <v>38448.189918981479</v>
      </c>
      <c r="I1559" s="2">
        <v>38448.708344907405</v>
      </c>
      <c r="J1559" s="2">
        <v>38449.5</v>
      </c>
      <c r="K1559" s="2">
        <v>38449.257835648146</v>
      </c>
      <c r="L1559" s="2">
        <v>38449.791608796295</v>
      </c>
      <c r="M1559" s="2">
        <v>38449.223668981482</v>
      </c>
      <c r="N1559" s="2">
        <v>38449.741319444445</v>
      </c>
      <c r="O1559">
        <v>0.82</v>
      </c>
      <c r="P1559">
        <v>9.4028286990137794E-2</v>
      </c>
      <c r="Q1559">
        <v>7.7103195331912996E-2</v>
      </c>
    </row>
    <row r="1560" spans="1:17" x14ac:dyDescent="0.25">
      <c r="A1560">
        <v>1559</v>
      </c>
      <c r="B1560" s="1">
        <v>38449</v>
      </c>
      <c r="C1560" s="2">
        <v>38449.5</v>
      </c>
      <c r="D1560">
        <v>0.29220000000000002</v>
      </c>
      <c r="E1560">
        <v>36.898000000000003</v>
      </c>
      <c r="F1560" s="2">
        <v>38449.257835648146</v>
      </c>
      <c r="G1560" s="2">
        <v>38449.791608796295</v>
      </c>
      <c r="H1560" s="2">
        <v>38449.223668981482</v>
      </c>
      <c r="I1560" s="2">
        <v>38449.741319444445</v>
      </c>
      <c r="J1560" s="2">
        <v>38450.5</v>
      </c>
      <c r="K1560" s="2">
        <v>38450.257615740738</v>
      </c>
      <c r="L1560" s="2">
        <v>38450.791435185187</v>
      </c>
      <c r="M1560" s="2">
        <v>38450.255659722221</v>
      </c>
      <c r="N1560" s="2">
        <v>38450.773182870369</v>
      </c>
      <c r="O1560">
        <v>4.69444444444444E-2</v>
      </c>
      <c r="P1560">
        <v>3.8047184828041099E-2</v>
      </c>
      <c r="Q1560">
        <v>1.78610395442749E-3</v>
      </c>
    </row>
    <row r="1561" spans="1:17" x14ac:dyDescent="0.25">
      <c r="A1561">
        <v>1560</v>
      </c>
      <c r="B1561" s="1">
        <v>38450</v>
      </c>
      <c r="C1561" s="2">
        <v>38450.5</v>
      </c>
      <c r="D1561">
        <v>0.29220000000000002</v>
      </c>
      <c r="E1561">
        <v>36.898000000000003</v>
      </c>
      <c r="F1561" s="2">
        <v>38450.257615740738</v>
      </c>
      <c r="G1561" s="2">
        <v>38450.791435185187</v>
      </c>
      <c r="H1561" s="2">
        <v>38450.255659722221</v>
      </c>
      <c r="I1561" s="2">
        <v>38450.773182870369</v>
      </c>
      <c r="J1561" s="2">
        <v>38451.5</v>
      </c>
      <c r="K1561" s="2">
        <v>38451.257407407407</v>
      </c>
      <c r="L1561" s="2">
        <v>38451.791261574072</v>
      </c>
      <c r="M1561" s="2">
        <v>38451.287881944445</v>
      </c>
      <c r="N1561" s="2">
        <v>38451.805543981478</v>
      </c>
      <c r="O1561">
        <v>0</v>
      </c>
      <c r="P1561">
        <v>6.8986631648388901E-3</v>
      </c>
      <c r="Q1561">
        <v>0</v>
      </c>
    </row>
    <row r="1562" spans="1:17" x14ac:dyDescent="0.25">
      <c r="A1562">
        <v>1561</v>
      </c>
      <c r="B1562" s="1">
        <v>38451</v>
      </c>
      <c r="C1562" s="2">
        <v>38451.5</v>
      </c>
      <c r="D1562">
        <v>0.29220000000000002</v>
      </c>
      <c r="E1562">
        <v>36.898000000000003</v>
      </c>
      <c r="F1562" s="2">
        <v>38451.257407407407</v>
      </c>
      <c r="G1562" s="2">
        <v>38451.791261574072</v>
      </c>
      <c r="H1562" s="2">
        <v>38451.287881944445</v>
      </c>
      <c r="I1562" s="2">
        <v>38451.805543981478</v>
      </c>
      <c r="J1562" s="2">
        <v>38452.5</v>
      </c>
      <c r="K1562" s="2">
        <v>38452.257199074076</v>
      </c>
      <c r="L1562" s="2">
        <v>38452.791087962964</v>
      </c>
      <c r="M1562" s="2">
        <v>38451.287881944445</v>
      </c>
      <c r="N1562" s="2">
        <v>38451.805543981478</v>
      </c>
      <c r="O1562">
        <v>0.34277777777777801</v>
      </c>
      <c r="P1562">
        <v>8.5865997791040305E-4</v>
      </c>
      <c r="Q1562">
        <v>2.9432955909484401E-4</v>
      </c>
    </row>
    <row r="1563" spans="1:17" x14ac:dyDescent="0.25">
      <c r="A1563">
        <v>1562</v>
      </c>
      <c r="B1563" s="1">
        <v>38452</v>
      </c>
      <c r="C1563" s="2">
        <v>38452.5</v>
      </c>
      <c r="D1563">
        <v>0.29220000000000002</v>
      </c>
      <c r="E1563">
        <v>36.898000000000003</v>
      </c>
      <c r="F1563" s="2">
        <v>38452.257199074076</v>
      </c>
      <c r="G1563" s="2">
        <v>38452.791087962964</v>
      </c>
      <c r="H1563" s="2">
        <v>38452.320532407408</v>
      </c>
      <c r="I1563" s="2">
        <v>38452.838564814818</v>
      </c>
      <c r="J1563" s="2">
        <v>38453.5</v>
      </c>
      <c r="K1563" s="2">
        <v>38453.256990740738</v>
      </c>
      <c r="L1563" s="2">
        <v>38453.790925925925</v>
      </c>
      <c r="M1563" s="2">
        <v>38452.320532407408</v>
      </c>
      <c r="N1563" s="2">
        <v>38452.838564814818</v>
      </c>
      <c r="O1563">
        <v>1.13944444444444</v>
      </c>
      <c r="P1563">
        <v>1.8561597233516899E-2</v>
      </c>
      <c r="Q1563">
        <v>2.1149908847746202E-2</v>
      </c>
    </row>
    <row r="1564" spans="1:17" x14ac:dyDescent="0.25">
      <c r="A1564">
        <v>1563</v>
      </c>
      <c r="B1564" s="1">
        <v>38453</v>
      </c>
      <c r="C1564" s="2">
        <v>38453.5</v>
      </c>
      <c r="D1564">
        <v>0.29220000000000002</v>
      </c>
      <c r="E1564">
        <v>36.898000000000003</v>
      </c>
      <c r="F1564" s="2">
        <v>38453.256990740738</v>
      </c>
      <c r="G1564" s="2">
        <v>38453.790925925925</v>
      </c>
      <c r="H1564" s="2">
        <v>38453.353483796294</v>
      </c>
      <c r="I1564" s="2">
        <v>38453.872870370367</v>
      </c>
      <c r="J1564" s="2">
        <v>38454.5</v>
      </c>
      <c r="K1564" s="2">
        <v>38454.256782407407</v>
      </c>
      <c r="L1564" s="2">
        <v>38454.790763888886</v>
      </c>
      <c r="M1564" s="2">
        <v>38453.353483796294</v>
      </c>
      <c r="N1564" s="2">
        <v>38453.872870370367</v>
      </c>
      <c r="O1564">
        <v>1.9666666666666699</v>
      </c>
      <c r="P1564">
        <v>5.7392017876267902E-2</v>
      </c>
      <c r="Q1564">
        <v>0.11287096848999301</v>
      </c>
    </row>
    <row r="1565" spans="1:17" x14ac:dyDescent="0.25">
      <c r="A1565">
        <v>1564</v>
      </c>
      <c r="B1565" s="1">
        <v>38454</v>
      </c>
      <c r="C1565" s="2">
        <v>38454.5</v>
      </c>
      <c r="D1565">
        <v>0.29220000000000002</v>
      </c>
      <c r="E1565">
        <v>36.898000000000003</v>
      </c>
      <c r="F1565" s="2">
        <v>38454.256782407407</v>
      </c>
      <c r="G1565" s="2">
        <v>38454.790763888886</v>
      </c>
      <c r="H1565" s="2">
        <v>38454.387870370374</v>
      </c>
      <c r="I1565" s="2">
        <v>38454.907870370371</v>
      </c>
      <c r="J1565" s="2">
        <v>38455.5</v>
      </c>
      <c r="K1565" s="2">
        <v>38455.256585648145</v>
      </c>
      <c r="L1565" s="2">
        <v>38455.790613425925</v>
      </c>
      <c r="M1565" s="2">
        <v>38454.387870370374</v>
      </c>
      <c r="N1565" s="2">
        <v>38454.907870370371</v>
      </c>
      <c r="O1565">
        <v>2.8105555555555601</v>
      </c>
      <c r="P1565">
        <v>0.113961502067494</v>
      </c>
      <c r="Q1565">
        <v>0.32029513275525101</v>
      </c>
    </row>
    <row r="1566" spans="1:17" x14ac:dyDescent="0.25">
      <c r="A1566">
        <v>1565</v>
      </c>
      <c r="B1566" s="1">
        <v>38455</v>
      </c>
      <c r="C1566" s="2">
        <v>38455.5</v>
      </c>
      <c r="D1566">
        <v>0.29220000000000002</v>
      </c>
      <c r="E1566">
        <v>36.898000000000003</v>
      </c>
      <c r="F1566" s="2">
        <v>38455.256585648145</v>
      </c>
      <c r="G1566" s="2">
        <v>38455.790613425925</v>
      </c>
      <c r="H1566" s="2">
        <v>38455.422939814816</v>
      </c>
      <c r="I1566" s="2">
        <v>38455.943425925929</v>
      </c>
      <c r="J1566" s="2">
        <v>38456.5</v>
      </c>
      <c r="K1566" s="2">
        <v>38456.256388888891</v>
      </c>
      <c r="L1566" s="2">
        <v>38456.790462962963</v>
      </c>
      <c r="M1566" s="2">
        <v>38455.422939814816</v>
      </c>
      <c r="N1566" s="2">
        <v>38455.943425925929</v>
      </c>
      <c r="O1566">
        <v>3.6675</v>
      </c>
      <c r="P1566">
        <v>0.18457246651236001</v>
      </c>
      <c r="Q1566">
        <v>0.67691952093408103</v>
      </c>
    </row>
    <row r="1567" spans="1:17" x14ac:dyDescent="0.25">
      <c r="A1567">
        <v>1566</v>
      </c>
      <c r="B1567" s="1">
        <v>38456</v>
      </c>
      <c r="C1567" s="2">
        <v>38456.5</v>
      </c>
      <c r="D1567">
        <v>0.29220000000000002</v>
      </c>
      <c r="E1567">
        <v>36.898000000000003</v>
      </c>
      <c r="F1567" s="2">
        <v>38456.256388888891</v>
      </c>
      <c r="G1567" s="2">
        <v>38456.790462962963</v>
      </c>
      <c r="H1567" s="2">
        <v>38456.458807870367</v>
      </c>
      <c r="I1567" s="2">
        <v>38456.979479166665</v>
      </c>
      <c r="J1567" s="2">
        <v>38457.5</v>
      </c>
      <c r="K1567" s="2">
        <v>38457.256203703706</v>
      </c>
      <c r="L1567" s="2">
        <v>38457.790312500001</v>
      </c>
      <c r="M1567" s="2">
        <v>38456.458807870367</v>
      </c>
      <c r="N1567" s="2">
        <v>38456.979479166665</v>
      </c>
      <c r="O1567">
        <v>4.5363888888888901</v>
      </c>
      <c r="P1567">
        <v>0.265587121418903</v>
      </c>
      <c r="Q1567">
        <v>1.20480646663669</v>
      </c>
    </row>
    <row r="1568" spans="1:17" x14ac:dyDescent="0.25">
      <c r="A1568">
        <v>1567</v>
      </c>
      <c r="B1568" s="1">
        <v>38457</v>
      </c>
      <c r="C1568" s="2">
        <v>38457.5</v>
      </c>
      <c r="D1568">
        <v>0.29220000000000002</v>
      </c>
      <c r="E1568">
        <v>36.898000000000003</v>
      </c>
      <c r="F1568" s="2">
        <v>38457.256203703706</v>
      </c>
      <c r="G1568" s="2">
        <v>38457.790312500001</v>
      </c>
      <c r="H1568" s="2">
        <v>38457.494953703703</v>
      </c>
      <c r="I1568" s="2">
        <v>38458.014560185184</v>
      </c>
      <c r="J1568" s="2">
        <v>38458.5</v>
      </c>
      <c r="K1568" s="2">
        <v>38458.256006944444</v>
      </c>
      <c r="L1568" s="2">
        <v>38458.790173611109</v>
      </c>
      <c r="M1568" s="2">
        <v>38457.494953703703</v>
      </c>
      <c r="N1568" s="2">
        <v>38458.014560185184</v>
      </c>
      <c r="O1568">
        <v>5.3819444444444402</v>
      </c>
      <c r="P1568">
        <v>0.35365277009596702</v>
      </c>
      <c r="Q1568">
        <v>1.9033395612803801</v>
      </c>
    </row>
    <row r="1569" spans="1:17" x14ac:dyDescent="0.25">
      <c r="A1569">
        <v>1568</v>
      </c>
      <c r="B1569" s="1">
        <v>38458</v>
      </c>
      <c r="C1569" s="2">
        <v>38458.5</v>
      </c>
      <c r="D1569">
        <v>0.29220000000000002</v>
      </c>
      <c r="E1569">
        <v>36.898000000000003</v>
      </c>
      <c r="F1569" s="2">
        <v>38458.256006944444</v>
      </c>
      <c r="G1569" s="2">
        <v>38458.790173611109</v>
      </c>
      <c r="H1569" s="2">
        <v>38458.529907407406</v>
      </c>
      <c r="I1569" s="2">
        <v>38459.048645833333</v>
      </c>
      <c r="J1569" s="2">
        <v>38459.5</v>
      </c>
      <c r="K1569" s="2">
        <v>38459.255833333336</v>
      </c>
      <c r="L1569" s="2">
        <v>38459.790046296293</v>
      </c>
      <c r="M1569" s="2">
        <v>38458.529907407406</v>
      </c>
      <c r="N1569" s="2">
        <v>38459.048645833333</v>
      </c>
      <c r="O1569">
        <v>6.2033333333333296</v>
      </c>
      <c r="P1569">
        <v>0.44577230483568703</v>
      </c>
      <c r="Q1569">
        <v>2.76527419766404</v>
      </c>
    </row>
    <row r="1570" spans="1:17" x14ac:dyDescent="0.25">
      <c r="A1570">
        <v>1569</v>
      </c>
      <c r="B1570" s="1">
        <v>38459</v>
      </c>
      <c r="C1570" s="2">
        <v>38459.5</v>
      </c>
      <c r="D1570">
        <v>0.29220000000000002</v>
      </c>
      <c r="E1570">
        <v>36.898000000000003</v>
      </c>
      <c r="F1570" s="2">
        <v>38459.255833333336</v>
      </c>
      <c r="G1570" s="2">
        <v>38459.790046296293</v>
      </c>
      <c r="H1570" s="2">
        <v>38459.563206018516</v>
      </c>
      <c r="I1570" s="2">
        <v>38460.081342592595</v>
      </c>
      <c r="J1570" s="2">
        <v>38460.5</v>
      </c>
      <c r="K1570" s="2">
        <v>38460.255648148152</v>
      </c>
      <c r="L1570" s="2">
        <v>38460.789907407408</v>
      </c>
      <c r="M1570" s="2">
        <v>38459.563206018516</v>
      </c>
      <c r="N1570" s="2">
        <v>38460.081342592595</v>
      </c>
      <c r="O1570">
        <v>6.9911111111111097</v>
      </c>
      <c r="P1570">
        <v>0.53924132863401697</v>
      </c>
      <c r="Q1570">
        <v>3.7698960441835898</v>
      </c>
    </row>
    <row r="1571" spans="1:17" x14ac:dyDescent="0.25">
      <c r="A1571">
        <v>1570</v>
      </c>
      <c r="B1571" s="1">
        <v>38460</v>
      </c>
      <c r="C1571" s="2">
        <v>38460.5</v>
      </c>
      <c r="D1571">
        <v>0.29220000000000002</v>
      </c>
      <c r="E1571">
        <v>36.898000000000003</v>
      </c>
      <c r="F1571" s="2">
        <v>38460.255648148152</v>
      </c>
      <c r="G1571" s="2">
        <v>38460.789907407408</v>
      </c>
      <c r="H1571" s="2">
        <v>38460.594340277778</v>
      </c>
      <c r="I1571" s="2">
        <v>38461.111481481479</v>
      </c>
      <c r="J1571" s="2">
        <v>38461.5</v>
      </c>
      <c r="K1571" s="2">
        <v>38461.255474537036</v>
      </c>
      <c r="L1571" s="2">
        <v>38461.78979166667</v>
      </c>
      <c r="M1571" s="2">
        <v>38460.594340277778</v>
      </c>
      <c r="N1571" s="2">
        <v>38461.111481481479</v>
      </c>
      <c r="O1571">
        <v>7.7177777777777798</v>
      </c>
      <c r="P1571">
        <v>0.63149564845347905</v>
      </c>
      <c r="Q1571">
        <v>4.8737430823976302</v>
      </c>
    </row>
    <row r="1572" spans="1:17" x14ac:dyDescent="0.25">
      <c r="A1572">
        <v>1571</v>
      </c>
      <c r="B1572" s="1">
        <v>38461</v>
      </c>
      <c r="C1572" s="2">
        <v>38461.5</v>
      </c>
      <c r="D1572">
        <v>0.29220000000000002</v>
      </c>
      <c r="E1572">
        <v>36.898000000000003</v>
      </c>
      <c r="F1572" s="2">
        <v>38461.255474537036</v>
      </c>
      <c r="G1572" s="2">
        <v>38461.78979166667</v>
      </c>
      <c r="H1572" s="2">
        <v>38461.624224537038</v>
      </c>
      <c r="I1572" s="2">
        <v>38462.140775462962</v>
      </c>
      <c r="J1572" s="2">
        <v>38462.5</v>
      </c>
      <c r="K1572" s="2">
        <v>38462.255312499998</v>
      </c>
      <c r="L1572" s="2">
        <v>38462.789675925924</v>
      </c>
      <c r="M1572" s="2">
        <v>38461.624224537038</v>
      </c>
      <c r="N1572" s="2">
        <v>38462.140775462962</v>
      </c>
      <c r="O1572">
        <v>8.4236111111111107</v>
      </c>
      <c r="P1572">
        <v>0.71992434735668298</v>
      </c>
      <c r="Q1572">
        <v>6.0643627315531701</v>
      </c>
    </row>
    <row r="1573" spans="1:17" x14ac:dyDescent="0.25">
      <c r="A1573">
        <v>1572</v>
      </c>
      <c r="B1573" s="1">
        <v>38462</v>
      </c>
      <c r="C1573" s="2">
        <v>38462.5</v>
      </c>
      <c r="D1573">
        <v>0.29220000000000002</v>
      </c>
      <c r="E1573">
        <v>36.898000000000003</v>
      </c>
      <c r="F1573" s="2">
        <v>38462.255312499998</v>
      </c>
      <c r="G1573" s="2">
        <v>38462.789675925924</v>
      </c>
      <c r="H1573" s="2">
        <v>38462.653993055559</v>
      </c>
      <c r="I1573" s="2">
        <v>38462.140775462962</v>
      </c>
      <c r="J1573" s="2">
        <v>38463.5</v>
      </c>
      <c r="K1573" s="2">
        <v>38463.255150462966</v>
      </c>
      <c r="L1573" s="2">
        <v>38463.789560185185</v>
      </c>
      <c r="M1573" s="2">
        <v>38462.653993055559</v>
      </c>
      <c r="N1573" s="2">
        <v>38463.169687499998</v>
      </c>
      <c r="O1573">
        <v>9.1202777777777797</v>
      </c>
      <c r="P1573">
        <v>0.80170601824363497</v>
      </c>
      <c r="Q1573">
        <v>7.3117815824981296</v>
      </c>
    </row>
    <row r="1574" spans="1:17" x14ac:dyDescent="0.25">
      <c r="A1574">
        <v>1573</v>
      </c>
      <c r="B1574" s="1">
        <v>38463</v>
      </c>
      <c r="C1574" s="2">
        <v>38463.5</v>
      </c>
      <c r="D1574">
        <v>0.29220000000000002</v>
      </c>
      <c r="E1574">
        <v>36.898000000000003</v>
      </c>
      <c r="F1574" s="2">
        <v>38463.255150462966</v>
      </c>
      <c r="G1574" s="2">
        <v>38463.789560185185</v>
      </c>
      <c r="H1574" s="2">
        <v>38463.68240740741</v>
      </c>
      <c r="I1574" s="2">
        <v>38463.169687499998</v>
      </c>
      <c r="J1574" s="2">
        <v>38464.5</v>
      </c>
      <c r="K1574" s="2">
        <v>38464.254988425928</v>
      </c>
      <c r="L1574" s="2">
        <v>38464.789456018516</v>
      </c>
      <c r="M1574" s="2">
        <v>38463.68240740741</v>
      </c>
      <c r="N1574" s="2">
        <v>38464.198275462964</v>
      </c>
      <c r="O1574">
        <v>9.8091666666666697</v>
      </c>
      <c r="P1574">
        <v>0.87372073085846402</v>
      </c>
      <c r="Q1574">
        <v>8.5704722691124893</v>
      </c>
    </row>
    <row r="1575" spans="1:17" x14ac:dyDescent="0.25">
      <c r="A1575">
        <v>1574</v>
      </c>
      <c r="B1575" s="1">
        <v>38464</v>
      </c>
      <c r="C1575" s="2">
        <v>38464.5</v>
      </c>
      <c r="D1575">
        <v>0.29220000000000002</v>
      </c>
      <c r="E1575">
        <v>36.898000000000003</v>
      </c>
      <c r="F1575" s="2">
        <v>38464.254988425928</v>
      </c>
      <c r="G1575" s="2">
        <v>38464.789456018516</v>
      </c>
      <c r="H1575" s="2">
        <v>38464.711481481485</v>
      </c>
      <c r="I1575" s="2">
        <v>38464.198275462964</v>
      </c>
      <c r="J1575" s="2">
        <v>38465.5</v>
      </c>
      <c r="K1575" s="2">
        <v>38465.254837962966</v>
      </c>
      <c r="L1575" s="2">
        <v>38465.789363425924</v>
      </c>
      <c r="M1575" s="2">
        <v>38464.711481481485</v>
      </c>
      <c r="N1575" s="2">
        <v>38465.227824074071</v>
      </c>
      <c r="O1575">
        <v>10.5208333333333</v>
      </c>
      <c r="P1575">
        <v>0.93257834236974702</v>
      </c>
      <c r="Q1575">
        <v>9.8115013103483797</v>
      </c>
    </row>
    <row r="1576" spans="1:17" x14ac:dyDescent="0.25">
      <c r="A1576">
        <v>1575</v>
      </c>
      <c r="B1576" s="1">
        <v>38465</v>
      </c>
      <c r="C1576" s="2">
        <v>38465.5</v>
      </c>
      <c r="D1576">
        <v>0.29220000000000002</v>
      </c>
      <c r="E1576">
        <v>36.898000000000003</v>
      </c>
      <c r="F1576" s="2">
        <v>38465.254837962966</v>
      </c>
      <c r="G1576" s="2">
        <v>38465.789363425924</v>
      </c>
      <c r="H1576" s="2">
        <v>38465.742418981485</v>
      </c>
      <c r="I1576" s="2">
        <v>38465.227824074071</v>
      </c>
      <c r="J1576" s="2">
        <v>38466.5</v>
      </c>
      <c r="K1576" s="2">
        <v>38466.254687499997</v>
      </c>
      <c r="L1576" s="2">
        <v>38466.789270833331</v>
      </c>
      <c r="M1576" s="2">
        <v>38465.742418981485</v>
      </c>
      <c r="N1576" s="2">
        <v>38466.258993055555</v>
      </c>
      <c r="O1576">
        <v>11.1677777777778</v>
      </c>
      <c r="P1576">
        <v>0.97478452585743902</v>
      </c>
      <c r="Q1576">
        <v>10.8861769659924</v>
      </c>
    </row>
    <row r="1577" spans="1:17" x14ac:dyDescent="0.25">
      <c r="A1577">
        <v>1576</v>
      </c>
      <c r="B1577" s="1">
        <v>38466</v>
      </c>
      <c r="C1577" s="2">
        <v>38466.5</v>
      </c>
      <c r="D1577">
        <v>0.29220000000000002</v>
      </c>
      <c r="E1577">
        <v>36.898000000000003</v>
      </c>
      <c r="F1577" s="2">
        <v>38466.254687499997</v>
      </c>
      <c r="G1577" s="2">
        <v>38466.789270833331</v>
      </c>
      <c r="H1577" s="2">
        <v>38466.775034722225</v>
      </c>
      <c r="I1577" s="2">
        <v>38466.258993055555</v>
      </c>
      <c r="J1577" s="2">
        <v>38467.5</v>
      </c>
      <c r="K1577" s="2">
        <v>38467.254548611112</v>
      </c>
      <c r="L1577" s="2">
        <v>38467.789178240739</v>
      </c>
      <c r="M1577" s="2">
        <v>38466.775034722225</v>
      </c>
      <c r="N1577" s="2">
        <v>38467.293414351851</v>
      </c>
      <c r="O1577">
        <v>11.1666666666667</v>
      </c>
      <c r="P1577">
        <v>0.99703996390308802</v>
      </c>
      <c r="Q1577">
        <v>11.1336129302511</v>
      </c>
    </row>
    <row r="1578" spans="1:17" x14ac:dyDescent="0.25">
      <c r="A1578">
        <v>1577</v>
      </c>
      <c r="B1578" s="1">
        <v>38467</v>
      </c>
      <c r="C1578" s="2">
        <v>38467.5</v>
      </c>
      <c r="D1578">
        <v>0.29220000000000002</v>
      </c>
      <c r="E1578">
        <v>36.898000000000003</v>
      </c>
      <c r="F1578" s="2">
        <v>38467.254548611112</v>
      </c>
      <c r="G1578" s="2">
        <v>38467.789178240739</v>
      </c>
      <c r="H1578" s="2">
        <v>38467.810763888891</v>
      </c>
      <c r="I1578" s="2">
        <v>38467.293414351851</v>
      </c>
      <c r="J1578" s="2">
        <v>38468.5</v>
      </c>
      <c r="K1578" s="2">
        <v>38468.25440972222</v>
      </c>
      <c r="L1578" s="2">
        <v>38468.789097222223</v>
      </c>
      <c r="M1578" s="2">
        <v>38467.810763888891</v>
      </c>
      <c r="N1578" s="2">
        <v>38468.330694444441</v>
      </c>
      <c r="O1578">
        <v>10.647500000000001</v>
      </c>
      <c r="P1578">
        <v>0.99663867004352702</v>
      </c>
      <c r="Q1578">
        <v>10.611710239288501</v>
      </c>
    </row>
    <row r="1579" spans="1:17" x14ac:dyDescent="0.25">
      <c r="A1579">
        <v>1578</v>
      </c>
      <c r="B1579" s="1">
        <v>38468</v>
      </c>
      <c r="C1579" s="2">
        <v>38468.5</v>
      </c>
      <c r="D1579">
        <v>0.29220000000000002</v>
      </c>
      <c r="E1579">
        <v>36.898000000000003</v>
      </c>
      <c r="F1579" s="2">
        <v>38468.25440972222</v>
      </c>
      <c r="G1579" s="2">
        <v>38468.789097222223</v>
      </c>
      <c r="H1579" s="2">
        <v>38468.849560185183</v>
      </c>
      <c r="I1579" s="2">
        <v>38468.330694444441</v>
      </c>
      <c r="J1579" s="2">
        <v>38469.5</v>
      </c>
      <c r="K1579" s="2">
        <v>38469.254282407404</v>
      </c>
      <c r="L1579" s="2">
        <v>38469.789027777777</v>
      </c>
      <c r="M1579" s="2">
        <v>38468.849560185183</v>
      </c>
      <c r="N1579" s="2">
        <v>38469.37127314815</v>
      </c>
      <c r="O1579">
        <v>9.7133333333333294</v>
      </c>
      <c r="P1579">
        <v>0.97190438031786697</v>
      </c>
      <c r="Q1579">
        <v>9.4404312141542199</v>
      </c>
    </row>
    <row r="1580" spans="1:17" x14ac:dyDescent="0.25">
      <c r="A1580">
        <v>1579</v>
      </c>
      <c r="B1580" s="1">
        <v>38469</v>
      </c>
      <c r="C1580" s="2">
        <v>38469.5</v>
      </c>
      <c r="D1580">
        <v>0.29220000000000002</v>
      </c>
      <c r="E1580">
        <v>36.898000000000003</v>
      </c>
      <c r="F1580" s="2">
        <v>38469.254282407404</v>
      </c>
      <c r="G1580" s="2">
        <v>38469.789027777777</v>
      </c>
      <c r="H1580" s="2">
        <v>38469.892048611109</v>
      </c>
      <c r="I1580" s="2">
        <v>38469.37127314815</v>
      </c>
      <c r="J1580" s="2">
        <v>38470.5</v>
      </c>
      <c r="K1580" s="2">
        <v>38470.254155092596</v>
      </c>
      <c r="L1580" s="2">
        <v>38470.788958333331</v>
      </c>
      <c r="M1580" s="2">
        <v>38469.892048611109</v>
      </c>
      <c r="N1580" s="2">
        <v>38470.414861111109</v>
      </c>
      <c r="O1580">
        <v>8.6905555555555605</v>
      </c>
      <c r="P1580">
        <v>0.92258670758857597</v>
      </c>
      <c r="Q1580">
        <v>8.0177910371156091</v>
      </c>
    </row>
    <row r="1581" spans="1:17" x14ac:dyDescent="0.25">
      <c r="A1581">
        <v>1580</v>
      </c>
      <c r="B1581" s="1">
        <v>38470</v>
      </c>
      <c r="C1581" s="2">
        <v>38470.5</v>
      </c>
      <c r="D1581">
        <v>0.29220000000000002</v>
      </c>
      <c r="E1581">
        <v>36.898000000000003</v>
      </c>
      <c r="F1581" s="2">
        <v>38470.254155092596</v>
      </c>
      <c r="G1581" s="2">
        <v>38470.788958333331</v>
      </c>
      <c r="H1581" s="2">
        <v>38470.936249999999</v>
      </c>
      <c r="I1581" s="2">
        <v>38470.414861111109</v>
      </c>
      <c r="J1581" s="2">
        <v>38471.5</v>
      </c>
      <c r="K1581" s="2">
        <v>38471.25403935185</v>
      </c>
      <c r="L1581" s="2">
        <v>38471.788900462961</v>
      </c>
      <c r="M1581" s="2">
        <v>38470.936249999999</v>
      </c>
      <c r="N1581" s="2">
        <v>38471.459548611114</v>
      </c>
      <c r="O1581">
        <v>7.6269444444444403</v>
      </c>
      <c r="P1581">
        <v>0.85013692437676203</v>
      </c>
      <c r="Q1581">
        <v>6.48394709239244</v>
      </c>
    </row>
    <row r="1582" spans="1:17" x14ac:dyDescent="0.25">
      <c r="A1582">
        <v>1581</v>
      </c>
      <c r="B1582" s="1">
        <v>38471</v>
      </c>
      <c r="C1582" s="2">
        <v>38471.5</v>
      </c>
      <c r="D1582">
        <v>0.29220000000000002</v>
      </c>
      <c r="E1582">
        <v>36.898000000000003</v>
      </c>
      <c r="F1582" s="2">
        <v>38471.25403935185</v>
      </c>
      <c r="G1582" s="2">
        <v>38471.788900462961</v>
      </c>
      <c r="H1582" s="2">
        <v>38471.98096064815</v>
      </c>
      <c r="I1582" s="2">
        <v>38471.459548611114</v>
      </c>
      <c r="J1582" s="2">
        <v>38472.5</v>
      </c>
      <c r="K1582" s="2">
        <v>38472.253935185188</v>
      </c>
      <c r="L1582" s="2">
        <v>38472.788854166669</v>
      </c>
      <c r="M1582" s="2">
        <v>38471.98096064815</v>
      </c>
      <c r="N1582" s="2">
        <v>38472.503182870372</v>
      </c>
      <c r="O1582">
        <v>6.5513888888888898</v>
      </c>
      <c r="P1582">
        <v>0.75779825861508399</v>
      </c>
      <c r="Q1582">
        <v>4.9646310915102099</v>
      </c>
    </row>
    <row r="1583" spans="1:17" x14ac:dyDescent="0.25">
      <c r="A1583">
        <v>1582</v>
      </c>
      <c r="B1583" s="1">
        <v>38472</v>
      </c>
      <c r="C1583" s="2">
        <v>38472.5</v>
      </c>
      <c r="D1583">
        <v>0.29220000000000002</v>
      </c>
      <c r="E1583">
        <v>36.898000000000003</v>
      </c>
      <c r="F1583" s="2">
        <v>38472.253935185188</v>
      </c>
      <c r="G1583" s="2">
        <v>38472.788854166669</v>
      </c>
      <c r="H1583" s="2">
        <v>38473.023530092592</v>
      </c>
      <c r="I1583" s="2">
        <v>38472.503182870372</v>
      </c>
      <c r="J1583" s="2">
        <v>38473.5</v>
      </c>
      <c r="K1583" s="2">
        <v>38473.253819444442</v>
      </c>
      <c r="L1583" s="2">
        <v>38473.788807870369</v>
      </c>
      <c r="M1583" s="2">
        <v>38473.023530092592</v>
      </c>
      <c r="N1583" s="2">
        <v>38473.544629629629</v>
      </c>
      <c r="O1583">
        <v>5.5269444444444398</v>
      </c>
      <c r="P1583">
        <v>0.65047416566017602</v>
      </c>
      <c r="Q1583">
        <v>3.5951345761501501</v>
      </c>
    </row>
    <row r="1584" spans="1:17" x14ac:dyDescent="0.25">
      <c r="A1584">
        <v>1583</v>
      </c>
      <c r="B1584" s="1">
        <v>38473</v>
      </c>
      <c r="C1584" s="2">
        <v>38473.5</v>
      </c>
      <c r="D1584">
        <v>0.29220000000000002</v>
      </c>
      <c r="E1584">
        <v>36.898000000000003</v>
      </c>
      <c r="F1584" s="2">
        <v>38473.253819444442</v>
      </c>
      <c r="G1584" s="2">
        <v>38473.788807870369</v>
      </c>
      <c r="H1584" s="2">
        <v>38474.063587962963</v>
      </c>
      <c r="I1584" s="2">
        <v>38473.544629629629</v>
      </c>
      <c r="J1584" s="2">
        <v>38474.5</v>
      </c>
      <c r="K1584" s="2">
        <v>38474.25372685185</v>
      </c>
      <c r="L1584" s="2">
        <v>38474.788761574076</v>
      </c>
      <c r="M1584" s="2">
        <v>38474.063587962963</v>
      </c>
      <c r="N1584" s="2">
        <v>38474.583402777775</v>
      </c>
      <c r="O1584">
        <v>4.5633333333333299</v>
      </c>
      <c r="P1584">
        <v>0.53437409228019295</v>
      </c>
      <c r="Q1584">
        <v>2.4385271077719501</v>
      </c>
    </row>
    <row r="1585" spans="1:17" x14ac:dyDescent="0.25">
      <c r="A1585">
        <v>1584</v>
      </c>
      <c r="B1585" s="1">
        <v>38474</v>
      </c>
      <c r="C1585" s="2">
        <v>38474.5</v>
      </c>
      <c r="D1585">
        <v>0.29220000000000002</v>
      </c>
      <c r="E1585">
        <v>36.898000000000003</v>
      </c>
      <c r="F1585" s="2">
        <v>38474.25372685185</v>
      </c>
      <c r="G1585" s="2">
        <v>38474.788761574076</v>
      </c>
      <c r="H1585" s="2">
        <v>38475.100243055553</v>
      </c>
      <c r="I1585" s="2">
        <v>38474.583402777775</v>
      </c>
      <c r="J1585" s="2">
        <v>38475.5</v>
      </c>
      <c r="K1585" s="2">
        <v>38475.253634259258</v>
      </c>
      <c r="L1585" s="2">
        <v>38475.788726851853</v>
      </c>
      <c r="M1585" s="2">
        <v>38475.100243055553</v>
      </c>
      <c r="N1585" s="2">
        <v>38475.618969907409</v>
      </c>
      <c r="O1585">
        <v>3.6813888888888902</v>
      </c>
      <c r="P1585">
        <v>0.41647355599388902</v>
      </c>
      <c r="Q1585">
        <v>1.5332011215519501</v>
      </c>
    </row>
    <row r="1586" spans="1:17" x14ac:dyDescent="0.25">
      <c r="A1586">
        <v>1585</v>
      </c>
      <c r="B1586" s="1">
        <v>38475</v>
      </c>
      <c r="C1586" s="2">
        <v>38475.5</v>
      </c>
      <c r="D1586">
        <v>0.29220000000000002</v>
      </c>
      <c r="E1586">
        <v>36.898000000000003</v>
      </c>
      <c r="F1586" s="2">
        <v>38475.253634259258</v>
      </c>
      <c r="G1586" s="2">
        <v>38475.788726851853</v>
      </c>
      <c r="H1586" s="2">
        <v>38476.134837962964</v>
      </c>
      <c r="I1586" s="2">
        <v>38475.618969907409</v>
      </c>
      <c r="J1586" s="2">
        <v>38476.5</v>
      </c>
      <c r="K1586" s="2">
        <v>38476.253541666665</v>
      </c>
      <c r="L1586" s="2">
        <v>38476.788703703707</v>
      </c>
      <c r="M1586" s="2">
        <v>38476.134837962964</v>
      </c>
      <c r="N1586" s="2">
        <v>38476.652777777781</v>
      </c>
      <c r="O1586">
        <v>2.8488888888888901</v>
      </c>
      <c r="P1586">
        <v>0.30385877989159799</v>
      </c>
      <c r="Q1586">
        <v>0.86565990182450703</v>
      </c>
    </row>
    <row r="1587" spans="1:17" x14ac:dyDescent="0.25">
      <c r="A1587">
        <v>1586</v>
      </c>
      <c r="B1587" s="1">
        <v>38476</v>
      </c>
      <c r="C1587" s="2">
        <v>38476.5</v>
      </c>
      <c r="D1587">
        <v>0.29220000000000002</v>
      </c>
      <c r="E1587">
        <v>36.898000000000003</v>
      </c>
      <c r="F1587" s="2">
        <v>38476.253541666665</v>
      </c>
      <c r="G1587" s="2">
        <v>38476.788703703707</v>
      </c>
      <c r="H1587" s="2">
        <v>38476.134837962964</v>
      </c>
      <c r="I1587" s="2">
        <v>38476.652777777781</v>
      </c>
      <c r="J1587" s="2">
        <v>38477.5</v>
      </c>
      <c r="K1587" s="2">
        <v>38477.253472222219</v>
      </c>
      <c r="L1587" s="2">
        <v>38477.788680555554</v>
      </c>
      <c r="M1587" s="2">
        <v>38477.167453703703</v>
      </c>
      <c r="N1587" s="2">
        <v>38477.685069444444</v>
      </c>
      <c r="O1587">
        <v>2.0644444444444399</v>
      </c>
      <c r="P1587">
        <v>0.20305067626371501</v>
      </c>
      <c r="Q1587">
        <v>0.41918684055331501</v>
      </c>
    </row>
    <row r="1588" spans="1:17" x14ac:dyDescent="0.25">
      <c r="A1588">
        <v>1587</v>
      </c>
      <c r="B1588" s="1">
        <v>38477</v>
      </c>
      <c r="C1588" s="2">
        <v>38477.5</v>
      </c>
      <c r="D1588">
        <v>0.29220000000000002</v>
      </c>
      <c r="E1588">
        <v>36.898000000000003</v>
      </c>
      <c r="F1588" s="2">
        <v>38477.253472222219</v>
      </c>
      <c r="G1588" s="2">
        <v>38477.788680555554</v>
      </c>
      <c r="H1588" s="2">
        <v>38477.167453703703</v>
      </c>
      <c r="I1588" s="2">
        <v>38477.685069444444</v>
      </c>
      <c r="J1588" s="2">
        <v>38478.5</v>
      </c>
      <c r="K1588" s="2">
        <v>38478.253391203703</v>
      </c>
      <c r="L1588" s="2">
        <v>38478.788668981484</v>
      </c>
      <c r="M1588" s="2">
        <v>38478.200185185182</v>
      </c>
      <c r="N1588" s="2">
        <v>38478.717604166668</v>
      </c>
      <c r="O1588">
        <v>1.27694444444444</v>
      </c>
      <c r="P1588">
        <v>0.119412703862826</v>
      </c>
      <c r="Q1588">
        <v>0.152483388793725</v>
      </c>
    </row>
    <row r="1589" spans="1:17" x14ac:dyDescent="0.25">
      <c r="A1589">
        <v>1588</v>
      </c>
      <c r="B1589" s="1">
        <v>38478</v>
      </c>
      <c r="C1589" s="2">
        <v>38478.5</v>
      </c>
      <c r="D1589">
        <v>0.29220000000000002</v>
      </c>
      <c r="E1589">
        <v>36.898000000000003</v>
      </c>
      <c r="F1589" s="2">
        <v>38478.253391203703</v>
      </c>
      <c r="G1589" s="2">
        <v>38478.788668981484</v>
      </c>
      <c r="H1589" s="2">
        <v>38478.200185185182</v>
      </c>
      <c r="I1589" s="2">
        <v>38478.717604166668</v>
      </c>
      <c r="J1589" s="2">
        <v>38479.5</v>
      </c>
      <c r="K1589" s="2">
        <v>38479.253321759257</v>
      </c>
      <c r="L1589" s="2">
        <v>38479.788657407407</v>
      </c>
      <c r="M1589" s="2">
        <v>38479.232673611114</v>
      </c>
      <c r="N1589" s="2">
        <v>38479.750983796293</v>
      </c>
      <c r="O1589">
        <v>0.49555555555555603</v>
      </c>
      <c r="P1589">
        <v>5.6736245198876802E-2</v>
      </c>
      <c r="Q1589">
        <v>2.81159615096656E-2</v>
      </c>
    </row>
    <row r="1590" spans="1:17" x14ac:dyDescent="0.25">
      <c r="A1590">
        <v>1589</v>
      </c>
      <c r="B1590" s="1">
        <v>38479</v>
      </c>
      <c r="C1590" s="2">
        <v>38479.5</v>
      </c>
      <c r="D1590">
        <v>0.29220000000000002</v>
      </c>
      <c r="E1590">
        <v>36.898000000000003</v>
      </c>
      <c r="F1590" s="2">
        <v>38479.253321759257</v>
      </c>
      <c r="G1590" s="2">
        <v>38479.788657407407</v>
      </c>
      <c r="H1590" s="2">
        <v>38479.232673611114</v>
      </c>
      <c r="I1590" s="2">
        <v>38479.750983796293</v>
      </c>
      <c r="J1590" s="2">
        <v>38480.5</v>
      </c>
      <c r="K1590" s="2">
        <v>38480.253263888888</v>
      </c>
      <c r="L1590" s="2">
        <v>38480.788657407407</v>
      </c>
      <c r="M1590" s="2">
        <v>38480.265347222223</v>
      </c>
      <c r="N1590" s="2">
        <v>38480.784490740742</v>
      </c>
      <c r="O1590">
        <v>0</v>
      </c>
      <c r="P1590">
        <v>1.70638934444544E-2</v>
      </c>
      <c r="Q1590">
        <v>0</v>
      </c>
    </row>
    <row r="1591" spans="1:17" x14ac:dyDescent="0.25">
      <c r="A1591">
        <v>1590</v>
      </c>
      <c r="B1591" s="1">
        <v>38480</v>
      </c>
      <c r="C1591" s="2">
        <v>38480.5</v>
      </c>
      <c r="D1591">
        <v>0.29220000000000002</v>
      </c>
      <c r="E1591">
        <v>36.898000000000003</v>
      </c>
      <c r="F1591" s="2">
        <v>38480.253263888888</v>
      </c>
      <c r="G1591" s="2">
        <v>38480.788657407407</v>
      </c>
      <c r="H1591" s="2">
        <v>38480.265347222223</v>
      </c>
      <c r="I1591" s="2">
        <v>38480.784490740742</v>
      </c>
      <c r="J1591" s="2">
        <v>38481.5</v>
      </c>
      <c r="K1591" s="2">
        <v>38481.253217592595</v>
      </c>
      <c r="L1591" s="2">
        <v>38481.788668981484</v>
      </c>
      <c r="M1591" s="2">
        <v>38480.265347222223</v>
      </c>
      <c r="N1591" s="2">
        <v>38480.784490740742</v>
      </c>
      <c r="O1591">
        <v>0</v>
      </c>
      <c r="P1591">
        <v>7.6135588934639299E-4</v>
      </c>
      <c r="Q1591">
        <v>0</v>
      </c>
    </row>
    <row r="1592" spans="1:17" x14ac:dyDescent="0.25">
      <c r="A1592">
        <v>1591</v>
      </c>
      <c r="B1592" s="1">
        <v>38481</v>
      </c>
      <c r="C1592" s="2">
        <v>38481.5</v>
      </c>
      <c r="D1592">
        <v>0.29220000000000002</v>
      </c>
      <c r="E1592">
        <v>36.898000000000003</v>
      </c>
      <c r="F1592" s="2">
        <v>38481.253217592595</v>
      </c>
      <c r="G1592" s="2">
        <v>38481.788668981484</v>
      </c>
      <c r="H1592" s="2">
        <v>38481.299490740741</v>
      </c>
      <c r="I1592" s="2">
        <v>38481.819409722222</v>
      </c>
      <c r="J1592" s="2">
        <v>38482.5</v>
      </c>
      <c r="K1592" s="2">
        <v>38482.253171296295</v>
      </c>
      <c r="L1592" s="2">
        <v>38482.788680555554</v>
      </c>
      <c r="M1592" s="2">
        <v>38481.299490740741</v>
      </c>
      <c r="N1592" s="2">
        <v>38481.819409722222</v>
      </c>
      <c r="O1592">
        <v>0.73777777777777798</v>
      </c>
      <c r="P1592">
        <v>6.79604784998633E-3</v>
      </c>
      <c r="Q1592">
        <v>5.0139730804343603E-3</v>
      </c>
    </row>
    <row r="1593" spans="1:17" x14ac:dyDescent="0.25">
      <c r="A1593">
        <v>1592</v>
      </c>
      <c r="B1593" s="1">
        <v>38482</v>
      </c>
      <c r="C1593" s="2">
        <v>38482.5</v>
      </c>
      <c r="D1593">
        <v>0.29220000000000002</v>
      </c>
      <c r="E1593">
        <v>36.898000000000003</v>
      </c>
      <c r="F1593" s="2">
        <v>38482.253171296295</v>
      </c>
      <c r="G1593" s="2">
        <v>38482.788680555554</v>
      </c>
      <c r="H1593" s="2">
        <v>38482.334502314814</v>
      </c>
      <c r="I1593" s="2">
        <v>38482.85496527778</v>
      </c>
      <c r="J1593" s="2">
        <v>38483.5</v>
      </c>
      <c r="K1593" s="2">
        <v>38483.253125000003</v>
      </c>
      <c r="L1593" s="2">
        <v>38483.78869212963</v>
      </c>
      <c r="M1593" s="2">
        <v>38482.334502314814</v>
      </c>
      <c r="N1593" s="2">
        <v>38482.85496527778</v>
      </c>
      <c r="O1593">
        <v>1.59083333333333</v>
      </c>
      <c r="P1593">
        <v>3.3140709894228203E-2</v>
      </c>
      <c r="Q1593">
        <v>5.27213459900681E-2</v>
      </c>
    </row>
    <row r="1594" spans="1:17" x14ac:dyDescent="0.25">
      <c r="A1594">
        <v>1593</v>
      </c>
      <c r="B1594" s="1">
        <v>38483</v>
      </c>
      <c r="C1594" s="2">
        <v>38483.5</v>
      </c>
      <c r="D1594">
        <v>0.29220000000000002</v>
      </c>
      <c r="E1594">
        <v>36.898000000000003</v>
      </c>
      <c r="F1594" s="2">
        <v>38483.253125000003</v>
      </c>
      <c r="G1594" s="2">
        <v>38483.78869212963</v>
      </c>
      <c r="H1594" s="2">
        <v>38483.37090277778</v>
      </c>
      <c r="I1594" s="2">
        <v>38483.891284722224</v>
      </c>
      <c r="J1594" s="2">
        <v>38484.5</v>
      </c>
      <c r="K1594" s="2">
        <v>38484.25309027778</v>
      </c>
      <c r="L1594" s="2">
        <v>38484.788715277777</v>
      </c>
      <c r="M1594" s="2">
        <v>38483.37090277778</v>
      </c>
      <c r="N1594" s="2">
        <v>38483.891284722224</v>
      </c>
      <c r="O1594">
        <v>2.4622222222222199</v>
      </c>
      <c r="P1594">
        <v>7.7204566923848902E-2</v>
      </c>
      <c r="Q1594">
        <v>0.19009480033694301</v>
      </c>
    </row>
    <row r="1595" spans="1:17" x14ac:dyDescent="0.25">
      <c r="A1595">
        <v>1594</v>
      </c>
      <c r="B1595" s="1">
        <v>38484</v>
      </c>
      <c r="C1595" s="2">
        <v>38484.5</v>
      </c>
      <c r="D1595">
        <v>0.29220000000000002</v>
      </c>
      <c r="E1595">
        <v>36.898000000000003</v>
      </c>
      <c r="F1595" s="2">
        <v>38484.25309027778</v>
      </c>
      <c r="G1595" s="2">
        <v>38484.788715277777</v>
      </c>
      <c r="H1595" s="2">
        <v>38484.40724537037</v>
      </c>
      <c r="I1595" s="2">
        <v>38484.92696759259</v>
      </c>
      <c r="J1595" s="2">
        <v>38485.5</v>
      </c>
      <c r="K1595" s="2">
        <v>38485.253067129626</v>
      </c>
      <c r="L1595" s="2">
        <v>38485.78875</v>
      </c>
      <c r="M1595" s="2">
        <v>38484.40724537037</v>
      </c>
      <c r="N1595" s="2">
        <v>38484.92696759259</v>
      </c>
      <c r="O1595">
        <v>3.31805555555556</v>
      </c>
      <c r="P1595">
        <v>0.13620430765806699</v>
      </c>
      <c r="Q1595">
        <v>0.45193345971544802</v>
      </c>
    </row>
    <row r="1596" spans="1:17" x14ac:dyDescent="0.25">
      <c r="A1596">
        <v>1595</v>
      </c>
      <c r="B1596" s="1">
        <v>38485</v>
      </c>
      <c r="C1596" s="2">
        <v>38485.5</v>
      </c>
      <c r="D1596">
        <v>0.29220000000000002</v>
      </c>
      <c r="E1596">
        <v>36.898000000000003</v>
      </c>
      <c r="F1596" s="2">
        <v>38485.253067129626</v>
      </c>
      <c r="G1596" s="2">
        <v>38485.78875</v>
      </c>
      <c r="H1596" s="2">
        <v>38485.442488425928</v>
      </c>
      <c r="I1596" s="2">
        <v>38485.961828703701</v>
      </c>
      <c r="J1596" s="2">
        <v>38486.5</v>
      </c>
      <c r="K1596" s="2">
        <v>38486.25304398148</v>
      </c>
      <c r="L1596" s="2">
        <v>38486.788784722223</v>
      </c>
      <c r="M1596" s="2">
        <v>38485.442488425928</v>
      </c>
      <c r="N1596" s="2">
        <v>38485.961828703701</v>
      </c>
      <c r="O1596">
        <v>4.1538888888888899</v>
      </c>
      <c r="P1596">
        <v>0.207415374657338</v>
      </c>
      <c r="Q1596">
        <v>0.86158042017384295</v>
      </c>
    </row>
    <row r="1597" spans="1:17" x14ac:dyDescent="0.25">
      <c r="A1597">
        <v>1596</v>
      </c>
      <c r="B1597" s="1">
        <v>38486</v>
      </c>
      <c r="C1597" s="2">
        <v>38486.5</v>
      </c>
      <c r="D1597">
        <v>0.29220000000000002</v>
      </c>
      <c r="E1597">
        <v>36.898000000000003</v>
      </c>
      <c r="F1597" s="2">
        <v>38486.25304398148</v>
      </c>
      <c r="G1597" s="2">
        <v>38486.788784722223</v>
      </c>
      <c r="H1597" s="2">
        <v>38486.476377314815</v>
      </c>
      <c r="I1597" s="2">
        <v>38486.994872685187</v>
      </c>
      <c r="J1597" s="2">
        <v>38487.5</v>
      </c>
      <c r="K1597" s="2">
        <v>38487.253032407411</v>
      </c>
      <c r="L1597" s="2">
        <v>38487.788831018515</v>
      </c>
      <c r="M1597" s="2">
        <v>38486.476377314815</v>
      </c>
      <c r="N1597" s="2">
        <v>38486.994872685187</v>
      </c>
      <c r="O1597">
        <v>4.9461111111111098</v>
      </c>
      <c r="P1597">
        <v>0.28827952966082698</v>
      </c>
      <c r="Q1597">
        <v>1.4258625847613</v>
      </c>
    </row>
    <row r="1598" spans="1:17" x14ac:dyDescent="0.25">
      <c r="A1598">
        <v>1597</v>
      </c>
      <c r="B1598" s="1">
        <v>38487</v>
      </c>
      <c r="C1598" s="2">
        <v>38487.5</v>
      </c>
      <c r="D1598">
        <v>0.29220000000000002</v>
      </c>
      <c r="E1598">
        <v>36.898000000000003</v>
      </c>
      <c r="F1598" s="2">
        <v>38487.253032407411</v>
      </c>
      <c r="G1598" s="2">
        <v>38487.788831018515</v>
      </c>
      <c r="H1598" s="2">
        <v>38487.508055555554</v>
      </c>
      <c r="I1598" s="2">
        <v>38488.02548611111</v>
      </c>
      <c r="J1598" s="2">
        <v>38488.5</v>
      </c>
      <c r="K1598" s="2">
        <v>38488.253020833334</v>
      </c>
      <c r="L1598" s="2">
        <v>38488.788877314815</v>
      </c>
      <c r="M1598" s="2">
        <v>38487.508055555554</v>
      </c>
      <c r="N1598" s="2">
        <v>38488.02548611111</v>
      </c>
      <c r="O1598">
        <v>5.6797222222222201</v>
      </c>
      <c r="P1598">
        <v>0.37637751591452701</v>
      </c>
      <c r="Q1598">
        <v>2.1377197410845401</v>
      </c>
    </row>
    <row r="1599" spans="1:17" x14ac:dyDescent="0.25">
      <c r="A1599">
        <v>1598</v>
      </c>
      <c r="B1599" s="1">
        <v>38488</v>
      </c>
      <c r="C1599" s="2">
        <v>38488.5</v>
      </c>
      <c r="D1599">
        <v>0.29220000000000002</v>
      </c>
      <c r="E1599">
        <v>36.898000000000003</v>
      </c>
      <c r="F1599" s="2">
        <v>38488.253020833334</v>
      </c>
      <c r="G1599" s="2">
        <v>38488.788877314815</v>
      </c>
      <c r="H1599" s="2">
        <v>38488.538645833331</v>
      </c>
      <c r="I1599" s="2">
        <v>38489.055081018516</v>
      </c>
      <c r="J1599" s="2">
        <v>38489.5</v>
      </c>
      <c r="K1599" s="2">
        <v>38489.253020833334</v>
      </c>
      <c r="L1599" s="2">
        <v>38489.788935185185</v>
      </c>
      <c r="M1599" s="2">
        <v>38488.538645833331</v>
      </c>
      <c r="N1599" s="2">
        <v>38489.055081018516</v>
      </c>
      <c r="O1599">
        <v>6.3888888888888902</v>
      </c>
      <c r="P1599">
        <v>0.469300368372011</v>
      </c>
      <c r="Q1599">
        <v>2.9983079090434002</v>
      </c>
    </row>
    <row r="1600" spans="1:17" x14ac:dyDescent="0.25">
      <c r="A1600">
        <v>1599</v>
      </c>
      <c r="B1600" s="1">
        <v>38489</v>
      </c>
      <c r="C1600" s="2">
        <v>38489.5</v>
      </c>
      <c r="D1600">
        <v>0.29220000000000002</v>
      </c>
      <c r="E1600">
        <v>36.898000000000003</v>
      </c>
      <c r="F1600" s="2">
        <v>38489.253020833334</v>
      </c>
      <c r="G1600" s="2">
        <v>38489.788935185185</v>
      </c>
      <c r="H1600" s="2">
        <v>38489.568298611113</v>
      </c>
      <c r="I1600" s="2">
        <v>38490.084270833337</v>
      </c>
      <c r="J1600" s="2">
        <v>38490.5</v>
      </c>
      <c r="K1600" s="2">
        <v>38490.253020833334</v>
      </c>
      <c r="L1600" s="2">
        <v>38490.788993055554</v>
      </c>
      <c r="M1600" s="2">
        <v>38489.568298611113</v>
      </c>
      <c r="N1600" s="2">
        <v>38490.084270833337</v>
      </c>
      <c r="O1600">
        <v>7.0880555555555604</v>
      </c>
      <c r="P1600">
        <v>0.56446830468881404</v>
      </c>
      <c r="Q1600">
        <v>4.0009827029845697</v>
      </c>
    </row>
    <row r="1601" spans="1:17" x14ac:dyDescent="0.25">
      <c r="A1601">
        <v>1600</v>
      </c>
      <c r="B1601" s="1">
        <v>38490</v>
      </c>
      <c r="C1601" s="2">
        <v>38490.5</v>
      </c>
      <c r="D1601">
        <v>0.29220000000000002</v>
      </c>
      <c r="E1601">
        <v>36.898000000000003</v>
      </c>
      <c r="F1601" s="2">
        <v>38490.253020833334</v>
      </c>
      <c r="G1601" s="2">
        <v>38490.788993055554</v>
      </c>
      <c r="H1601" s="2">
        <v>38490.596504629626</v>
      </c>
      <c r="I1601" s="2">
        <v>38491.112210648149</v>
      </c>
      <c r="J1601" s="2">
        <v>38491.5</v>
      </c>
      <c r="K1601" s="2">
        <v>38491.253032407411</v>
      </c>
      <c r="L1601" s="2">
        <v>38491.7890625</v>
      </c>
      <c r="M1601" s="2">
        <v>38490.596504629626</v>
      </c>
      <c r="N1601" s="2">
        <v>38491.112210648149</v>
      </c>
      <c r="O1601">
        <v>7.7572222222222198</v>
      </c>
      <c r="P1601">
        <v>0.65895314591594201</v>
      </c>
      <c r="Q1601">
        <v>5.1116459869023902</v>
      </c>
    </row>
    <row r="1602" spans="1:17" x14ac:dyDescent="0.25">
      <c r="A1602">
        <v>1601</v>
      </c>
      <c r="B1602" s="1">
        <v>38491</v>
      </c>
      <c r="C1602" s="2">
        <v>38491.5</v>
      </c>
      <c r="D1602">
        <v>0.29220000000000002</v>
      </c>
      <c r="E1602">
        <v>36.898000000000003</v>
      </c>
      <c r="F1602" s="2">
        <v>38491.253032407411</v>
      </c>
      <c r="G1602" s="2">
        <v>38491.7890625</v>
      </c>
      <c r="H1602" s="2">
        <v>38491.625034722223</v>
      </c>
      <c r="I1602" s="2">
        <v>38492.141134259262</v>
      </c>
      <c r="J1602" s="2">
        <v>38492.5</v>
      </c>
      <c r="K1602" s="2">
        <v>38492.253055555557</v>
      </c>
      <c r="L1602" s="2">
        <v>38492.789131944446</v>
      </c>
      <c r="M1602" s="2">
        <v>38491.625034722223</v>
      </c>
      <c r="N1602" s="2">
        <v>38492.141134259262</v>
      </c>
      <c r="O1602">
        <v>8.4497222222222206</v>
      </c>
      <c r="P1602">
        <v>0.74935979045504497</v>
      </c>
      <c r="Q1602">
        <v>6.3318820738477903</v>
      </c>
    </row>
    <row r="1603" spans="1:17" x14ac:dyDescent="0.25">
      <c r="A1603">
        <v>1602</v>
      </c>
      <c r="B1603" s="1">
        <v>38492</v>
      </c>
      <c r="C1603" s="2">
        <v>38492.5</v>
      </c>
      <c r="D1603">
        <v>0.29220000000000002</v>
      </c>
      <c r="E1603">
        <v>36.898000000000003</v>
      </c>
      <c r="F1603" s="2">
        <v>38492.253055555557</v>
      </c>
      <c r="G1603" s="2">
        <v>38492.789131944446</v>
      </c>
      <c r="H1603" s="2">
        <v>38492.655381944445</v>
      </c>
      <c r="I1603" s="2">
        <v>38492.141134259262</v>
      </c>
      <c r="J1603" s="2">
        <v>38493.5</v>
      </c>
      <c r="K1603" s="2">
        <v>38493.253078703703</v>
      </c>
      <c r="L1603" s="2">
        <v>38493.789212962962</v>
      </c>
      <c r="M1603" s="2">
        <v>38492.655381944445</v>
      </c>
      <c r="N1603" s="2">
        <v>38493.1715625</v>
      </c>
      <c r="O1603">
        <v>9.1783333333333292</v>
      </c>
      <c r="P1603">
        <v>0.83181422896169699</v>
      </c>
      <c r="Q1603">
        <v>7.6346682648201103</v>
      </c>
    </row>
    <row r="1604" spans="1:17" x14ac:dyDescent="0.25">
      <c r="A1604">
        <v>1603</v>
      </c>
      <c r="B1604" s="1">
        <v>38493</v>
      </c>
      <c r="C1604" s="2">
        <v>38493.5</v>
      </c>
      <c r="D1604">
        <v>0.29220000000000002</v>
      </c>
      <c r="E1604">
        <v>36.898000000000003</v>
      </c>
      <c r="F1604" s="2">
        <v>38493.253078703703</v>
      </c>
      <c r="G1604" s="2">
        <v>38493.789212962962</v>
      </c>
      <c r="H1604" s="2">
        <v>38493.686643518522</v>
      </c>
      <c r="I1604" s="2">
        <v>38493.1715625</v>
      </c>
      <c r="J1604" s="2">
        <v>38494.5</v>
      </c>
      <c r="K1604" s="2">
        <v>38494.253101851849</v>
      </c>
      <c r="L1604" s="2">
        <v>38494.789293981485</v>
      </c>
      <c r="M1604" s="2">
        <v>38493.686643518522</v>
      </c>
      <c r="N1604" s="2">
        <v>38494.204421296294</v>
      </c>
      <c r="O1604">
        <v>9.9649999999999999</v>
      </c>
      <c r="P1604">
        <v>0.90208925637238102</v>
      </c>
      <c r="Q1604">
        <v>8.9893194397507692</v>
      </c>
    </row>
    <row r="1605" spans="1:17" x14ac:dyDescent="0.25">
      <c r="A1605">
        <v>1604</v>
      </c>
      <c r="B1605" s="1">
        <v>38494</v>
      </c>
      <c r="C1605" s="2">
        <v>38494.5</v>
      </c>
      <c r="D1605">
        <v>0.29220000000000002</v>
      </c>
      <c r="E1605">
        <v>36.898000000000003</v>
      </c>
      <c r="F1605" s="2">
        <v>38494.253101851849</v>
      </c>
      <c r="G1605" s="2">
        <v>38494.789293981485</v>
      </c>
      <c r="H1605" s="2">
        <v>38494.720868055556</v>
      </c>
      <c r="I1605" s="2">
        <v>38494.204421296294</v>
      </c>
      <c r="J1605" s="2">
        <v>38495.5</v>
      </c>
      <c r="K1605" s="2">
        <v>38495.253136574072</v>
      </c>
      <c r="L1605" s="2">
        <v>38495.789375</v>
      </c>
      <c r="M1605" s="2">
        <v>38494.720868055556</v>
      </c>
      <c r="N1605" s="2">
        <v>38495.240046296298</v>
      </c>
      <c r="O1605">
        <v>10.818055555555601</v>
      </c>
      <c r="P1605">
        <v>0.95587482331603002</v>
      </c>
      <c r="Q1605">
        <v>10.3407069427897</v>
      </c>
    </row>
    <row r="1606" spans="1:17" x14ac:dyDescent="0.25">
      <c r="A1606">
        <v>1605</v>
      </c>
      <c r="B1606" s="1">
        <v>38495</v>
      </c>
      <c r="C1606" s="2">
        <v>38495.5</v>
      </c>
      <c r="D1606">
        <v>0.29220000000000002</v>
      </c>
      <c r="E1606">
        <v>36.898000000000003</v>
      </c>
      <c r="F1606" s="2">
        <v>38495.253136574072</v>
      </c>
      <c r="G1606" s="2">
        <v>38495.789375</v>
      </c>
      <c r="H1606" s="2">
        <v>38495.758043981485</v>
      </c>
      <c r="I1606" s="2">
        <v>38495.240046296298</v>
      </c>
      <c r="J1606" s="2">
        <v>38496.5</v>
      </c>
      <c r="K1606" s="2">
        <v>38496.253182870372</v>
      </c>
      <c r="L1606" s="2">
        <v>38496.789467592593</v>
      </c>
      <c r="M1606" s="2">
        <v>38495.758043981485</v>
      </c>
      <c r="N1606" s="2">
        <v>38496.278923611113</v>
      </c>
      <c r="O1606">
        <v>11.1313888888889</v>
      </c>
      <c r="P1606">
        <v>0.98917084268246103</v>
      </c>
      <c r="Q1606">
        <v>11.010845327448401</v>
      </c>
    </row>
    <row r="1607" spans="1:17" x14ac:dyDescent="0.25">
      <c r="A1607">
        <v>1606</v>
      </c>
      <c r="B1607" s="1">
        <v>38496</v>
      </c>
      <c r="C1607" s="2">
        <v>38496.5</v>
      </c>
      <c r="D1607">
        <v>0.29220000000000002</v>
      </c>
      <c r="E1607">
        <v>36.898000000000003</v>
      </c>
      <c r="F1607" s="2">
        <v>38496.253182870372</v>
      </c>
      <c r="G1607" s="2">
        <v>38496.789467592593</v>
      </c>
      <c r="H1607" s="2">
        <v>38496.799062500002</v>
      </c>
      <c r="I1607" s="2">
        <v>38496.278923611113</v>
      </c>
      <c r="J1607" s="2">
        <v>38497.5</v>
      </c>
      <c r="K1607" s="2">
        <v>38497.253229166665</v>
      </c>
      <c r="L1607" s="2">
        <v>38497.789560185185</v>
      </c>
      <c r="M1607" s="2">
        <v>38496.799062500002</v>
      </c>
      <c r="N1607" s="2">
        <v>38497.321469907409</v>
      </c>
      <c r="O1607">
        <v>10.9</v>
      </c>
      <c r="P1607">
        <v>0.99875187926832898</v>
      </c>
      <c r="Q1607">
        <v>10.886395484024799</v>
      </c>
    </row>
    <row r="1608" spans="1:17" x14ac:dyDescent="0.25">
      <c r="A1608">
        <v>1607</v>
      </c>
      <c r="B1608" s="1">
        <v>38497</v>
      </c>
      <c r="C1608" s="2">
        <v>38497.5</v>
      </c>
      <c r="D1608">
        <v>0.29220000000000002</v>
      </c>
      <c r="E1608">
        <v>36.898000000000003</v>
      </c>
      <c r="F1608" s="2">
        <v>38497.253229166665</v>
      </c>
      <c r="G1608" s="2">
        <v>38497.789560185185</v>
      </c>
      <c r="H1608" s="2">
        <v>38497.842546296299</v>
      </c>
      <c r="I1608" s="2">
        <v>38497.321469907409</v>
      </c>
      <c r="J1608" s="2">
        <v>38498.5</v>
      </c>
      <c r="K1608" s="2">
        <v>38498.253275462965</v>
      </c>
      <c r="L1608" s="2">
        <v>38498.789664351854</v>
      </c>
      <c r="M1608" s="2">
        <v>38497.842546296299</v>
      </c>
      <c r="N1608" s="2">
        <v>38498.365694444445</v>
      </c>
      <c r="O1608">
        <v>9.8574999999999999</v>
      </c>
      <c r="P1608">
        <v>0.982632212865576</v>
      </c>
      <c r="Q1608">
        <v>9.6862970383224098</v>
      </c>
    </row>
    <row r="1609" spans="1:17" x14ac:dyDescent="0.25">
      <c r="A1609">
        <v>1608</v>
      </c>
      <c r="B1609" s="1">
        <v>38498</v>
      </c>
      <c r="C1609" s="2">
        <v>38498.5</v>
      </c>
      <c r="D1609">
        <v>0.29220000000000002</v>
      </c>
      <c r="E1609">
        <v>36.898000000000003</v>
      </c>
      <c r="F1609" s="2">
        <v>38498.253275462965</v>
      </c>
      <c r="G1609" s="2">
        <v>38498.789664351854</v>
      </c>
      <c r="H1609" s="2">
        <v>38498.887384259258</v>
      </c>
      <c r="I1609" s="2">
        <v>38498.365694444445</v>
      </c>
      <c r="J1609" s="2">
        <v>38499.5</v>
      </c>
      <c r="K1609" s="2">
        <v>38499.253333333334</v>
      </c>
      <c r="L1609" s="2">
        <v>38499.789768518516</v>
      </c>
      <c r="M1609" s="2">
        <v>38498.887384259258</v>
      </c>
      <c r="N1609" s="2">
        <v>38499.410266203704</v>
      </c>
      <c r="O1609">
        <v>8.7827777777777793</v>
      </c>
      <c r="P1609">
        <v>0.94045148670159895</v>
      </c>
      <c r="Q1609">
        <v>8.2597764184808806</v>
      </c>
    </row>
    <row r="1610" spans="1:17" x14ac:dyDescent="0.25">
      <c r="A1610">
        <v>1609</v>
      </c>
      <c r="B1610" s="1">
        <v>38499</v>
      </c>
      <c r="C1610" s="2">
        <v>38499.5</v>
      </c>
      <c r="D1610">
        <v>0.29220000000000002</v>
      </c>
      <c r="E1610">
        <v>36.898000000000003</v>
      </c>
      <c r="F1610" s="2">
        <v>38499.253333333334</v>
      </c>
      <c r="G1610" s="2">
        <v>38499.789768518516</v>
      </c>
      <c r="H1610" s="2">
        <v>38499.930833333332</v>
      </c>
      <c r="I1610" s="2">
        <v>38499.410266203704</v>
      </c>
      <c r="J1610" s="2">
        <v>38500.5</v>
      </c>
      <c r="K1610" s="2">
        <v>38500.25340277778</v>
      </c>
      <c r="L1610" s="2">
        <v>38500.789872685185</v>
      </c>
      <c r="M1610" s="2">
        <v>38499.930833333332</v>
      </c>
      <c r="N1610" s="2">
        <v>38500.452731481484</v>
      </c>
      <c r="O1610">
        <v>7.7416666666666698</v>
      </c>
      <c r="P1610">
        <v>0.87370737705416801</v>
      </c>
      <c r="Q1610">
        <v>6.7639512773610102</v>
      </c>
    </row>
    <row r="1611" spans="1:17" x14ac:dyDescent="0.25">
      <c r="A1611">
        <v>1610</v>
      </c>
      <c r="B1611" s="1">
        <v>38500</v>
      </c>
      <c r="C1611" s="2">
        <v>38500.5</v>
      </c>
      <c r="D1611">
        <v>0.29220000000000002</v>
      </c>
      <c r="E1611">
        <v>36.898000000000003</v>
      </c>
      <c r="F1611" s="2">
        <v>38500.25340277778</v>
      </c>
      <c r="G1611" s="2">
        <v>38500.789872685185</v>
      </c>
      <c r="H1611" s="2">
        <v>38500.97216435185</v>
      </c>
      <c r="I1611" s="2">
        <v>38500.452731481484</v>
      </c>
      <c r="J1611" s="2">
        <v>38501.5</v>
      </c>
      <c r="K1611" s="2">
        <v>38501.253472222219</v>
      </c>
      <c r="L1611" s="2">
        <v>38501.789988425924</v>
      </c>
      <c r="M1611" s="2">
        <v>38500.97216435185</v>
      </c>
      <c r="N1611" s="2">
        <v>38501.492569444446</v>
      </c>
      <c r="O1611">
        <v>6.75138888888889</v>
      </c>
      <c r="P1611">
        <v>0.78578101255948996</v>
      </c>
      <c r="Q1611">
        <v>5.3051131972940002</v>
      </c>
    </row>
    <row r="1612" spans="1:17" x14ac:dyDescent="0.25">
      <c r="A1612">
        <v>1611</v>
      </c>
      <c r="B1612" s="1">
        <v>38501</v>
      </c>
      <c r="C1612" s="2">
        <v>38501.5</v>
      </c>
      <c r="D1612">
        <v>0.29220000000000002</v>
      </c>
      <c r="E1612">
        <v>36.898000000000003</v>
      </c>
      <c r="F1612" s="2">
        <v>38501.253472222219</v>
      </c>
      <c r="G1612" s="2">
        <v>38501.789988425924</v>
      </c>
      <c r="H1612" s="2">
        <v>38502.010046296295</v>
      </c>
      <c r="I1612" s="2">
        <v>38501.492569444446</v>
      </c>
      <c r="J1612" s="2">
        <v>38502.5</v>
      </c>
      <c r="K1612" s="2">
        <v>38502.253541666665</v>
      </c>
      <c r="L1612" s="2">
        <v>38502.79010416667</v>
      </c>
      <c r="M1612" s="2">
        <v>38502.010046296295</v>
      </c>
      <c r="N1612" s="2">
        <v>38502.529178240744</v>
      </c>
      <c r="O1612">
        <v>5.8438888888888902</v>
      </c>
      <c r="P1612">
        <v>0.68173021082892404</v>
      </c>
      <c r="Q1612">
        <v>3.9839556042830302</v>
      </c>
    </row>
    <row r="1613" spans="1:17" x14ac:dyDescent="0.25">
      <c r="A1613">
        <v>1612</v>
      </c>
      <c r="B1613" s="1">
        <v>38502</v>
      </c>
      <c r="C1613" s="2">
        <v>38502.5</v>
      </c>
      <c r="D1613">
        <v>0.29220000000000002</v>
      </c>
      <c r="E1613">
        <v>36.898000000000003</v>
      </c>
      <c r="F1613" s="2">
        <v>38502.253541666665</v>
      </c>
      <c r="G1613" s="2">
        <v>38502.79010416667</v>
      </c>
      <c r="H1613" s="2">
        <v>38503.045555555553</v>
      </c>
      <c r="I1613" s="2">
        <v>38502.529178240744</v>
      </c>
      <c r="J1613" s="2">
        <v>38503.5</v>
      </c>
      <c r="K1613" s="2">
        <v>38503.253622685188</v>
      </c>
      <c r="L1613" s="2">
        <v>38503.790219907409</v>
      </c>
      <c r="M1613" s="2">
        <v>38503.045555555553</v>
      </c>
      <c r="N1613" s="2">
        <v>38503.563888888886</v>
      </c>
      <c r="O1613">
        <v>4.9936111111111101</v>
      </c>
      <c r="P1613">
        <v>0.56786179552926097</v>
      </c>
      <c r="Q1613">
        <v>2.8356809717304201</v>
      </c>
    </row>
    <row r="1614" spans="1:17" x14ac:dyDescent="0.25">
      <c r="A1614">
        <v>1613</v>
      </c>
      <c r="B1614" s="1">
        <v>38503</v>
      </c>
      <c r="C1614" s="2">
        <v>38503.5</v>
      </c>
      <c r="D1614">
        <v>0.29220000000000002</v>
      </c>
      <c r="E1614">
        <v>36.898000000000003</v>
      </c>
      <c r="F1614" s="2">
        <v>38503.253622685188</v>
      </c>
      <c r="G1614" s="2">
        <v>38503.790219907409</v>
      </c>
      <c r="H1614" s="2">
        <v>38504.079363425924</v>
      </c>
      <c r="I1614" s="2">
        <v>38503.563888888886</v>
      </c>
      <c r="J1614" s="2">
        <v>38504.5</v>
      </c>
      <c r="K1614" s="2">
        <v>38504.253703703704</v>
      </c>
      <c r="L1614" s="2">
        <v>38504.790347222224</v>
      </c>
      <c r="M1614" s="2">
        <v>38504.079363425924</v>
      </c>
      <c r="N1614" s="2">
        <v>38504.596782407411</v>
      </c>
      <c r="O1614">
        <v>4.1841666666666697</v>
      </c>
      <c r="P1614">
        <v>0.45113345669240801</v>
      </c>
      <c r="Q1614">
        <v>1.8876175717104799</v>
      </c>
    </row>
    <row r="1615" spans="1:17" x14ac:dyDescent="0.25">
      <c r="A1615">
        <v>1614</v>
      </c>
      <c r="B1615" s="1">
        <v>38504</v>
      </c>
      <c r="C1615" s="2">
        <v>38504.5</v>
      </c>
      <c r="D1615">
        <v>0.29220000000000002</v>
      </c>
      <c r="E1615">
        <v>36.898000000000003</v>
      </c>
      <c r="F1615" s="2">
        <v>38504.253703703704</v>
      </c>
      <c r="G1615" s="2">
        <v>38504.790347222224</v>
      </c>
      <c r="H1615" s="2">
        <v>38505.112141203703</v>
      </c>
      <c r="I1615" s="2">
        <v>38504.596782407411</v>
      </c>
      <c r="J1615" s="2">
        <v>38505.5</v>
      </c>
      <c r="K1615" s="2">
        <v>38505.253784722219</v>
      </c>
      <c r="L1615" s="2">
        <v>38505.79047453704</v>
      </c>
      <c r="M1615" s="2">
        <v>38505.112141203703</v>
      </c>
      <c r="N1615" s="2">
        <v>38505.629664351851</v>
      </c>
      <c r="O1615">
        <v>3.3994444444444398</v>
      </c>
      <c r="P1615">
        <v>0.33847140819362298</v>
      </c>
      <c r="Q1615">
        <v>1.1506147481871001</v>
      </c>
    </row>
    <row r="1616" spans="1:17" x14ac:dyDescent="0.25">
      <c r="A1616">
        <v>1615</v>
      </c>
      <c r="B1616" s="1">
        <v>38505</v>
      </c>
      <c r="C1616" s="2">
        <v>38505.5</v>
      </c>
      <c r="D1616">
        <v>0.29220000000000002</v>
      </c>
      <c r="E1616">
        <v>36.898000000000003</v>
      </c>
      <c r="F1616" s="2">
        <v>38505.253784722219</v>
      </c>
      <c r="G1616" s="2">
        <v>38505.79047453704</v>
      </c>
      <c r="H1616" s="2">
        <v>38506.144629629627</v>
      </c>
      <c r="I1616" s="2">
        <v>38505.629664351851</v>
      </c>
      <c r="J1616" s="2">
        <v>38506.5</v>
      </c>
      <c r="K1616" s="2">
        <v>38506.253877314812</v>
      </c>
      <c r="L1616" s="2">
        <v>38506.790601851855</v>
      </c>
      <c r="M1616" s="2">
        <v>38506.144629629627</v>
      </c>
      <c r="N1616" s="2">
        <v>38506.662800925929</v>
      </c>
      <c r="O1616">
        <v>2.62194444444444</v>
      </c>
      <c r="P1616">
        <v>0.236112871389276</v>
      </c>
      <c r="Q1616">
        <v>0.619074831400939</v>
      </c>
    </row>
    <row r="1617" spans="1:17" x14ac:dyDescent="0.25">
      <c r="A1617">
        <v>1616</v>
      </c>
      <c r="B1617" s="1">
        <v>38506</v>
      </c>
      <c r="C1617" s="2">
        <v>38506.5</v>
      </c>
      <c r="D1617">
        <v>0.29220000000000002</v>
      </c>
      <c r="E1617">
        <v>36.898000000000003</v>
      </c>
      <c r="F1617" s="2">
        <v>38506.253877314812</v>
      </c>
      <c r="G1617" s="2">
        <v>38506.790601851855</v>
      </c>
      <c r="H1617" s="2">
        <v>38506.144629629627</v>
      </c>
      <c r="I1617" s="2">
        <v>38506.662800925929</v>
      </c>
      <c r="J1617" s="2">
        <v>38507.5</v>
      </c>
      <c r="K1617" s="2">
        <v>38507.253981481481</v>
      </c>
      <c r="L1617" s="2">
        <v>38507.790729166663</v>
      </c>
      <c r="M1617" s="2">
        <v>38507.177141203705</v>
      </c>
      <c r="N1617" s="2">
        <v>38507.696053240739</v>
      </c>
      <c r="O1617">
        <v>1.8441666666666701</v>
      </c>
      <c r="P1617">
        <v>0.14908231251156301</v>
      </c>
      <c r="Q1617">
        <v>0.27493263132340801</v>
      </c>
    </row>
    <row r="1618" spans="1:17" x14ac:dyDescent="0.25">
      <c r="A1618">
        <v>1617</v>
      </c>
      <c r="B1618" s="1">
        <v>38507</v>
      </c>
      <c r="C1618" s="2">
        <v>38507.5</v>
      </c>
      <c r="D1618">
        <v>0.29220000000000002</v>
      </c>
      <c r="E1618">
        <v>36.898000000000003</v>
      </c>
      <c r="F1618" s="2">
        <v>38507.253981481481</v>
      </c>
      <c r="G1618" s="2">
        <v>38507.790729166663</v>
      </c>
      <c r="H1618" s="2">
        <v>38507.177141203705</v>
      </c>
      <c r="I1618" s="2">
        <v>38507.696053240739</v>
      </c>
      <c r="J1618" s="2">
        <v>38508.5</v>
      </c>
      <c r="K1618" s="2">
        <v>38508.25408564815</v>
      </c>
      <c r="L1618" s="2">
        <v>38508.790868055556</v>
      </c>
      <c r="M1618" s="2">
        <v>38508.211006944446</v>
      </c>
      <c r="N1618" s="2">
        <v>38508.730833333335</v>
      </c>
      <c r="O1618">
        <v>1.03388888888889</v>
      </c>
      <c r="P1618">
        <v>8.0882971740071002E-2</v>
      </c>
      <c r="Q1618">
        <v>8.3624005782373403E-2</v>
      </c>
    </row>
    <row r="1619" spans="1:17" x14ac:dyDescent="0.25">
      <c r="A1619">
        <v>1618</v>
      </c>
      <c r="B1619" s="1">
        <v>38508</v>
      </c>
      <c r="C1619" s="2">
        <v>38508.5</v>
      </c>
      <c r="D1619">
        <v>0.29220000000000002</v>
      </c>
      <c r="E1619">
        <v>36.898000000000003</v>
      </c>
      <c r="F1619" s="2">
        <v>38508.25408564815</v>
      </c>
      <c r="G1619" s="2">
        <v>38508.790868055556</v>
      </c>
      <c r="H1619" s="2">
        <v>38508.211006944446</v>
      </c>
      <c r="I1619" s="2">
        <v>38508.730833333335</v>
      </c>
      <c r="J1619" s="2">
        <v>38509.5</v>
      </c>
      <c r="K1619" s="2">
        <v>38509.254189814812</v>
      </c>
      <c r="L1619" s="2">
        <v>38509.791006944448</v>
      </c>
      <c r="M1619" s="2">
        <v>38509.246319444443</v>
      </c>
      <c r="N1619" s="2">
        <v>38509.766388888886</v>
      </c>
      <c r="O1619">
        <v>0.18888888888888899</v>
      </c>
      <c r="P1619">
        <v>3.3436044057575803E-2</v>
      </c>
      <c r="Q1619">
        <v>6.3156972108754199E-3</v>
      </c>
    </row>
    <row r="1620" spans="1:17" x14ac:dyDescent="0.25">
      <c r="A1620">
        <v>1619</v>
      </c>
      <c r="B1620" s="1">
        <v>38509</v>
      </c>
      <c r="C1620" s="2">
        <v>38509.5</v>
      </c>
      <c r="D1620">
        <v>0.29220000000000002</v>
      </c>
      <c r="E1620">
        <v>36.898000000000003</v>
      </c>
      <c r="F1620" s="2">
        <v>38509.254189814812</v>
      </c>
      <c r="G1620" s="2">
        <v>38509.791006944448</v>
      </c>
      <c r="H1620" s="2">
        <v>38509.246319444443</v>
      </c>
      <c r="I1620" s="2">
        <v>38509.766388888886</v>
      </c>
      <c r="J1620" s="2">
        <v>38510.5</v>
      </c>
      <c r="K1620" s="2">
        <v>38510.254293981481</v>
      </c>
      <c r="L1620" s="2">
        <v>38510.791145833333</v>
      </c>
      <c r="M1620" s="2">
        <v>38510.282673611109</v>
      </c>
      <c r="N1620" s="2">
        <v>38510.802905092591</v>
      </c>
      <c r="O1620">
        <v>0</v>
      </c>
      <c r="P1620">
        <v>7.2435870390703001E-3</v>
      </c>
      <c r="Q1620">
        <v>0</v>
      </c>
    </row>
    <row r="1621" spans="1:17" x14ac:dyDescent="0.25">
      <c r="A1621">
        <v>1620</v>
      </c>
      <c r="B1621" s="1">
        <v>38510</v>
      </c>
      <c r="C1621" s="2">
        <v>38510.5</v>
      </c>
      <c r="D1621">
        <v>0.29220000000000002</v>
      </c>
      <c r="E1621">
        <v>36.898000000000003</v>
      </c>
      <c r="F1621" s="2">
        <v>38510.254293981481</v>
      </c>
      <c r="G1621" s="2">
        <v>38510.791145833333</v>
      </c>
      <c r="H1621" s="2">
        <v>38510.282673611109</v>
      </c>
      <c r="I1621" s="2">
        <v>38510.802905092591</v>
      </c>
      <c r="J1621" s="2">
        <v>38511.5</v>
      </c>
      <c r="K1621" s="2">
        <v>38511.25440972222</v>
      </c>
      <c r="L1621" s="2">
        <v>38511.791284722225</v>
      </c>
      <c r="M1621" s="2">
        <v>38510.282673611109</v>
      </c>
      <c r="N1621" s="2">
        <v>38510.802905092591</v>
      </c>
      <c r="O1621">
        <v>0.28222222222222199</v>
      </c>
      <c r="P1621">
        <v>1.70544771674641E-3</v>
      </c>
      <c r="Q1621">
        <v>4.81315244503987E-4</v>
      </c>
    </row>
    <row r="1622" spans="1:17" x14ac:dyDescent="0.25">
      <c r="A1622">
        <v>1621</v>
      </c>
      <c r="B1622" s="1">
        <v>38511</v>
      </c>
      <c r="C1622" s="2">
        <v>38511.5</v>
      </c>
      <c r="D1622">
        <v>0.29220000000000002</v>
      </c>
      <c r="E1622">
        <v>36.898000000000003</v>
      </c>
      <c r="F1622" s="2">
        <v>38511.25440972222</v>
      </c>
      <c r="G1622" s="2">
        <v>38511.791284722225</v>
      </c>
      <c r="H1622" s="2">
        <v>38511.319166666668</v>
      </c>
      <c r="I1622" s="2">
        <v>38511.839247685188</v>
      </c>
      <c r="J1622" s="2">
        <v>38512.5</v>
      </c>
      <c r="K1622" s="2">
        <v>38512.254525462966</v>
      </c>
      <c r="L1622" s="2">
        <v>38512.79142361111</v>
      </c>
      <c r="M1622" s="2">
        <v>38511.319166666668</v>
      </c>
      <c r="N1622" s="2">
        <v>38511.839247685188</v>
      </c>
      <c r="O1622">
        <v>1.1511111111111101</v>
      </c>
      <c r="P1622">
        <v>1.54977959167476E-2</v>
      </c>
      <c r="Q1622">
        <v>1.7839685077500601E-2</v>
      </c>
    </row>
    <row r="1623" spans="1:17" x14ac:dyDescent="0.25">
      <c r="A1623">
        <v>1622</v>
      </c>
      <c r="B1623" s="1">
        <v>38512</v>
      </c>
      <c r="C1623" s="2">
        <v>38512.5</v>
      </c>
      <c r="D1623">
        <v>0.29220000000000002</v>
      </c>
      <c r="E1623">
        <v>36.898000000000003</v>
      </c>
      <c r="F1623" s="2">
        <v>38512.254525462966</v>
      </c>
      <c r="G1623" s="2">
        <v>38512.79142361111</v>
      </c>
      <c r="H1623" s="2">
        <v>38512.354780092595</v>
      </c>
      <c r="I1623" s="2">
        <v>38512.874861111108</v>
      </c>
      <c r="J1623" s="2">
        <v>38513.5</v>
      </c>
      <c r="K1623" s="2">
        <v>38513.254641203705</v>
      </c>
      <c r="L1623" s="2">
        <v>38513.791562500002</v>
      </c>
      <c r="M1623" s="2">
        <v>38512.354780092595</v>
      </c>
      <c r="N1623" s="2">
        <v>38512.874861111108</v>
      </c>
      <c r="O1623">
        <v>2.0024999999999999</v>
      </c>
      <c r="P1623">
        <v>4.6924014524829499E-2</v>
      </c>
      <c r="Q1623">
        <v>9.3965339085971003E-2</v>
      </c>
    </row>
    <row r="1624" spans="1:17" x14ac:dyDescent="0.25">
      <c r="A1624">
        <v>1623</v>
      </c>
      <c r="B1624" s="1">
        <v>38513</v>
      </c>
      <c r="C1624" s="2">
        <v>38513.5</v>
      </c>
      <c r="D1624">
        <v>0.29220000000000002</v>
      </c>
      <c r="E1624">
        <v>36.898000000000003</v>
      </c>
      <c r="F1624" s="2">
        <v>38513.254641203705</v>
      </c>
      <c r="G1624" s="2">
        <v>38513.791562500002</v>
      </c>
      <c r="H1624" s="2">
        <v>38513.389293981483</v>
      </c>
      <c r="I1624" s="2">
        <v>38513.908194444448</v>
      </c>
      <c r="J1624" s="2">
        <v>38514.5</v>
      </c>
      <c r="K1624" s="2">
        <v>38514.254756944443</v>
      </c>
      <c r="L1624" s="2">
        <v>38514.791712962964</v>
      </c>
      <c r="M1624" s="2">
        <v>38513.389293981483</v>
      </c>
      <c r="N1624" s="2">
        <v>38513.908194444448</v>
      </c>
      <c r="O1624">
        <v>2.7991666666666699</v>
      </c>
      <c r="P1624">
        <v>9.4171493885984198E-2</v>
      </c>
      <c r="Q1624">
        <v>0.26360170663585097</v>
      </c>
    </row>
    <row r="1625" spans="1:17" x14ac:dyDescent="0.25">
      <c r="A1625">
        <v>1624</v>
      </c>
      <c r="B1625" s="1">
        <v>38514</v>
      </c>
      <c r="C1625" s="2">
        <v>38514.5</v>
      </c>
      <c r="D1625">
        <v>0.29220000000000002</v>
      </c>
      <c r="E1625">
        <v>36.898000000000003</v>
      </c>
      <c r="F1625" s="2">
        <v>38514.254756944443</v>
      </c>
      <c r="G1625" s="2">
        <v>38514.791712962964</v>
      </c>
      <c r="H1625" s="2">
        <v>38514.421631944446</v>
      </c>
      <c r="I1625" s="2">
        <v>38514.939398148148</v>
      </c>
      <c r="J1625" s="2">
        <v>38515.5</v>
      </c>
      <c r="K1625" s="2">
        <v>38515.254884259259</v>
      </c>
      <c r="L1625" s="2">
        <v>38515.791851851849</v>
      </c>
      <c r="M1625" s="2">
        <v>38514.421631944446</v>
      </c>
      <c r="N1625" s="2">
        <v>38514.939398148148</v>
      </c>
      <c r="O1625">
        <v>3.5444444444444398</v>
      </c>
      <c r="P1625">
        <v>0.15543982683038701</v>
      </c>
      <c r="Q1625">
        <v>0.55094783065437203</v>
      </c>
    </row>
    <row r="1626" spans="1:17" x14ac:dyDescent="0.25">
      <c r="A1626">
        <v>1625</v>
      </c>
      <c r="B1626" s="1">
        <v>38515</v>
      </c>
      <c r="C1626" s="2">
        <v>38515.5</v>
      </c>
      <c r="D1626">
        <v>0.29220000000000002</v>
      </c>
      <c r="E1626">
        <v>36.898000000000003</v>
      </c>
      <c r="F1626" s="2">
        <v>38515.254884259259</v>
      </c>
      <c r="G1626" s="2">
        <v>38515.791851851849</v>
      </c>
      <c r="H1626" s="2">
        <v>38515.452928240738</v>
      </c>
      <c r="I1626" s="2">
        <v>38515.969421296293</v>
      </c>
      <c r="J1626" s="2">
        <v>38516.5</v>
      </c>
      <c r="K1626" s="2">
        <v>38516.255011574074</v>
      </c>
      <c r="L1626" s="2">
        <v>38516.792002314818</v>
      </c>
      <c r="M1626" s="2">
        <v>38515.452928240738</v>
      </c>
      <c r="N1626" s="2">
        <v>38515.969421296293</v>
      </c>
      <c r="O1626">
        <v>4.2616666666666703</v>
      </c>
      <c r="P1626">
        <v>0.22893753651922499</v>
      </c>
      <c r="Q1626">
        <v>0.97565546813276405</v>
      </c>
    </row>
    <row r="1627" spans="1:17" x14ac:dyDescent="0.25">
      <c r="A1627">
        <v>1626</v>
      </c>
      <c r="B1627" s="1">
        <v>38516</v>
      </c>
      <c r="C1627" s="2">
        <v>38516.5</v>
      </c>
      <c r="D1627">
        <v>0.29220000000000002</v>
      </c>
      <c r="E1627">
        <v>36.898000000000003</v>
      </c>
      <c r="F1627" s="2">
        <v>38516.255011574074</v>
      </c>
      <c r="G1627" s="2">
        <v>38516.792002314818</v>
      </c>
      <c r="H1627" s="2">
        <v>38516.482662037037</v>
      </c>
      <c r="I1627" s="2">
        <v>38516.998703703706</v>
      </c>
      <c r="J1627" s="2">
        <v>38517.5</v>
      </c>
      <c r="K1627" s="2">
        <v>38517.25513888889</v>
      </c>
      <c r="L1627" s="2">
        <v>38517.792141203703</v>
      </c>
      <c r="M1627" s="2">
        <v>38516.482662037037</v>
      </c>
      <c r="N1627" s="2">
        <v>38516.998703703706</v>
      </c>
      <c r="O1627">
        <v>4.9608333333333299</v>
      </c>
      <c r="P1627">
        <v>0.31277026226508903</v>
      </c>
      <c r="Q1627">
        <v>1.55160114272006</v>
      </c>
    </row>
    <row r="1628" spans="1:17" x14ac:dyDescent="0.25">
      <c r="A1628">
        <v>1627</v>
      </c>
      <c r="B1628" s="1">
        <v>38517</v>
      </c>
      <c r="C1628" s="2">
        <v>38517.5</v>
      </c>
      <c r="D1628">
        <v>0.29220000000000002</v>
      </c>
      <c r="E1628">
        <v>36.898000000000003</v>
      </c>
      <c r="F1628" s="2">
        <v>38517.25513888889</v>
      </c>
      <c r="G1628" s="2">
        <v>38517.792141203703</v>
      </c>
      <c r="H1628" s="2">
        <v>38517.510810185187</v>
      </c>
      <c r="I1628" s="2">
        <v>38518.026446759257</v>
      </c>
      <c r="J1628" s="2">
        <v>38518.5</v>
      </c>
      <c r="K1628" s="2">
        <v>38518.255277777775</v>
      </c>
      <c r="L1628" s="2">
        <v>38518.792291666665</v>
      </c>
      <c r="M1628" s="2">
        <v>38517.510810185187</v>
      </c>
      <c r="N1628" s="2">
        <v>38518.026446759257</v>
      </c>
      <c r="O1628">
        <v>5.6233333333333304</v>
      </c>
      <c r="P1628">
        <v>0.404761605610228</v>
      </c>
      <c r="Q1628">
        <v>2.2761094288815098</v>
      </c>
    </row>
    <row r="1629" spans="1:17" x14ac:dyDescent="0.25">
      <c r="A1629">
        <v>1628</v>
      </c>
      <c r="B1629" s="1">
        <v>38518</v>
      </c>
      <c r="C1629" s="2">
        <v>38518.5</v>
      </c>
      <c r="D1629">
        <v>0.29220000000000002</v>
      </c>
      <c r="E1629">
        <v>36.898000000000003</v>
      </c>
      <c r="F1629" s="2">
        <v>38518.255277777775</v>
      </c>
      <c r="G1629" s="2">
        <v>38518.792291666665</v>
      </c>
      <c r="H1629" s="2">
        <v>38518.539247685185</v>
      </c>
      <c r="I1629" s="2">
        <v>38519.054895833331</v>
      </c>
      <c r="J1629" s="2">
        <v>38519.5</v>
      </c>
      <c r="K1629" s="2">
        <v>38519.25540509259</v>
      </c>
      <c r="L1629" s="2">
        <v>38519.792442129627</v>
      </c>
      <c r="M1629" s="2">
        <v>38518.539247685185</v>
      </c>
      <c r="N1629" s="2">
        <v>38519.054895833331</v>
      </c>
      <c r="O1629">
        <v>6.3025000000000002</v>
      </c>
      <c r="P1629">
        <v>0.50225885923617297</v>
      </c>
      <c r="Q1629">
        <v>3.16548646033598</v>
      </c>
    </row>
    <row r="1630" spans="1:17" x14ac:dyDescent="0.25">
      <c r="A1630">
        <v>1629</v>
      </c>
      <c r="B1630" s="1">
        <v>38519</v>
      </c>
      <c r="C1630" s="2">
        <v>38519.5</v>
      </c>
      <c r="D1630">
        <v>0.29220000000000002</v>
      </c>
      <c r="E1630">
        <v>36.898000000000003</v>
      </c>
      <c r="F1630" s="2">
        <v>38519.25540509259</v>
      </c>
      <c r="G1630" s="2">
        <v>38519.792442129627</v>
      </c>
      <c r="H1630" s="2">
        <v>38519.568749999999</v>
      </c>
      <c r="I1630" s="2">
        <v>38520.084849537037</v>
      </c>
      <c r="J1630" s="2">
        <v>38520.5</v>
      </c>
      <c r="K1630" s="2">
        <v>38520.255543981482</v>
      </c>
      <c r="L1630" s="2">
        <v>38520.792581018519</v>
      </c>
      <c r="M1630" s="2">
        <v>38519.568749999999</v>
      </c>
      <c r="N1630" s="2">
        <v>38520.084849537037</v>
      </c>
      <c r="O1630">
        <v>7.0177777777777797</v>
      </c>
      <c r="P1630">
        <v>0.60197977809498704</v>
      </c>
      <c r="Q1630">
        <v>4.2245603093866002</v>
      </c>
    </row>
    <row r="1631" spans="1:17" x14ac:dyDescent="0.25">
      <c r="A1631">
        <v>1630</v>
      </c>
      <c r="B1631" s="1">
        <v>38520</v>
      </c>
      <c r="C1631" s="2">
        <v>38520.5</v>
      </c>
      <c r="D1631">
        <v>0.29220000000000002</v>
      </c>
      <c r="E1631">
        <v>36.898000000000003</v>
      </c>
      <c r="F1631" s="2">
        <v>38520.255543981482</v>
      </c>
      <c r="G1631" s="2">
        <v>38520.792581018519</v>
      </c>
      <c r="H1631" s="2">
        <v>38520.598877314813</v>
      </c>
      <c r="I1631" s="2">
        <v>38521.115983796299</v>
      </c>
      <c r="J1631" s="2">
        <v>38521.5</v>
      </c>
      <c r="K1631" s="2">
        <v>38521.255682870367</v>
      </c>
      <c r="L1631" s="2">
        <v>38521.792731481481</v>
      </c>
      <c r="M1631" s="2">
        <v>38520.598877314813</v>
      </c>
      <c r="N1631" s="2">
        <v>38521.115983796299</v>
      </c>
      <c r="O1631">
        <v>7.7616666666666703</v>
      </c>
      <c r="P1631">
        <v>0.69995265276230001</v>
      </c>
      <c r="Q1631">
        <v>5.43279917319005</v>
      </c>
    </row>
    <row r="1632" spans="1:17" x14ac:dyDescent="0.25">
      <c r="A1632">
        <v>1631</v>
      </c>
      <c r="B1632" s="1">
        <v>38521</v>
      </c>
      <c r="C1632" s="2">
        <v>38521.5</v>
      </c>
      <c r="D1632">
        <v>0.29220000000000002</v>
      </c>
      <c r="E1632">
        <v>36.898000000000003</v>
      </c>
      <c r="F1632" s="2">
        <v>38521.255682870367</v>
      </c>
      <c r="G1632" s="2">
        <v>38521.792731481481</v>
      </c>
      <c r="H1632" s="2">
        <v>38521.631678240738</v>
      </c>
      <c r="I1632" s="2">
        <v>38522.15016203704</v>
      </c>
      <c r="J1632" s="2">
        <v>38522.5</v>
      </c>
      <c r="K1632" s="2">
        <v>38522.25582175926</v>
      </c>
      <c r="L1632" s="2">
        <v>38522.792870370373</v>
      </c>
      <c r="M1632" s="2">
        <v>38521.631678240738</v>
      </c>
      <c r="N1632" s="2">
        <v>38522.15016203704</v>
      </c>
      <c r="O1632">
        <v>8.5783333333333296</v>
      </c>
      <c r="P1632">
        <v>0.79158917856382205</v>
      </c>
      <c r="Q1632">
        <v>6.7905158367799903</v>
      </c>
    </row>
    <row r="1633" spans="1:17" x14ac:dyDescent="0.25">
      <c r="A1633">
        <v>1632</v>
      </c>
      <c r="B1633" s="1">
        <v>38522</v>
      </c>
      <c r="C1633" s="2">
        <v>38522.5</v>
      </c>
      <c r="D1633">
        <v>0.29220000000000002</v>
      </c>
      <c r="E1633">
        <v>36.898000000000003</v>
      </c>
      <c r="F1633" s="2">
        <v>38522.25582175926</v>
      </c>
      <c r="G1633" s="2">
        <v>38522.792870370373</v>
      </c>
      <c r="H1633" s="2">
        <v>38522.667337962965</v>
      </c>
      <c r="I1633" s="2">
        <v>38522.15016203704</v>
      </c>
      <c r="J1633" s="2">
        <v>38523.5</v>
      </c>
      <c r="K1633" s="2">
        <v>38523.255960648145</v>
      </c>
      <c r="L1633" s="2">
        <v>38523.793009259258</v>
      </c>
      <c r="M1633" s="2">
        <v>38522.667337962965</v>
      </c>
      <c r="N1633" s="2">
        <v>38523.187407407408</v>
      </c>
      <c r="O1633">
        <v>9.4688888888888894</v>
      </c>
      <c r="P1633">
        <v>0.87190818528930703</v>
      </c>
      <c r="Q1633">
        <v>8.2560017278171998</v>
      </c>
    </row>
    <row r="1634" spans="1:17" x14ac:dyDescent="0.25">
      <c r="A1634">
        <v>1633</v>
      </c>
      <c r="B1634" s="1">
        <v>38523</v>
      </c>
      <c r="C1634" s="2">
        <v>38523.5</v>
      </c>
      <c r="D1634">
        <v>0.29220000000000002</v>
      </c>
      <c r="E1634">
        <v>36.898000000000003</v>
      </c>
      <c r="F1634" s="2">
        <v>38523.255960648145</v>
      </c>
      <c r="G1634" s="2">
        <v>38523.793009259258</v>
      </c>
      <c r="H1634" s="2">
        <v>38523.706759259258</v>
      </c>
      <c r="I1634" s="2">
        <v>38523.187407407408</v>
      </c>
      <c r="J1634" s="2">
        <v>38524.5</v>
      </c>
      <c r="K1634" s="2">
        <v>38524.256099537037</v>
      </c>
      <c r="L1634" s="2">
        <v>38524.79315972222</v>
      </c>
      <c r="M1634" s="2">
        <v>38523.706759259258</v>
      </c>
      <c r="N1634" s="2">
        <v>38524.22855324074</v>
      </c>
      <c r="O1634">
        <v>10.453055555555601</v>
      </c>
      <c r="P1634">
        <v>0.93590085766961695</v>
      </c>
      <c r="Q1634">
        <v>9.7830236597125904</v>
      </c>
    </row>
    <row r="1635" spans="1:17" x14ac:dyDescent="0.25">
      <c r="A1635">
        <v>1634</v>
      </c>
      <c r="B1635" s="1">
        <v>38524</v>
      </c>
      <c r="C1635" s="2">
        <v>38524.5</v>
      </c>
      <c r="D1635">
        <v>0.29220000000000002</v>
      </c>
      <c r="E1635">
        <v>36.898000000000003</v>
      </c>
      <c r="F1635" s="2">
        <v>38524.256099537037</v>
      </c>
      <c r="G1635" s="2">
        <v>38524.79315972222</v>
      </c>
      <c r="H1635" s="2">
        <v>38524.749166666668</v>
      </c>
      <c r="I1635" s="2">
        <v>38524.22855324074</v>
      </c>
      <c r="J1635" s="2">
        <v>38525.5</v>
      </c>
      <c r="K1635" s="2">
        <v>38525.256249999999</v>
      </c>
      <c r="L1635" s="2">
        <v>38525.793298611112</v>
      </c>
      <c r="M1635" s="2">
        <v>38524.749166666668</v>
      </c>
      <c r="N1635" s="2">
        <v>38525.271990740737</v>
      </c>
      <c r="O1635">
        <v>11.1141666666667</v>
      </c>
      <c r="P1635">
        <v>0.97899963957037806</v>
      </c>
      <c r="Q1635">
        <v>10.8807651607918</v>
      </c>
    </row>
    <row r="1636" spans="1:17" x14ac:dyDescent="0.25">
      <c r="A1636">
        <v>1635</v>
      </c>
      <c r="B1636" s="1">
        <v>38525</v>
      </c>
      <c r="C1636" s="2">
        <v>38525.5</v>
      </c>
      <c r="D1636">
        <v>0.29220000000000002</v>
      </c>
      <c r="E1636">
        <v>36.898000000000003</v>
      </c>
      <c r="F1636" s="2">
        <v>38525.256249999999</v>
      </c>
      <c r="G1636" s="2">
        <v>38525.793298611112</v>
      </c>
      <c r="H1636" s="2">
        <v>38525.793553240743</v>
      </c>
      <c r="I1636" s="2">
        <v>38525.271990740737</v>
      </c>
      <c r="J1636" s="2">
        <v>38526.5</v>
      </c>
      <c r="K1636" s="2">
        <v>38526.256388888891</v>
      </c>
      <c r="L1636" s="2">
        <v>38526.793437499997</v>
      </c>
      <c r="M1636" s="2">
        <v>38525.793553240743</v>
      </c>
      <c r="N1636" s="2">
        <v>38526.316747685189</v>
      </c>
      <c r="O1636">
        <v>11.1080555555556</v>
      </c>
      <c r="P1636">
        <v>0.99758935106950597</v>
      </c>
      <c r="Q1636">
        <v>11.0812779333107</v>
      </c>
    </row>
    <row r="1637" spans="1:17" x14ac:dyDescent="0.25">
      <c r="A1637">
        <v>1636</v>
      </c>
      <c r="B1637" s="1">
        <v>38526</v>
      </c>
      <c r="C1637" s="2">
        <v>38526.5</v>
      </c>
      <c r="D1637">
        <v>0.29220000000000002</v>
      </c>
      <c r="E1637">
        <v>36.898000000000003</v>
      </c>
      <c r="F1637" s="2">
        <v>38526.256388888891</v>
      </c>
      <c r="G1637" s="2">
        <v>38526.793437499997</v>
      </c>
      <c r="H1637" s="2">
        <v>38526.837719907409</v>
      </c>
      <c r="I1637" s="2">
        <v>38526.316747685189</v>
      </c>
      <c r="J1637" s="2">
        <v>38527.5</v>
      </c>
      <c r="K1637" s="2">
        <v>38527.256527777776</v>
      </c>
      <c r="L1637" s="2">
        <v>38527.793576388889</v>
      </c>
      <c r="M1637" s="2">
        <v>38526.837719907409</v>
      </c>
      <c r="N1637" s="2">
        <v>38527.360023148147</v>
      </c>
      <c r="O1637">
        <v>10.0513888888889</v>
      </c>
      <c r="P1637">
        <v>0.989484657406417</v>
      </c>
      <c r="Q1637">
        <v>9.9456950911808892</v>
      </c>
    </row>
    <row r="1638" spans="1:17" x14ac:dyDescent="0.25">
      <c r="A1638">
        <v>1637</v>
      </c>
      <c r="B1638" s="1">
        <v>38527</v>
      </c>
      <c r="C1638" s="2">
        <v>38527.5</v>
      </c>
      <c r="D1638">
        <v>0.29220000000000002</v>
      </c>
      <c r="E1638">
        <v>36.898000000000003</v>
      </c>
      <c r="F1638" s="2">
        <v>38527.256527777776</v>
      </c>
      <c r="G1638" s="2">
        <v>38527.793576388889</v>
      </c>
      <c r="H1638" s="2">
        <v>38527.88008101852</v>
      </c>
      <c r="I1638" s="2">
        <v>38527.360023148147</v>
      </c>
      <c r="J1638" s="2">
        <v>38528.5</v>
      </c>
      <c r="K1638" s="2">
        <v>38528.256666666668</v>
      </c>
      <c r="L1638" s="2">
        <v>38528.793703703705</v>
      </c>
      <c r="M1638" s="2">
        <v>38527.88008101852</v>
      </c>
      <c r="N1638" s="2">
        <v>38528.40116898148</v>
      </c>
      <c r="O1638">
        <v>9.0380555555555606</v>
      </c>
      <c r="P1638">
        <v>0.95429510842692999</v>
      </c>
      <c r="Q1638">
        <v>8.6249722063575103</v>
      </c>
    </row>
    <row r="1639" spans="1:17" x14ac:dyDescent="0.25">
      <c r="A1639">
        <v>1638</v>
      </c>
      <c r="B1639" s="1">
        <v>38528</v>
      </c>
      <c r="C1639" s="2">
        <v>38528.5</v>
      </c>
      <c r="D1639">
        <v>0.29220000000000002</v>
      </c>
      <c r="E1639">
        <v>36.898000000000003</v>
      </c>
      <c r="F1639" s="2">
        <v>38528.256666666668</v>
      </c>
      <c r="G1639" s="2">
        <v>38528.793703703705</v>
      </c>
      <c r="H1639" s="2">
        <v>38528.919340277775</v>
      </c>
      <c r="I1639" s="2">
        <v>38528.40116898148</v>
      </c>
      <c r="J1639" s="2">
        <v>38529.5</v>
      </c>
      <c r="K1639" s="2">
        <v>38529.25681712963</v>
      </c>
      <c r="L1639" s="2">
        <v>38529.793842592589</v>
      </c>
      <c r="M1639" s="2">
        <v>38528.919340277775</v>
      </c>
      <c r="N1639" s="2">
        <v>38529.438958333332</v>
      </c>
      <c r="O1639">
        <v>8.0994444444444404</v>
      </c>
      <c r="P1639">
        <v>0.89360807747152604</v>
      </c>
      <c r="Q1639">
        <v>7.2377289785874304</v>
      </c>
    </row>
    <row r="1640" spans="1:17" x14ac:dyDescent="0.25">
      <c r="A1640">
        <v>1639</v>
      </c>
      <c r="B1640" s="1">
        <v>38529</v>
      </c>
      <c r="C1640" s="2">
        <v>38529.5</v>
      </c>
      <c r="D1640">
        <v>0.29220000000000002</v>
      </c>
      <c r="E1640">
        <v>36.898000000000003</v>
      </c>
      <c r="F1640" s="2">
        <v>38529.25681712963</v>
      </c>
      <c r="G1640" s="2">
        <v>38529.793842592589</v>
      </c>
      <c r="H1640" s="2">
        <v>38529.956076388888</v>
      </c>
      <c r="I1640" s="2">
        <v>38529.438958333332</v>
      </c>
      <c r="J1640" s="2">
        <v>38530.5</v>
      </c>
      <c r="K1640" s="2">
        <v>38530.256956018522</v>
      </c>
      <c r="L1640" s="2">
        <v>38530.793969907405</v>
      </c>
      <c r="M1640" s="2">
        <v>38529.956076388888</v>
      </c>
      <c r="N1640" s="2">
        <v>38530.474641203706</v>
      </c>
      <c r="O1640">
        <v>7.2211111111111101</v>
      </c>
      <c r="P1640">
        <v>0.810941341925975</v>
      </c>
      <c r="Q1640">
        <v>5.8558975346410103</v>
      </c>
    </row>
    <row r="1641" spans="1:17" x14ac:dyDescent="0.25">
      <c r="A1641">
        <v>1640</v>
      </c>
      <c r="B1641" s="1">
        <v>38530</v>
      </c>
      <c r="C1641" s="2">
        <v>38530.5</v>
      </c>
      <c r="D1641">
        <v>0.29220000000000002</v>
      </c>
      <c r="E1641">
        <v>36.898000000000003</v>
      </c>
      <c r="F1641" s="2">
        <v>38530.256956018522</v>
      </c>
      <c r="G1641" s="2">
        <v>38530.793969907405</v>
      </c>
      <c r="H1641" s="2">
        <v>38530.990902777776</v>
      </c>
      <c r="I1641" s="2">
        <v>38530.474641203706</v>
      </c>
      <c r="J1641" s="2">
        <v>38531.5</v>
      </c>
      <c r="K1641" s="2">
        <v>38531.257094907407</v>
      </c>
      <c r="L1641" s="2">
        <v>38531.79409722222</v>
      </c>
      <c r="M1641" s="2">
        <v>38530.990902777776</v>
      </c>
      <c r="N1641" s="2">
        <v>38531.508333333331</v>
      </c>
      <c r="O1641">
        <v>6.3886111111111097</v>
      </c>
      <c r="P1641">
        <v>0.71145076380550798</v>
      </c>
      <c r="Q1641">
        <v>4.5451822546563498</v>
      </c>
    </row>
    <row r="1642" spans="1:17" x14ac:dyDescent="0.25">
      <c r="A1642">
        <v>1641</v>
      </c>
      <c r="B1642" s="1">
        <v>38531</v>
      </c>
      <c r="C1642" s="2">
        <v>38531.5</v>
      </c>
      <c r="D1642">
        <v>0.29220000000000002</v>
      </c>
      <c r="E1642">
        <v>36.898000000000003</v>
      </c>
      <c r="F1642" s="2">
        <v>38531.257094907407</v>
      </c>
      <c r="G1642" s="2">
        <v>38531.79409722222</v>
      </c>
      <c r="H1642" s="2">
        <v>38532.023796296293</v>
      </c>
      <c r="I1642" s="2">
        <v>38531.508333333331</v>
      </c>
      <c r="J1642" s="2">
        <v>38532.5</v>
      </c>
      <c r="K1642" s="2">
        <v>38532.257233796299</v>
      </c>
      <c r="L1642" s="2">
        <v>38532.794224537036</v>
      </c>
      <c r="M1642" s="2">
        <v>38532.023796296293</v>
      </c>
      <c r="N1642" s="2">
        <v>38532.541805555556</v>
      </c>
      <c r="O1642">
        <v>5.6025</v>
      </c>
      <c r="P1642">
        <v>0.60142204233105701</v>
      </c>
      <c r="Q1642">
        <v>3.36946699215975</v>
      </c>
    </row>
    <row r="1643" spans="1:17" x14ac:dyDescent="0.25">
      <c r="A1643">
        <v>1642</v>
      </c>
      <c r="B1643" s="1">
        <v>38532</v>
      </c>
      <c r="C1643" s="2">
        <v>38532.5</v>
      </c>
      <c r="D1643">
        <v>0.29220000000000002</v>
      </c>
      <c r="E1643">
        <v>36.898000000000003</v>
      </c>
      <c r="F1643" s="2">
        <v>38532.257233796299</v>
      </c>
      <c r="G1643" s="2">
        <v>38532.794224537036</v>
      </c>
      <c r="H1643" s="2">
        <v>38533.05641203704</v>
      </c>
      <c r="I1643" s="2">
        <v>38532.541805555556</v>
      </c>
      <c r="J1643" s="2">
        <v>38533.5</v>
      </c>
      <c r="K1643" s="2">
        <v>38533.257372685184</v>
      </c>
      <c r="L1643" s="2">
        <v>38533.794340277775</v>
      </c>
      <c r="M1643" s="2">
        <v>38533.05641203704</v>
      </c>
      <c r="N1643" s="2">
        <v>38533.574502314812</v>
      </c>
      <c r="O1643">
        <v>4.8230555555555599</v>
      </c>
      <c r="P1643">
        <v>0.48762103914878902</v>
      </c>
      <c r="Q1643">
        <v>2.3518233618723401</v>
      </c>
    </row>
    <row r="1644" spans="1:17" x14ac:dyDescent="0.25">
      <c r="A1644">
        <v>1643</v>
      </c>
      <c r="B1644" s="1">
        <v>38533</v>
      </c>
      <c r="C1644" s="2">
        <v>38533.5</v>
      </c>
      <c r="D1644">
        <v>0.29220000000000002</v>
      </c>
      <c r="E1644">
        <v>36.898000000000003</v>
      </c>
      <c r="F1644" s="2">
        <v>38533.257372685184</v>
      </c>
      <c r="G1644" s="2">
        <v>38533.794340277775</v>
      </c>
      <c r="H1644" s="2">
        <v>38534.088865740741</v>
      </c>
      <c r="I1644" s="2">
        <v>38533.574502314812</v>
      </c>
      <c r="J1644" s="2">
        <v>38534.5</v>
      </c>
      <c r="K1644" s="2">
        <v>38534.257511574076</v>
      </c>
      <c r="L1644" s="2">
        <v>38534.794456018521</v>
      </c>
      <c r="M1644" s="2">
        <v>38534.088865740741</v>
      </c>
      <c r="N1644" s="2">
        <v>38534.607569444444</v>
      </c>
      <c r="O1644">
        <v>4.0475000000000003</v>
      </c>
      <c r="P1644">
        <v>0.37661171601555998</v>
      </c>
      <c r="Q1644">
        <v>1.5243359205729801</v>
      </c>
    </row>
    <row r="1645" spans="1:17" x14ac:dyDescent="0.25">
      <c r="A1645">
        <v>1644</v>
      </c>
      <c r="B1645" s="1">
        <v>38534</v>
      </c>
      <c r="C1645" s="2">
        <v>38534.5</v>
      </c>
      <c r="D1645">
        <v>0.29220000000000002</v>
      </c>
      <c r="E1645">
        <v>36.898000000000003</v>
      </c>
      <c r="F1645" s="2">
        <v>38534.257511574076</v>
      </c>
      <c r="G1645" s="2">
        <v>38534.794456018521</v>
      </c>
      <c r="H1645" s="2">
        <v>38535.122696759259</v>
      </c>
      <c r="I1645" s="2">
        <v>38534.607569444444</v>
      </c>
      <c r="J1645" s="2">
        <v>38535.5</v>
      </c>
      <c r="K1645" s="2">
        <v>38535.257650462961</v>
      </c>
      <c r="L1645" s="2">
        <v>38535.794571759259</v>
      </c>
      <c r="M1645" s="2">
        <v>38535.122696759259</v>
      </c>
      <c r="N1645" s="2">
        <v>38535.642187500001</v>
      </c>
      <c r="O1645">
        <v>3.2388888888888898</v>
      </c>
      <c r="P1645">
        <v>0.27416078202333799</v>
      </c>
      <c r="Q1645">
        <v>0.88797631066447902</v>
      </c>
    </row>
    <row r="1646" spans="1:17" x14ac:dyDescent="0.25">
      <c r="A1646">
        <v>1645</v>
      </c>
      <c r="B1646" s="1">
        <v>38535</v>
      </c>
      <c r="C1646" s="2">
        <v>38535.5</v>
      </c>
      <c r="D1646">
        <v>0.29220000000000002</v>
      </c>
      <c r="E1646">
        <v>36.898000000000003</v>
      </c>
      <c r="F1646" s="2">
        <v>38535.257650462961</v>
      </c>
      <c r="G1646" s="2">
        <v>38535.794571759259</v>
      </c>
      <c r="H1646" s="2">
        <v>38536.158043981479</v>
      </c>
      <c r="I1646" s="2">
        <v>38535.642187500001</v>
      </c>
      <c r="J1646" s="2">
        <v>38536.5</v>
      </c>
      <c r="K1646" s="2">
        <v>38536.257777777777</v>
      </c>
      <c r="L1646" s="2">
        <v>38536.794675925928</v>
      </c>
      <c r="M1646" s="2">
        <v>38536.158043981479</v>
      </c>
      <c r="N1646" s="2">
        <v>38536.677754629629</v>
      </c>
      <c r="O1646">
        <v>2.39361111111111</v>
      </c>
      <c r="P1646">
        <v>0.18482706691301601</v>
      </c>
      <c r="Q1646">
        <v>0.44240412099707199</v>
      </c>
    </row>
    <row r="1647" spans="1:17" x14ac:dyDescent="0.25">
      <c r="A1647">
        <v>1646</v>
      </c>
      <c r="B1647" s="1">
        <v>38536</v>
      </c>
      <c r="C1647" s="2">
        <v>38536.5</v>
      </c>
      <c r="D1647">
        <v>0.29220000000000002</v>
      </c>
      <c r="E1647">
        <v>36.898000000000003</v>
      </c>
      <c r="F1647" s="2">
        <v>38536.257777777777</v>
      </c>
      <c r="G1647" s="2">
        <v>38536.794675925928</v>
      </c>
      <c r="H1647" s="2">
        <v>38536.158043981479</v>
      </c>
      <c r="I1647" s="2">
        <v>38536.677754629629</v>
      </c>
      <c r="J1647" s="2">
        <v>38537.5</v>
      </c>
      <c r="K1647" s="2">
        <v>38537.257905092592</v>
      </c>
      <c r="L1647" s="2">
        <v>38537.794791666667</v>
      </c>
      <c r="M1647" s="2">
        <v>38537.194062499999</v>
      </c>
      <c r="N1647" s="2">
        <v>38537.714444444442</v>
      </c>
      <c r="O1647">
        <v>1.5322222222222199</v>
      </c>
      <c r="P1647">
        <v>0.111786521849432</v>
      </c>
      <c r="Q1647">
        <v>0.17128179292262999</v>
      </c>
    </row>
    <row r="1648" spans="1:17" x14ac:dyDescent="0.25">
      <c r="A1648">
        <v>1647</v>
      </c>
      <c r="B1648" s="1">
        <v>38537</v>
      </c>
      <c r="C1648" s="2">
        <v>38537.5</v>
      </c>
      <c r="D1648">
        <v>0.29220000000000002</v>
      </c>
      <c r="E1648">
        <v>36.898000000000003</v>
      </c>
      <c r="F1648" s="2">
        <v>38537.257905092592</v>
      </c>
      <c r="G1648" s="2">
        <v>38537.794791666667</v>
      </c>
      <c r="H1648" s="2">
        <v>38537.194062499999</v>
      </c>
      <c r="I1648" s="2">
        <v>38537.714444444442</v>
      </c>
      <c r="J1648" s="2">
        <v>38538.5</v>
      </c>
      <c r="K1648" s="2">
        <v>38538.258043981485</v>
      </c>
      <c r="L1648" s="2">
        <v>38538.79488425926</v>
      </c>
      <c r="M1648" s="2">
        <v>38538.230740740742</v>
      </c>
      <c r="N1648" s="2">
        <v>38538.751493055555</v>
      </c>
      <c r="O1648">
        <v>0.65527777777777796</v>
      </c>
      <c r="P1648">
        <v>5.6886076088069198E-2</v>
      </c>
      <c r="Q1648">
        <v>3.7276181525487499E-2</v>
      </c>
    </row>
    <row r="1649" spans="1:17" x14ac:dyDescent="0.25">
      <c r="A1649">
        <v>1648</v>
      </c>
      <c r="B1649" s="1">
        <v>38538</v>
      </c>
      <c r="C1649" s="2">
        <v>38538.5</v>
      </c>
      <c r="D1649">
        <v>0.29220000000000002</v>
      </c>
      <c r="E1649">
        <v>36.898000000000003</v>
      </c>
      <c r="F1649" s="2">
        <v>38538.258043981485</v>
      </c>
      <c r="G1649" s="2">
        <v>38538.79488425926</v>
      </c>
      <c r="H1649" s="2">
        <v>38538.230740740742</v>
      </c>
      <c r="I1649" s="2">
        <v>38538.751493055555</v>
      </c>
      <c r="J1649" s="2">
        <v>38539.5</v>
      </c>
      <c r="K1649" s="2">
        <v>38539.258171296293</v>
      </c>
      <c r="L1649" s="2">
        <v>38539.794988425929</v>
      </c>
      <c r="M1649" s="2">
        <v>38539.266759259262</v>
      </c>
      <c r="N1649" s="2">
        <v>38539.787118055552</v>
      </c>
      <c r="O1649">
        <v>0</v>
      </c>
      <c r="P1649">
        <v>2.0870024646053299E-2</v>
      </c>
      <c r="Q1649">
        <v>0</v>
      </c>
    </row>
    <row r="1650" spans="1:17" x14ac:dyDescent="0.25">
      <c r="A1650">
        <v>1649</v>
      </c>
      <c r="B1650" s="1">
        <v>38539</v>
      </c>
      <c r="C1650" s="2">
        <v>38539.5</v>
      </c>
      <c r="D1650">
        <v>0.29220000000000002</v>
      </c>
      <c r="E1650">
        <v>36.898000000000003</v>
      </c>
      <c r="F1650" s="2">
        <v>38539.258171296293</v>
      </c>
      <c r="G1650" s="2">
        <v>38539.794988425929</v>
      </c>
      <c r="H1650" s="2">
        <v>38539.266759259262</v>
      </c>
      <c r="I1650" s="2">
        <v>38539.787118055552</v>
      </c>
      <c r="J1650" s="2">
        <v>38540.5</v>
      </c>
      <c r="K1650" s="2">
        <v>38540.258287037039</v>
      </c>
      <c r="L1650" s="2">
        <v>38540.795081018521</v>
      </c>
      <c r="M1650" s="2">
        <v>38539.266759259262</v>
      </c>
      <c r="N1650" s="2">
        <v>38539.787118055552</v>
      </c>
      <c r="O1650">
        <v>0</v>
      </c>
      <c r="P1650">
        <v>3.6946617426247301E-3</v>
      </c>
      <c r="Q1650">
        <v>0</v>
      </c>
    </row>
    <row r="1651" spans="1:17" x14ac:dyDescent="0.25">
      <c r="A1651">
        <v>1650</v>
      </c>
      <c r="B1651" s="1">
        <v>38540</v>
      </c>
      <c r="C1651" s="2">
        <v>38540.5</v>
      </c>
      <c r="D1651">
        <v>0.29220000000000002</v>
      </c>
      <c r="E1651">
        <v>36.898000000000003</v>
      </c>
      <c r="F1651" s="2">
        <v>38540.258287037039</v>
      </c>
      <c r="G1651" s="2">
        <v>38540.795081018521</v>
      </c>
      <c r="H1651" s="2">
        <v>38540.301921296297</v>
      </c>
      <c r="I1651" s="2">
        <v>38540.821261574078</v>
      </c>
      <c r="J1651" s="2">
        <v>38541.5</v>
      </c>
      <c r="K1651" s="2">
        <v>38541.258414351854</v>
      </c>
      <c r="L1651" s="2">
        <v>38541.795162037037</v>
      </c>
      <c r="M1651" s="2">
        <v>38540.301921296297</v>
      </c>
      <c r="N1651" s="2">
        <v>38540.821261574078</v>
      </c>
      <c r="O1651">
        <v>0.62833333333333297</v>
      </c>
      <c r="P1651">
        <v>4.8441132817299603E-3</v>
      </c>
      <c r="Q1651">
        <v>3.0437178453536599E-3</v>
      </c>
    </row>
    <row r="1652" spans="1:17" x14ac:dyDescent="0.25">
      <c r="A1652">
        <v>1651</v>
      </c>
      <c r="B1652" s="1">
        <v>38541</v>
      </c>
      <c r="C1652" s="2">
        <v>38541.5</v>
      </c>
      <c r="D1652">
        <v>0.29220000000000002</v>
      </c>
      <c r="E1652">
        <v>36.898000000000003</v>
      </c>
      <c r="F1652" s="2">
        <v>38541.258414351854</v>
      </c>
      <c r="G1652" s="2">
        <v>38541.795162037037</v>
      </c>
      <c r="H1652" s="2">
        <v>38541.334999999999</v>
      </c>
      <c r="I1652" s="2">
        <v>38541.853171296294</v>
      </c>
      <c r="J1652" s="2">
        <v>38542.5</v>
      </c>
      <c r="K1652" s="2">
        <v>38542.258530092593</v>
      </c>
      <c r="L1652" s="2">
        <v>38542.795254629629</v>
      </c>
      <c r="M1652" s="2">
        <v>38541.334999999999</v>
      </c>
      <c r="N1652" s="2">
        <v>38541.853171296294</v>
      </c>
      <c r="O1652">
        <v>1.39222222222222</v>
      </c>
      <c r="P1652">
        <v>2.35774517971802E-2</v>
      </c>
      <c r="Q1652">
        <v>3.2825052335407501E-2</v>
      </c>
    </row>
    <row r="1653" spans="1:17" x14ac:dyDescent="0.25">
      <c r="A1653">
        <v>1652</v>
      </c>
      <c r="B1653" s="1">
        <v>38542</v>
      </c>
      <c r="C1653" s="2">
        <v>38542.5</v>
      </c>
      <c r="D1653">
        <v>0.29220000000000002</v>
      </c>
      <c r="E1653">
        <v>36.898000000000003</v>
      </c>
      <c r="F1653" s="2">
        <v>38542.258530092593</v>
      </c>
      <c r="G1653" s="2">
        <v>38542.795254629629</v>
      </c>
      <c r="H1653" s="2">
        <v>38542.367037037038</v>
      </c>
      <c r="I1653" s="2">
        <v>38542.883738425924</v>
      </c>
      <c r="J1653" s="2">
        <v>38543.5</v>
      </c>
      <c r="K1653" s="2">
        <v>38543.258645833332</v>
      </c>
      <c r="L1653" s="2">
        <v>38543.795324074075</v>
      </c>
      <c r="M1653" s="2">
        <v>38542.367037037038</v>
      </c>
      <c r="N1653" s="2">
        <v>38542.883738425924</v>
      </c>
      <c r="O1653">
        <v>2.12361111111111</v>
      </c>
      <c r="P1653">
        <v>5.9064694631953102E-2</v>
      </c>
      <c r="Q1653">
        <v>0.12543044179480001</v>
      </c>
    </row>
    <row r="1654" spans="1:17" x14ac:dyDescent="0.25">
      <c r="A1654">
        <v>1653</v>
      </c>
      <c r="B1654" s="1">
        <v>38543</v>
      </c>
      <c r="C1654" s="2">
        <v>38543.5</v>
      </c>
      <c r="D1654">
        <v>0.29220000000000002</v>
      </c>
      <c r="E1654">
        <v>36.898000000000003</v>
      </c>
      <c r="F1654" s="2">
        <v>38543.258645833332</v>
      </c>
      <c r="G1654" s="2">
        <v>38543.795324074075</v>
      </c>
      <c r="H1654" s="2">
        <v>38543.39702546296</v>
      </c>
      <c r="I1654" s="2">
        <v>38543.913229166668</v>
      </c>
      <c r="J1654" s="2">
        <v>38544.5</v>
      </c>
      <c r="K1654" s="2">
        <v>38544.258761574078</v>
      </c>
      <c r="L1654" s="2">
        <v>38544.795405092591</v>
      </c>
      <c r="M1654" s="2">
        <v>38543.39702546296</v>
      </c>
      <c r="N1654" s="2">
        <v>38543.913229166668</v>
      </c>
      <c r="O1654">
        <v>2.82972222222222</v>
      </c>
      <c r="P1654">
        <v>0.11039846649583999</v>
      </c>
      <c r="Q1654">
        <v>0.31239699394253301</v>
      </c>
    </row>
    <row r="1655" spans="1:17" x14ac:dyDescent="0.25">
      <c r="A1655">
        <v>1654</v>
      </c>
      <c r="B1655" s="1">
        <v>38544</v>
      </c>
      <c r="C1655" s="2">
        <v>38544.5</v>
      </c>
      <c r="D1655">
        <v>0.29220000000000002</v>
      </c>
      <c r="E1655">
        <v>36.898000000000003</v>
      </c>
      <c r="F1655" s="2">
        <v>38544.258761574078</v>
      </c>
      <c r="G1655" s="2">
        <v>38544.795405092591</v>
      </c>
      <c r="H1655" s="2">
        <v>38544.425266203703</v>
      </c>
      <c r="I1655" s="2">
        <v>38544.94090277778</v>
      </c>
      <c r="J1655" s="2">
        <v>38545.5</v>
      </c>
      <c r="K1655" s="2">
        <v>38545.25886574074</v>
      </c>
      <c r="L1655" s="2">
        <v>38545.795474537037</v>
      </c>
      <c r="M1655" s="2">
        <v>38544.425266203703</v>
      </c>
      <c r="N1655" s="2">
        <v>38544.94090277778</v>
      </c>
      <c r="O1655">
        <v>3.4919444444444401</v>
      </c>
      <c r="P1655">
        <v>0.17649367880817399</v>
      </c>
      <c r="Q1655">
        <v>0.61630612119376604</v>
      </c>
    </row>
    <row r="1656" spans="1:17" x14ac:dyDescent="0.25">
      <c r="A1656">
        <v>1655</v>
      </c>
      <c r="B1656" s="1">
        <v>38545</v>
      </c>
      <c r="C1656" s="2">
        <v>38545.5</v>
      </c>
      <c r="D1656">
        <v>0.29220000000000002</v>
      </c>
      <c r="E1656">
        <v>36.898000000000003</v>
      </c>
      <c r="F1656" s="2">
        <v>38545.25886574074</v>
      </c>
      <c r="G1656" s="2">
        <v>38545.795474537037</v>
      </c>
      <c r="H1656" s="2">
        <v>38545.453726851854</v>
      </c>
      <c r="I1656" s="2">
        <v>38545.969027777777</v>
      </c>
      <c r="J1656" s="2">
        <v>38546.5</v>
      </c>
      <c r="K1656" s="2">
        <v>38546.258969907409</v>
      </c>
      <c r="L1656" s="2">
        <v>38546.795532407406</v>
      </c>
      <c r="M1656" s="2">
        <v>38545.453726851854</v>
      </c>
      <c r="N1656" s="2">
        <v>38545.969027777777</v>
      </c>
      <c r="O1656">
        <v>4.1652777777777796</v>
      </c>
      <c r="P1656">
        <v>0.25590761305930798</v>
      </c>
      <c r="Q1656">
        <v>1.06592629384009</v>
      </c>
    </row>
    <row r="1657" spans="1:17" x14ac:dyDescent="0.25">
      <c r="A1657">
        <v>1656</v>
      </c>
      <c r="B1657" s="1">
        <v>38546</v>
      </c>
      <c r="C1657" s="2">
        <v>38546.5</v>
      </c>
      <c r="D1657">
        <v>0.29220000000000002</v>
      </c>
      <c r="E1657">
        <v>36.898000000000003</v>
      </c>
      <c r="F1657" s="2">
        <v>38546.258969907409</v>
      </c>
      <c r="G1657" s="2">
        <v>38546.795532407406</v>
      </c>
      <c r="H1657" s="2">
        <v>38546.482523148145</v>
      </c>
      <c r="I1657" s="2">
        <v>38546.99832175926</v>
      </c>
      <c r="J1657" s="2">
        <v>38547.5</v>
      </c>
      <c r="K1657" s="2">
        <v>38547.259062500001</v>
      </c>
      <c r="L1657" s="2">
        <v>38547.795590277776</v>
      </c>
      <c r="M1657" s="2">
        <v>38546.482523148145</v>
      </c>
      <c r="N1657" s="2">
        <v>38546.99832175926</v>
      </c>
      <c r="O1657">
        <v>4.8669444444444396</v>
      </c>
      <c r="P1657">
        <v>0.34662697565471601</v>
      </c>
      <c r="Q1657">
        <v>1.6870142334572999</v>
      </c>
    </row>
    <row r="1658" spans="1:17" x14ac:dyDescent="0.25">
      <c r="A1658">
        <v>1657</v>
      </c>
      <c r="B1658" s="1">
        <v>38547</v>
      </c>
      <c r="C1658" s="2">
        <v>38547.5</v>
      </c>
      <c r="D1658">
        <v>0.29220000000000002</v>
      </c>
      <c r="E1658">
        <v>36.898000000000003</v>
      </c>
      <c r="F1658" s="2">
        <v>38547.259062500001</v>
      </c>
      <c r="G1658" s="2">
        <v>38547.795590277776</v>
      </c>
      <c r="H1658" s="2">
        <v>38547.511701388888</v>
      </c>
      <c r="I1658" s="2">
        <v>38548.028240740743</v>
      </c>
      <c r="J1658" s="2">
        <v>38548.5</v>
      </c>
      <c r="K1658" s="2">
        <v>38548.259155092594</v>
      </c>
      <c r="L1658" s="2">
        <v>38548.795636574076</v>
      </c>
      <c r="M1658" s="2">
        <v>38547.511701388888</v>
      </c>
      <c r="N1658" s="2">
        <v>38548.028240740743</v>
      </c>
      <c r="O1658">
        <v>5.58361111111111</v>
      </c>
      <c r="P1658">
        <v>0.44587635791250402</v>
      </c>
      <c r="Q1658">
        <v>2.4896001862220101</v>
      </c>
    </row>
    <row r="1659" spans="1:17" x14ac:dyDescent="0.25">
      <c r="A1659">
        <v>1658</v>
      </c>
      <c r="B1659" s="1">
        <v>38548</v>
      </c>
      <c r="C1659" s="2">
        <v>38548.5</v>
      </c>
      <c r="D1659">
        <v>0.29220000000000002</v>
      </c>
      <c r="E1659">
        <v>36.898000000000003</v>
      </c>
      <c r="F1659" s="2">
        <v>38548.259155092594</v>
      </c>
      <c r="G1659" s="2">
        <v>38548.795636574076</v>
      </c>
      <c r="H1659" s="2">
        <v>38548.543171296296</v>
      </c>
      <c r="I1659" s="2">
        <v>38549.061053240737</v>
      </c>
      <c r="J1659" s="2">
        <v>38549.5</v>
      </c>
      <c r="K1659" s="2">
        <v>38549.259247685186</v>
      </c>
      <c r="L1659" s="2">
        <v>38549.795682870368</v>
      </c>
      <c r="M1659" s="2">
        <v>38548.543171296296</v>
      </c>
      <c r="N1659" s="2">
        <v>38549.061053240737</v>
      </c>
      <c r="O1659">
        <v>6.37</v>
      </c>
      <c r="P1659">
        <v>0.55000284824821</v>
      </c>
      <c r="Q1659">
        <v>3.5035181433411</v>
      </c>
    </row>
    <row r="1660" spans="1:17" x14ac:dyDescent="0.25">
      <c r="A1660">
        <v>1659</v>
      </c>
      <c r="B1660" s="1">
        <v>38549</v>
      </c>
      <c r="C1660" s="2">
        <v>38549.5</v>
      </c>
      <c r="D1660">
        <v>0.29220000000000002</v>
      </c>
      <c r="E1660">
        <v>36.898000000000003</v>
      </c>
      <c r="F1660" s="2">
        <v>38549.259247685186</v>
      </c>
      <c r="G1660" s="2">
        <v>38549.795682870368</v>
      </c>
      <c r="H1660" s="2">
        <v>38549.577939814815</v>
      </c>
      <c r="I1660" s="2">
        <v>38550.09679398148</v>
      </c>
      <c r="J1660" s="2">
        <v>38550.5</v>
      </c>
      <c r="K1660" s="2">
        <v>38550.259340277778</v>
      </c>
      <c r="L1660" s="2">
        <v>38550.795729166668</v>
      </c>
      <c r="M1660" s="2">
        <v>38549.577939814815</v>
      </c>
      <c r="N1660" s="2">
        <v>38550.09679398148</v>
      </c>
      <c r="O1660">
        <v>7.2266666666666701</v>
      </c>
      <c r="P1660">
        <v>0.65448297492437602</v>
      </c>
      <c r="Q1660">
        <v>4.7297302987868299</v>
      </c>
    </row>
    <row r="1661" spans="1:17" x14ac:dyDescent="0.25">
      <c r="A1661">
        <v>1660</v>
      </c>
      <c r="B1661" s="1">
        <v>38550</v>
      </c>
      <c r="C1661" s="2">
        <v>38550.5</v>
      </c>
      <c r="D1661">
        <v>0.29220000000000002</v>
      </c>
      <c r="E1661">
        <v>36.898000000000003</v>
      </c>
      <c r="F1661" s="2">
        <v>38550.259340277778</v>
      </c>
      <c r="G1661" s="2">
        <v>38550.795729166668</v>
      </c>
      <c r="H1661" s="2">
        <v>38550.615856481483</v>
      </c>
      <c r="I1661" s="2">
        <v>38551.136342592596</v>
      </c>
      <c r="J1661" s="2">
        <v>38551.5</v>
      </c>
      <c r="K1661" s="2">
        <v>38551.259421296294</v>
      </c>
      <c r="L1661" s="2">
        <v>38551.795752314814</v>
      </c>
      <c r="M1661" s="2">
        <v>38550.615856481483</v>
      </c>
      <c r="N1661" s="2">
        <v>38551.136342592596</v>
      </c>
      <c r="O1661">
        <v>8.1747222222222202</v>
      </c>
      <c r="P1661">
        <v>0.75408064661822205</v>
      </c>
      <c r="Q1661">
        <v>6.1643998192576799</v>
      </c>
    </row>
    <row r="1662" spans="1:17" x14ac:dyDescent="0.25">
      <c r="A1662">
        <v>1661</v>
      </c>
      <c r="B1662" s="1">
        <v>38551</v>
      </c>
      <c r="C1662" s="2">
        <v>38551.5</v>
      </c>
      <c r="D1662">
        <v>0.29220000000000002</v>
      </c>
      <c r="E1662">
        <v>36.898000000000003</v>
      </c>
      <c r="F1662" s="2">
        <v>38551.259421296294</v>
      </c>
      <c r="G1662" s="2">
        <v>38551.795752314814</v>
      </c>
      <c r="H1662" s="2">
        <v>38551.657071759262</v>
      </c>
      <c r="I1662" s="2">
        <v>38551.136342592596</v>
      </c>
      <c r="J1662" s="2">
        <v>38552.5</v>
      </c>
      <c r="K1662" s="2">
        <v>38552.25949074074</v>
      </c>
      <c r="L1662" s="2">
        <v>38552.795787037037</v>
      </c>
      <c r="M1662" s="2">
        <v>38551.657071759262</v>
      </c>
      <c r="N1662" s="2">
        <v>38552.178796296299</v>
      </c>
      <c r="O1662">
        <v>9.19305555555556</v>
      </c>
      <c r="P1662">
        <v>0.84316044192033102</v>
      </c>
      <c r="Q1662">
        <v>7.7512207848203696</v>
      </c>
    </row>
    <row r="1663" spans="1:17" x14ac:dyDescent="0.25">
      <c r="A1663">
        <v>1662</v>
      </c>
      <c r="B1663" s="1">
        <v>38552</v>
      </c>
      <c r="C1663" s="2">
        <v>38552.5</v>
      </c>
      <c r="D1663">
        <v>0.29220000000000002</v>
      </c>
      <c r="E1663">
        <v>36.898000000000003</v>
      </c>
      <c r="F1663" s="2">
        <v>38552.25949074074</v>
      </c>
      <c r="G1663" s="2">
        <v>38552.795787037037</v>
      </c>
      <c r="H1663" s="2">
        <v>38552.700636574074</v>
      </c>
      <c r="I1663" s="2">
        <v>38552.178796296299</v>
      </c>
      <c r="J1663" s="2">
        <v>38553.5</v>
      </c>
      <c r="K1663" s="2">
        <v>38553.259560185186</v>
      </c>
      <c r="L1663" s="2">
        <v>38553.795798611114</v>
      </c>
      <c r="M1663" s="2">
        <v>38552.700636574074</v>
      </c>
      <c r="N1663" s="2">
        <v>38553.22314814815</v>
      </c>
      <c r="O1663">
        <v>10.2566666666667</v>
      </c>
      <c r="P1663">
        <v>0.91613349430870195</v>
      </c>
      <c r="Q1663">
        <v>9.3964758732929194</v>
      </c>
    </row>
    <row r="1664" spans="1:17" x14ac:dyDescent="0.25">
      <c r="A1664">
        <v>1663</v>
      </c>
      <c r="B1664" s="1">
        <v>38553</v>
      </c>
      <c r="C1664" s="2">
        <v>38553.5</v>
      </c>
      <c r="D1664">
        <v>0.29220000000000002</v>
      </c>
      <c r="E1664">
        <v>36.898000000000003</v>
      </c>
      <c r="F1664" s="2">
        <v>38553.259560185186</v>
      </c>
      <c r="G1664" s="2">
        <v>38553.795798611114</v>
      </c>
      <c r="H1664" s="2">
        <v>38553.74486111111</v>
      </c>
      <c r="I1664" s="2">
        <v>38553.22314814815</v>
      </c>
      <c r="J1664" s="2">
        <v>38554.5</v>
      </c>
      <c r="K1664" s="2">
        <v>38554.259629629632</v>
      </c>
      <c r="L1664" s="2">
        <v>38554.79582175926</v>
      </c>
      <c r="M1664" s="2">
        <v>38553.74486111111</v>
      </c>
      <c r="N1664" s="2">
        <v>38554.26703703704</v>
      </c>
      <c r="O1664">
        <v>11.1319444444444</v>
      </c>
      <c r="P1664">
        <v>0.96798779795512702</v>
      </c>
      <c r="Q1664">
        <v>10.775586389736601</v>
      </c>
    </row>
    <row r="1665" spans="1:17" x14ac:dyDescent="0.25">
      <c r="A1665">
        <v>1664</v>
      </c>
      <c r="B1665" s="1">
        <v>38554</v>
      </c>
      <c r="C1665" s="2">
        <v>38554.5</v>
      </c>
      <c r="D1665">
        <v>0.29220000000000002</v>
      </c>
      <c r="E1665">
        <v>36.898000000000003</v>
      </c>
      <c r="F1665" s="2">
        <v>38554.259629629632</v>
      </c>
      <c r="G1665" s="2">
        <v>38554.79582175926</v>
      </c>
      <c r="H1665" s="2">
        <v>38554.787916666668</v>
      </c>
      <c r="I1665" s="2">
        <v>38554.26703703704</v>
      </c>
      <c r="J1665" s="2">
        <v>38555.5</v>
      </c>
      <c r="K1665" s="2">
        <v>38555.259687500002</v>
      </c>
      <c r="L1665" s="2">
        <v>38555.79582175926</v>
      </c>
      <c r="M1665" s="2">
        <v>38554.787916666668</v>
      </c>
      <c r="N1665" s="2">
        <v>38555.309247685182</v>
      </c>
      <c r="O1665">
        <v>11.1327777777778</v>
      </c>
      <c r="P1665">
        <v>0.99483457135643205</v>
      </c>
      <c r="Q1665">
        <v>11.075272208562</v>
      </c>
    </row>
    <row r="1666" spans="1:17" x14ac:dyDescent="0.25">
      <c r="A1666">
        <v>1665</v>
      </c>
      <c r="B1666" s="1">
        <v>38555</v>
      </c>
      <c r="C1666" s="2">
        <v>38555.5</v>
      </c>
      <c r="D1666">
        <v>0.29220000000000002</v>
      </c>
      <c r="E1666">
        <v>36.898000000000003</v>
      </c>
      <c r="F1666" s="2">
        <v>38555.259687500002</v>
      </c>
      <c r="G1666" s="2">
        <v>38555.79582175926</v>
      </c>
      <c r="H1666" s="2">
        <v>38555.828587962962</v>
      </c>
      <c r="I1666" s="2">
        <v>38555.309247685182</v>
      </c>
      <c r="J1666" s="2">
        <v>38556.5</v>
      </c>
      <c r="K1666" s="2">
        <v>38556.259745370371</v>
      </c>
      <c r="L1666" s="2">
        <v>38556.79583333333</v>
      </c>
      <c r="M1666" s="2">
        <v>38555.828587962962</v>
      </c>
      <c r="N1666" s="2">
        <v>38556.348344907405</v>
      </c>
      <c r="O1666">
        <v>10.3477777777778</v>
      </c>
      <c r="P1666">
        <v>0.99438990312807096</v>
      </c>
      <c r="Q1666">
        <v>10.2897257420353</v>
      </c>
    </row>
    <row r="1667" spans="1:17" x14ac:dyDescent="0.25">
      <c r="A1667">
        <v>1666</v>
      </c>
      <c r="B1667" s="1">
        <v>38556</v>
      </c>
      <c r="C1667" s="2">
        <v>38556.5</v>
      </c>
      <c r="D1667">
        <v>0.29220000000000002</v>
      </c>
      <c r="E1667">
        <v>36.898000000000003</v>
      </c>
      <c r="F1667" s="2">
        <v>38556.259745370371</v>
      </c>
      <c r="G1667" s="2">
        <v>38556.79583333333</v>
      </c>
      <c r="H1667" s="2">
        <v>38556.866469907407</v>
      </c>
      <c r="I1667" s="2">
        <v>38556.348344907405</v>
      </c>
      <c r="J1667" s="2">
        <v>38557.5</v>
      </c>
      <c r="K1667" s="2">
        <v>38557.259791666664</v>
      </c>
      <c r="L1667" s="2">
        <v>38557.79582175926</v>
      </c>
      <c r="M1667" s="2">
        <v>38556.866469907407</v>
      </c>
      <c r="N1667" s="2">
        <v>38557.385046296295</v>
      </c>
      <c r="O1667">
        <v>9.4397222222222208</v>
      </c>
      <c r="P1667">
        <v>0.96630902109808103</v>
      </c>
      <c r="Q1667">
        <v>9.1216887399933597</v>
      </c>
    </row>
    <row r="1668" spans="1:17" x14ac:dyDescent="0.25">
      <c r="A1668">
        <v>1667</v>
      </c>
      <c r="B1668" s="1">
        <v>38557</v>
      </c>
      <c r="C1668" s="2">
        <v>38557.5</v>
      </c>
      <c r="D1668">
        <v>0.29220000000000002</v>
      </c>
      <c r="E1668">
        <v>36.898000000000003</v>
      </c>
      <c r="F1668" s="2">
        <v>38557.259791666664</v>
      </c>
      <c r="G1668" s="2">
        <v>38557.79582175926</v>
      </c>
      <c r="H1668" s="2">
        <v>38557.901898148149</v>
      </c>
      <c r="I1668" s="2">
        <v>38557.385046296295</v>
      </c>
      <c r="J1668" s="2">
        <v>38558.5</v>
      </c>
      <c r="K1668" s="2">
        <v>38558.259837962964</v>
      </c>
      <c r="L1668" s="2">
        <v>38558.795810185184</v>
      </c>
      <c r="M1668" s="2">
        <v>38557.901898148149</v>
      </c>
      <c r="N1668" s="2">
        <v>38558.41982638889</v>
      </c>
      <c r="O1668">
        <v>8.5905555555555608</v>
      </c>
      <c r="P1668">
        <v>0.91230297663051996</v>
      </c>
      <c r="Q1668">
        <v>7.8371894042431798</v>
      </c>
    </row>
    <row r="1669" spans="1:17" x14ac:dyDescent="0.25">
      <c r="A1669">
        <v>1668</v>
      </c>
      <c r="B1669" s="1">
        <v>38558</v>
      </c>
      <c r="C1669" s="2">
        <v>38558.5</v>
      </c>
      <c r="D1669">
        <v>0.29220000000000002</v>
      </c>
      <c r="E1669">
        <v>36.898000000000003</v>
      </c>
      <c r="F1669" s="2">
        <v>38558.259837962964</v>
      </c>
      <c r="G1669" s="2">
        <v>38558.795810185184</v>
      </c>
      <c r="H1669" s="2">
        <v>38558.935173611113</v>
      </c>
      <c r="I1669" s="2">
        <v>38558.41982638889</v>
      </c>
      <c r="J1669" s="2">
        <v>38559.5</v>
      </c>
      <c r="K1669" s="2">
        <v>38559.259872685187</v>
      </c>
      <c r="L1669" s="2">
        <v>38559.795787037037</v>
      </c>
      <c r="M1669" s="2">
        <v>38558.935173611113</v>
      </c>
      <c r="N1669" s="2">
        <v>38559.4531712963</v>
      </c>
      <c r="O1669">
        <v>7.79277777777778</v>
      </c>
      <c r="P1669">
        <v>0.83599762032696301</v>
      </c>
      <c r="Q1669">
        <v>6.5147436779590597</v>
      </c>
    </row>
    <row r="1670" spans="1:17" x14ac:dyDescent="0.25">
      <c r="A1670">
        <v>1669</v>
      </c>
      <c r="B1670" s="1">
        <v>38559</v>
      </c>
      <c r="C1670" s="2">
        <v>38559.5</v>
      </c>
      <c r="D1670">
        <v>0.29220000000000002</v>
      </c>
      <c r="E1670">
        <v>36.898000000000003</v>
      </c>
      <c r="F1670" s="2">
        <v>38559.259872685187</v>
      </c>
      <c r="G1670" s="2">
        <v>38559.795787037037</v>
      </c>
      <c r="H1670" s="2">
        <v>38559.968009259261</v>
      </c>
      <c r="I1670" s="2">
        <v>38559.4531712963</v>
      </c>
      <c r="J1670" s="2">
        <v>38560.5</v>
      </c>
      <c r="K1670" s="2">
        <v>38560.259895833333</v>
      </c>
      <c r="L1670" s="2">
        <v>38560.795763888891</v>
      </c>
      <c r="M1670" s="2">
        <v>38559.968009259261</v>
      </c>
      <c r="N1670" s="2">
        <v>38560.486076388886</v>
      </c>
      <c r="O1670">
        <v>7.0052777777777804</v>
      </c>
      <c r="P1670">
        <v>0.74254127613083998</v>
      </c>
      <c r="Q1670">
        <v>5.2017079007621296</v>
      </c>
    </row>
    <row r="1671" spans="1:17" x14ac:dyDescent="0.25">
      <c r="A1671">
        <v>1670</v>
      </c>
      <c r="B1671" s="1">
        <v>38560</v>
      </c>
      <c r="C1671" s="2">
        <v>38560.5</v>
      </c>
      <c r="D1671">
        <v>0.29220000000000002</v>
      </c>
      <c r="E1671">
        <v>36.898000000000003</v>
      </c>
      <c r="F1671" s="2">
        <v>38560.259895833333</v>
      </c>
      <c r="G1671" s="2">
        <v>38560.795763888891</v>
      </c>
      <c r="H1671" s="2">
        <v>38561.000509259262</v>
      </c>
      <c r="I1671" s="2">
        <v>38560.486076388886</v>
      </c>
      <c r="J1671" s="2">
        <v>38561.5</v>
      </c>
      <c r="K1671" s="2">
        <v>38561.259918981479</v>
      </c>
      <c r="L1671" s="2">
        <v>38561.795729166668</v>
      </c>
      <c r="M1671" s="2">
        <v>38561.000509259262</v>
      </c>
      <c r="N1671" s="2">
        <v>38561.519050925926</v>
      </c>
      <c r="O1671">
        <v>6.2258333333333304</v>
      </c>
      <c r="P1671">
        <v>0.63802135331058596</v>
      </c>
      <c r="Q1671">
        <v>3.9722146088194901</v>
      </c>
    </row>
    <row r="1672" spans="1:17" x14ac:dyDescent="0.25">
      <c r="A1672">
        <v>1671</v>
      </c>
      <c r="B1672" s="1">
        <v>38561</v>
      </c>
      <c r="C1672" s="2">
        <v>38561.5</v>
      </c>
      <c r="D1672">
        <v>0.29220000000000002</v>
      </c>
      <c r="E1672">
        <v>36.898000000000003</v>
      </c>
      <c r="F1672" s="2">
        <v>38561.259918981479</v>
      </c>
      <c r="G1672" s="2">
        <v>38561.795729166668</v>
      </c>
      <c r="H1672" s="2">
        <v>38562.034571759257</v>
      </c>
      <c r="I1672" s="2">
        <v>38561.519050925926</v>
      </c>
      <c r="J1672" s="2">
        <v>38562.5</v>
      </c>
      <c r="K1672" s="2">
        <v>38562.259942129633</v>
      </c>
      <c r="L1672" s="2">
        <v>38562.795694444445</v>
      </c>
      <c r="M1672" s="2">
        <v>38562.034571759257</v>
      </c>
      <c r="N1672" s="2">
        <v>38562.553495370368</v>
      </c>
      <c r="O1672">
        <v>5.4088888888888897</v>
      </c>
      <c r="P1672">
        <v>0.52879510146098196</v>
      </c>
      <c r="Q1672">
        <v>2.8601939487911801</v>
      </c>
    </row>
    <row r="1673" spans="1:17" x14ac:dyDescent="0.25">
      <c r="A1673">
        <v>1672</v>
      </c>
      <c r="B1673" s="1">
        <v>38562</v>
      </c>
      <c r="C1673" s="2">
        <v>38562.5</v>
      </c>
      <c r="D1673">
        <v>0.29220000000000002</v>
      </c>
      <c r="E1673">
        <v>36.898000000000003</v>
      </c>
      <c r="F1673" s="2">
        <v>38562.259942129633</v>
      </c>
      <c r="G1673" s="2">
        <v>38562.795694444445</v>
      </c>
      <c r="H1673" s="2">
        <v>38563.069479166668</v>
      </c>
      <c r="I1673" s="2">
        <v>38562.553495370368</v>
      </c>
      <c r="J1673" s="2">
        <v>38563.5</v>
      </c>
      <c r="K1673" s="2">
        <v>38563.259953703702</v>
      </c>
      <c r="L1673" s="2">
        <v>38563.795648148145</v>
      </c>
      <c r="M1673" s="2">
        <v>38563.069479166668</v>
      </c>
      <c r="N1673" s="2">
        <v>38563.589155092595</v>
      </c>
      <c r="O1673">
        <v>4.5713888888888903</v>
      </c>
      <c r="P1673">
        <v>0.42085913893166099</v>
      </c>
      <c r="Q1673">
        <v>1.9239107914995399</v>
      </c>
    </row>
    <row r="1674" spans="1:17" x14ac:dyDescent="0.25">
      <c r="A1674">
        <v>1673</v>
      </c>
      <c r="B1674" s="1">
        <v>38563</v>
      </c>
      <c r="C1674" s="2">
        <v>38563.5</v>
      </c>
      <c r="D1674">
        <v>0.29220000000000002</v>
      </c>
      <c r="E1674">
        <v>36.898000000000003</v>
      </c>
      <c r="F1674" s="2">
        <v>38563.259953703702</v>
      </c>
      <c r="G1674" s="2">
        <v>38563.795648148145</v>
      </c>
      <c r="H1674" s="2">
        <v>38564.105196759258</v>
      </c>
      <c r="I1674" s="2">
        <v>38563.589155092595</v>
      </c>
      <c r="J1674" s="2">
        <v>38564.5</v>
      </c>
      <c r="K1674" s="2">
        <v>38564.259953703702</v>
      </c>
      <c r="L1674" s="2">
        <v>38564.795590277776</v>
      </c>
      <c r="M1674" s="2">
        <v>38564.105196759258</v>
      </c>
      <c r="N1674" s="2">
        <v>38564.626145833332</v>
      </c>
      <c r="O1674">
        <v>3.7141666666666699</v>
      </c>
      <c r="P1674">
        <v>0.31936778597142201</v>
      </c>
      <c r="Q1674">
        <v>1.1861851850621901</v>
      </c>
    </row>
    <row r="1675" spans="1:17" x14ac:dyDescent="0.25">
      <c r="A1675">
        <v>1674</v>
      </c>
      <c r="B1675" s="1">
        <v>38564</v>
      </c>
      <c r="C1675" s="2">
        <v>38564.5</v>
      </c>
      <c r="D1675">
        <v>0.29220000000000002</v>
      </c>
      <c r="E1675">
        <v>36.898000000000003</v>
      </c>
      <c r="F1675" s="2">
        <v>38564.259953703702</v>
      </c>
      <c r="G1675" s="2">
        <v>38564.795590277776</v>
      </c>
      <c r="H1675" s="2">
        <v>38565.142002314817</v>
      </c>
      <c r="I1675" s="2">
        <v>38564.626145833332</v>
      </c>
      <c r="J1675" s="2">
        <v>38565.5</v>
      </c>
      <c r="K1675" s="2">
        <v>38565.259953703702</v>
      </c>
      <c r="L1675" s="2">
        <v>38565.795532407406</v>
      </c>
      <c r="M1675" s="2">
        <v>38565.142002314817</v>
      </c>
      <c r="N1675" s="2">
        <v>38565.662986111114</v>
      </c>
      <c r="O1675">
        <v>2.83083333333333</v>
      </c>
      <c r="P1675">
        <v>0.228366395885128</v>
      </c>
      <c r="Q1675">
        <v>0.64646720568481697</v>
      </c>
    </row>
    <row r="1676" spans="1:17" x14ac:dyDescent="0.25">
      <c r="A1676">
        <v>1675</v>
      </c>
      <c r="B1676" s="1">
        <v>38565</v>
      </c>
      <c r="C1676" s="2">
        <v>38565.5</v>
      </c>
      <c r="D1676">
        <v>0.29220000000000002</v>
      </c>
      <c r="E1676">
        <v>36.898000000000003</v>
      </c>
      <c r="F1676" s="2">
        <v>38565.259953703702</v>
      </c>
      <c r="G1676" s="2">
        <v>38565.795532407406</v>
      </c>
      <c r="H1676" s="2">
        <v>38565.142002314817</v>
      </c>
      <c r="I1676" s="2">
        <v>38565.662986111114</v>
      </c>
      <c r="J1676" s="2">
        <v>38566.5</v>
      </c>
      <c r="K1676" s="2">
        <v>38566.259942129633</v>
      </c>
      <c r="L1676" s="2">
        <v>38566.79546296296</v>
      </c>
      <c r="M1676" s="2">
        <v>38566.178414351853</v>
      </c>
      <c r="N1676" s="2">
        <v>38566.699062500003</v>
      </c>
      <c r="O1676">
        <v>1.9566666666666701</v>
      </c>
      <c r="P1676">
        <v>0.15074872150347801</v>
      </c>
      <c r="Q1676">
        <v>0.29496499840847101</v>
      </c>
    </row>
    <row r="1677" spans="1:17" x14ac:dyDescent="0.25">
      <c r="A1677">
        <v>1676</v>
      </c>
      <c r="B1677" s="1">
        <v>38566</v>
      </c>
      <c r="C1677" s="2">
        <v>38566.5</v>
      </c>
      <c r="D1677">
        <v>0.29220000000000002</v>
      </c>
      <c r="E1677">
        <v>36.898000000000003</v>
      </c>
      <c r="F1677" s="2">
        <v>38566.259942129633</v>
      </c>
      <c r="G1677" s="2">
        <v>38566.79546296296</v>
      </c>
      <c r="H1677" s="2">
        <v>38566.178414351853</v>
      </c>
      <c r="I1677" s="2">
        <v>38566.699062500003</v>
      </c>
      <c r="J1677" s="2">
        <v>38567.5</v>
      </c>
      <c r="K1677" s="2">
        <v>38567.259930555556</v>
      </c>
      <c r="L1677" s="2">
        <v>38567.795393518521</v>
      </c>
      <c r="M1677" s="2">
        <v>38567.214189814818</v>
      </c>
      <c r="N1677" s="2">
        <v>38567.734016203707</v>
      </c>
      <c r="O1677">
        <v>1.09777777777778</v>
      </c>
      <c r="P1677">
        <v>8.8396026249447396E-2</v>
      </c>
      <c r="Q1677">
        <v>9.7039193260504503E-2</v>
      </c>
    </row>
    <row r="1678" spans="1:17" x14ac:dyDescent="0.25">
      <c r="A1678">
        <v>1677</v>
      </c>
      <c r="B1678" s="1">
        <v>38567</v>
      </c>
      <c r="C1678" s="2">
        <v>38567.5</v>
      </c>
      <c r="D1678">
        <v>0.29220000000000002</v>
      </c>
      <c r="E1678">
        <v>36.898000000000003</v>
      </c>
      <c r="F1678" s="2">
        <v>38567.259930555556</v>
      </c>
      <c r="G1678" s="2">
        <v>38567.795393518521</v>
      </c>
      <c r="H1678" s="2">
        <v>38567.214189814818</v>
      </c>
      <c r="I1678" s="2">
        <v>38567.734016203707</v>
      </c>
      <c r="J1678" s="2">
        <v>38568.5</v>
      </c>
      <c r="K1678" s="2">
        <v>38568.25990740741</v>
      </c>
      <c r="L1678" s="2">
        <v>38568.795312499999</v>
      </c>
      <c r="M1678" s="2">
        <v>38568.248206018521</v>
      </c>
      <c r="N1678" s="2">
        <v>38568.766724537039</v>
      </c>
      <c r="O1678">
        <v>0.28083333333333299</v>
      </c>
      <c r="P1678">
        <v>4.2423973871277103E-2</v>
      </c>
      <c r="Q1678">
        <v>1.1914065995517E-2</v>
      </c>
    </row>
    <row r="1679" spans="1:17" x14ac:dyDescent="0.25">
      <c r="A1679">
        <v>1678</v>
      </c>
      <c r="B1679" s="1">
        <v>38568</v>
      </c>
      <c r="C1679" s="2">
        <v>38568.5</v>
      </c>
      <c r="D1679">
        <v>0.29220000000000002</v>
      </c>
      <c r="E1679">
        <v>36.898000000000003</v>
      </c>
      <c r="F1679" s="2">
        <v>38568.25990740741</v>
      </c>
      <c r="G1679" s="2">
        <v>38568.795312499999</v>
      </c>
      <c r="H1679" s="2">
        <v>38568.248206018521</v>
      </c>
      <c r="I1679" s="2">
        <v>38568.766724537039</v>
      </c>
      <c r="J1679" s="2">
        <v>38569.5</v>
      </c>
      <c r="K1679" s="2">
        <v>38569.259884259256</v>
      </c>
      <c r="L1679" s="2">
        <v>38569.795219907406</v>
      </c>
      <c r="M1679" s="2">
        <v>38569.280914351853</v>
      </c>
      <c r="N1679" s="2">
        <v>38569.797986111109</v>
      </c>
      <c r="O1679">
        <v>0</v>
      </c>
      <c r="P1679">
        <v>1.3455441563064101E-2</v>
      </c>
      <c r="Q1679">
        <v>0</v>
      </c>
    </row>
    <row r="1680" spans="1:17" x14ac:dyDescent="0.25">
      <c r="A1680">
        <v>1679</v>
      </c>
      <c r="B1680" s="1">
        <v>38569</v>
      </c>
      <c r="C1680" s="2">
        <v>38569.5</v>
      </c>
      <c r="D1680">
        <v>0.29220000000000002</v>
      </c>
      <c r="E1680">
        <v>36.898000000000003</v>
      </c>
      <c r="F1680" s="2">
        <v>38569.259884259256</v>
      </c>
      <c r="G1680" s="2">
        <v>38569.795219907406</v>
      </c>
      <c r="H1680" s="2">
        <v>38569.280914351853</v>
      </c>
      <c r="I1680" s="2">
        <v>38569.797986111109</v>
      </c>
      <c r="J1680" s="2">
        <v>38570.5</v>
      </c>
      <c r="K1680" s="2">
        <v>38570.25984953704</v>
      </c>
      <c r="L1680" s="2">
        <v>38570.795127314814</v>
      </c>
      <c r="M1680" s="2">
        <v>38569.280914351853</v>
      </c>
      <c r="N1680" s="2">
        <v>38569.797986111109</v>
      </c>
      <c r="O1680">
        <v>6.63888888888889E-2</v>
      </c>
      <c r="P1680">
        <v>1.8488997696488E-3</v>
      </c>
      <c r="Q1680">
        <v>1.22746401373907E-4</v>
      </c>
    </row>
    <row r="1681" spans="1:17" x14ac:dyDescent="0.25">
      <c r="A1681">
        <v>1680</v>
      </c>
      <c r="B1681" s="1">
        <v>38570</v>
      </c>
      <c r="C1681" s="2">
        <v>38570.5</v>
      </c>
      <c r="D1681">
        <v>0.29220000000000002</v>
      </c>
      <c r="E1681">
        <v>36.898000000000003</v>
      </c>
      <c r="F1681" s="2">
        <v>38570.25984953704</v>
      </c>
      <c r="G1681" s="2">
        <v>38570.795127314814</v>
      </c>
      <c r="H1681" s="2">
        <v>38570.311331018522</v>
      </c>
      <c r="I1681" s="2">
        <v>38570.82775462963</v>
      </c>
      <c r="J1681" s="2">
        <v>38571.5</v>
      </c>
      <c r="K1681" s="2">
        <v>38571.25980324074</v>
      </c>
      <c r="L1681" s="2">
        <v>38571.795023148145</v>
      </c>
      <c r="M1681" s="2">
        <v>38570.311331018522</v>
      </c>
      <c r="N1681" s="2">
        <v>38570.82775462963</v>
      </c>
      <c r="O1681">
        <v>0.78305555555555595</v>
      </c>
      <c r="P1681">
        <v>7.8345105520847298E-3</v>
      </c>
      <c r="Q1681">
        <v>6.1348570128685704E-3</v>
      </c>
    </row>
    <row r="1682" spans="1:17" x14ac:dyDescent="0.25">
      <c r="A1682">
        <v>1681</v>
      </c>
      <c r="B1682" s="1">
        <v>38571</v>
      </c>
      <c r="C1682" s="2">
        <v>38571.5</v>
      </c>
      <c r="D1682">
        <v>0.29220000000000002</v>
      </c>
      <c r="E1682">
        <v>36.898000000000003</v>
      </c>
      <c r="F1682" s="2">
        <v>38571.25980324074</v>
      </c>
      <c r="G1682" s="2">
        <v>38571.795023148145</v>
      </c>
      <c r="H1682" s="2">
        <v>38571.339803240742</v>
      </c>
      <c r="I1682" s="2">
        <v>38571.855520833335</v>
      </c>
      <c r="J1682" s="2">
        <v>38572.5</v>
      </c>
      <c r="K1682" s="2">
        <v>38572.259756944448</v>
      </c>
      <c r="L1682" s="2">
        <v>38572.794918981483</v>
      </c>
      <c r="M1682" s="2">
        <v>38571.339803240742</v>
      </c>
      <c r="N1682" s="2">
        <v>38571.855520833335</v>
      </c>
      <c r="O1682">
        <v>1.45194444444444</v>
      </c>
      <c r="P1682">
        <v>3.1535839554626501E-2</v>
      </c>
      <c r="Q1682">
        <v>4.5788287042231299E-2</v>
      </c>
    </row>
    <row r="1683" spans="1:17" x14ac:dyDescent="0.25">
      <c r="A1683">
        <v>1682</v>
      </c>
      <c r="B1683" s="1">
        <v>38572</v>
      </c>
      <c r="C1683" s="2">
        <v>38572.5</v>
      </c>
      <c r="D1683">
        <v>0.29220000000000002</v>
      </c>
      <c r="E1683">
        <v>36.898000000000003</v>
      </c>
      <c r="F1683" s="2">
        <v>38572.259756944448</v>
      </c>
      <c r="G1683" s="2">
        <v>38572.794918981483</v>
      </c>
      <c r="H1683" s="2">
        <v>38572.368333333332</v>
      </c>
      <c r="I1683" s="2">
        <v>38572.883483796293</v>
      </c>
      <c r="J1683" s="2">
        <v>38573.5</v>
      </c>
      <c r="K1683" s="2">
        <v>38573.259699074071</v>
      </c>
      <c r="L1683" s="2">
        <v>38573.794803240744</v>
      </c>
      <c r="M1683" s="2">
        <v>38572.368333333332</v>
      </c>
      <c r="N1683" s="2">
        <v>38572.883483796293</v>
      </c>
      <c r="O1683">
        <v>2.1255555555555601</v>
      </c>
      <c r="P1683">
        <v>7.2879246246233598E-2</v>
      </c>
      <c r="Q1683">
        <v>0.15490888674338299</v>
      </c>
    </row>
    <row r="1684" spans="1:17" x14ac:dyDescent="0.25">
      <c r="A1684">
        <v>1683</v>
      </c>
      <c r="B1684" s="1">
        <v>38573</v>
      </c>
      <c r="C1684" s="2">
        <v>38573.5</v>
      </c>
      <c r="D1684">
        <v>0.29220000000000002</v>
      </c>
      <c r="E1684">
        <v>36.898000000000003</v>
      </c>
      <c r="F1684" s="2">
        <v>38573.259699074071</v>
      </c>
      <c r="G1684" s="2">
        <v>38573.794803240744</v>
      </c>
      <c r="H1684" s="2">
        <v>38573.396631944444</v>
      </c>
      <c r="I1684" s="2">
        <v>38573.912152777775</v>
      </c>
      <c r="J1684" s="2">
        <v>38574.5</v>
      </c>
      <c r="K1684" s="2">
        <v>38574.259629629632</v>
      </c>
      <c r="L1684" s="2">
        <v>38574.794687499998</v>
      </c>
      <c r="M1684" s="2">
        <v>38573.396631944444</v>
      </c>
      <c r="N1684" s="2">
        <v>38573.912152777775</v>
      </c>
      <c r="O1684">
        <v>2.8163888888888899</v>
      </c>
      <c r="P1684">
        <v>0.131413629696853</v>
      </c>
      <c r="Q1684">
        <v>0.37011188652677701</v>
      </c>
    </row>
    <row r="1685" spans="1:17" x14ac:dyDescent="0.25">
      <c r="A1685">
        <v>1684</v>
      </c>
      <c r="B1685" s="1">
        <v>38574</v>
      </c>
      <c r="C1685" s="2">
        <v>38574.5</v>
      </c>
      <c r="D1685">
        <v>0.29220000000000002</v>
      </c>
      <c r="E1685">
        <v>36.898000000000003</v>
      </c>
      <c r="F1685" s="2">
        <v>38574.259629629632</v>
      </c>
      <c r="G1685" s="2">
        <v>38574.794687499998</v>
      </c>
      <c r="H1685" s="2">
        <v>38574.425046296295</v>
      </c>
      <c r="I1685" s="2">
        <v>38574.941122685188</v>
      </c>
      <c r="J1685" s="2">
        <v>38575.5</v>
      </c>
      <c r="K1685" s="2">
        <v>38575.259560185186</v>
      </c>
      <c r="L1685" s="2">
        <v>38575.794548611113</v>
      </c>
      <c r="M1685" s="2">
        <v>38574.425046296295</v>
      </c>
      <c r="N1685" s="2">
        <v>38574.941122685188</v>
      </c>
      <c r="O1685">
        <v>3.51444444444444</v>
      </c>
      <c r="P1685">
        <v>0.20607956385811199</v>
      </c>
      <c r="Q1685">
        <v>0.72425517831467701</v>
      </c>
    </row>
    <row r="1686" spans="1:17" x14ac:dyDescent="0.25">
      <c r="A1686">
        <v>1685</v>
      </c>
      <c r="B1686" s="1">
        <v>38575</v>
      </c>
      <c r="C1686" s="2">
        <v>38575.5</v>
      </c>
      <c r="D1686">
        <v>0.29220000000000002</v>
      </c>
      <c r="E1686">
        <v>36.898000000000003</v>
      </c>
      <c r="F1686" s="2">
        <v>38575.259560185186</v>
      </c>
      <c r="G1686" s="2">
        <v>38575.794548611113</v>
      </c>
      <c r="H1686" s="2">
        <v>38575.455659722225</v>
      </c>
      <c r="I1686" s="2">
        <v>38575.972696759258</v>
      </c>
      <c r="J1686" s="2">
        <v>38576.5</v>
      </c>
      <c r="K1686" s="2">
        <v>38576.259479166663</v>
      </c>
      <c r="L1686" s="2">
        <v>38576.794421296298</v>
      </c>
      <c r="M1686" s="2">
        <v>38575.455659722225</v>
      </c>
      <c r="N1686" s="2">
        <v>38575.972696759258</v>
      </c>
      <c r="O1686">
        <v>4.2755555555555604</v>
      </c>
      <c r="P1686">
        <v>0.29497805828256901</v>
      </c>
      <c r="Q1686">
        <v>1.2611950758570301</v>
      </c>
    </row>
    <row r="1687" spans="1:17" x14ac:dyDescent="0.25">
      <c r="A1687">
        <v>1686</v>
      </c>
      <c r="B1687" s="1">
        <v>38576</v>
      </c>
      <c r="C1687" s="2">
        <v>38576.5</v>
      </c>
      <c r="D1687">
        <v>0.29220000000000002</v>
      </c>
      <c r="E1687">
        <v>36.898000000000003</v>
      </c>
      <c r="F1687" s="2">
        <v>38576.259479166663</v>
      </c>
      <c r="G1687" s="2">
        <v>38576.794421296298</v>
      </c>
      <c r="H1687" s="2">
        <v>38576.48909722222</v>
      </c>
      <c r="I1687" s="2">
        <v>38577.00712962963</v>
      </c>
      <c r="J1687" s="2">
        <v>38577.5</v>
      </c>
      <c r="K1687" s="2">
        <v>38577.259398148148</v>
      </c>
      <c r="L1687" s="2">
        <v>38577.794282407405</v>
      </c>
      <c r="M1687" s="2">
        <v>38576.48909722222</v>
      </c>
      <c r="N1687" s="2">
        <v>38577.00712962963</v>
      </c>
      <c r="O1687">
        <v>5.1050000000000004</v>
      </c>
      <c r="P1687">
        <v>0.395193668204462</v>
      </c>
      <c r="Q1687">
        <v>2.0174636761837799</v>
      </c>
    </row>
    <row r="1688" spans="1:17" x14ac:dyDescent="0.25">
      <c r="A1688">
        <v>1687</v>
      </c>
      <c r="B1688" s="1">
        <v>38577</v>
      </c>
      <c r="C1688" s="2">
        <v>38577.5</v>
      </c>
      <c r="D1688">
        <v>0.29220000000000002</v>
      </c>
      <c r="E1688">
        <v>36.898000000000003</v>
      </c>
      <c r="F1688" s="2">
        <v>38577.259398148148</v>
      </c>
      <c r="G1688" s="2">
        <v>38577.794282407405</v>
      </c>
      <c r="H1688" s="2">
        <v>38577.525173611109</v>
      </c>
      <c r="I1688" s="2">
        <v>38578.045208333337</v>
      </c>
      <c r="J1688" s="2">
        <v>38578.5</v>
      </c>
      <c r="K1688" s="2">
        <v>38578.259305555555</v>
      </c>
      <c r="L1688" s="2">
        <v>38578.794131944444</v>
      </c>
      <c r="M1688" s="2">
        <v>38577.525173611109</v>
      </c>
      <c r="N1688" s="2">
        <v>38578.045208333337</v>
      </c>
      <c r="O1688">
        <v>6.0222222222222204</v>
      </c>
      <c r="P1688">
        <v>0.50272291113260104</v>
      </c>
      <c r="Q1688">
        <v>3.0275090870430001</v>
      </c>
    </row>
    <row r="1689" spans="1:17" x14ac:dyDescent="0.25">
      <c r="A1689">
        <v>1688</v>
      </c>
      <c r="B1689" s="1">
        <v>38578</v>
      </c>
      <c r="C1689" s="2">
        <v>38578.5</v>
      </c>
      <c r="D1689">
        <v>0.29220000000000002</v>
      </c>
      <c r="E1689">
        <v>36.898000000000003</v>
      </c>
      <c r="F1689" s="2">
        <v>38578.259305555555</v>
      </c>
      <c r="G1689" s="2">
        <v>38578.794131944444</v>
      </c>
      <c r="H1689" s="2">
        <v>38578.565000000002</v>
      </c>
      <c r="I1689" s="2">
        <v>38579.086527777778</v>
      </c>
      <c r="J1689" s="2">
        <v>38579.5</v>
      </c>
      <c r="K1689" s="2">
        <v>38579.259212962963</v>
      </c>
      <c r="L1689" s="2">
        <v>38579.793969907405</v>
      </c>
      <c r="M1689" s="2">
        <v>38578.565000000002</v>
      </c>
      <c r="N1689" s="2">
        <v>38579.086527777778</v>
      </c>
      <c r="O1689">
        <v>7.0175000000000001</v>
      </c>
      <c r="P1689">
        <v>0.61254654358136895</v>
      </c>
      <c r="Q1689">
        <v>4.2985453695822597</v>
      </c>
    </row>
    <row r="1690" spans="1:17" x14ac:dyDescent="0.25">
      <c r="A1690">
        <v>1689</v>
      </c>
      <c r="B1690" s="1">
        <v>38579</v>
      </c>
      <c r="C1690" s="2">
        <v>38579.5</v>
      </c>
      <c r="D1690">
        <v>0.29220000000000002</v>
      </c>
      <c r="E1690">
        <v>36.898000000000003</v>
      </c>
      <c r="F1690" s="2">
        <v>38579.259212962963</v>
      </c>
      <c r="G1690" s="2">
        <v>38579.793969907405</v>
      </c>
      <c r="H1690" s="2">
        <v>38579.607499999998</v>
      </c>
      <c r="I1690" s="2">
        <v>38580.129965277774</v>
      </c>
      <c r="J1690" s="2">
        <v>38580.5</v>
      </c>
      <c r="K1690" s="2">
        <v>38580.259108796294</v>
      </c>
      <c r="L1690" s="2">
        <v>38580.793807870374</v>
      </c>
      <c r="M1690" s="2">
        <v>38579.607499999998</v>
      </c>
      <c r="N1690" s="2">
        <v>38580.129965277774</v>
      </c>
      <c r="O1690">
        <v>8.06388888888889</v>
      </c>
      <c r="P1690">
        <v>0.71886459191313901</v>
      </c>
      <c r="Q1690">
        <v>5.7968441953440104</v>
      </c>
    </row>
    <row r="1691" spans="1:17" x14ac:dyDescent="0.25">
      <c r="A1691">
        <v>1690</v>
      </c>
      <c r="B1691" s="1">
        <v>38580</v>
      </c>
      <c r="C1691" s="2">
        <v>38580.5</v>
      </c>
      <c r="D1691">
        <v>0.29220000000000002</v>
      </c>
      <c r="E1691">
        <v>36.898000000000003</v>
      </c>
      <c r="F1691" s="2">
        <v>38580.259108796294</v>
      </c>
      <c r="G1691" s="2">
        <v>38580.793807870374</v>
      </c>
      <c r="H1691" s="2">
        <v>38580.65184027778</v>
      </c>
      <c r="I1691" s="2">
        <v>38580.129965277774</v>
      </c>
      <c r="J1691" s="2">
        <v>38581.5</v>
      </c>
      <c r="K1691" s="2">
        <v>38581.258993055555</v>
      </c>
      <c r="L1691" s="2">
        <v>38581.793645833335</v>
      </c>
      <c r="M1691" s="2">
        <v>38580.65184027778</v>
      </c>
      <c r="N1691" s="2">
        <v>38581.174074074072</v>
      </c>
      <c r="O1691">
        <v>9.12638888888889</v>
      </c>
      <c r="P1691">
        <v>0.81548876143914795</v>
      </c>
      <c r="Q1691">
        <v>7.4424675714120001</v>
      </c>
    </row>
    <row r="1692" spans="1:17" x14ac:dyDescent="0.25">
      <c r="A1692">
        <v>1691</v>
      </c>
      <c r="B1692" s="1">
        <v>38581</v>
      </c>
      <c r="C1692" s="2">
        <v>38581.5</v>
      </c>
      <c r="D1692">
        <v>0.29220000000000002</v>
      </c>
      <c r="E1692">
        <v>36.898000000000003</v>
      </c>
      <c r="F1692" s="2">
        <v>38581.258993055555</v>
      </c>
      <c r="G1692" s="2">
        <v>38581.793645833335</v>
      </c>
      <c r="H1692" s="2">
        <v>38581.695486111108</v>
      </c>
      <c r="I1692" s="2">
        <v>38581.174074074072</v>
      </c>
      <c r="J1692" s="2">
        <v>38582.5</v>
      </c>
      <c r="K1692" s="2">
        <v>38582.258877314816</v>
      </c>
      <c r="L1692" s="2">
        <v>38582.79347222222</v>
      </c>
      <c r="M1692" s="2">
        <v>38581.695486111108</v>
      </c>
      <c r="N1692" s="2">
        <v>38582.217002314814</v>
      </c>
      <c r="O1692">
        <v>10.1605555555556</v>
      </c>
      <c r="P1692">
        <v>0.89636073338733602</v>
      </c>
      <c r="Q1692">
        <v>9.1075230294005394</v>
      </c>
    </row>
    <row r="1693" spans="1:17" x14ac:dyDescent="0.25">
      <c r="A1693">
        <v>1692</v>
      </c>
      <c r="B1693" s="1">
        <v>38582</v>
      </c>
      <c r="C1693" s="2">
        <v>38582.5</v>
      </c>
      <c r="D1693">
        <v>0.29220000000000002</v>
      </c>
      <c r="E1693">
        <v>36.898000000000003</v>
      </c>
      <c r="F1693" s="2">
        <v>38582.258877314816</v>
      </c>
      <c r="G1693" s="2">
        <v>38582.79347222222</v>
      </c>
      <c r="H1693" s="2">
        <v>38582.737268518518</v>
      </c>
      <c r="I1693" s="2">
        <v>38582.217002314814</v>
      </c>
      <c r="J1693" s="2">
        <v>38583.5</v>
      </c>
      <c r="K1693" s="2">
        <v>38583.258750000001</v>
      </c>
      <c r="L1693" s="2">
        <v>38583.793298611112</v>
      </c>
      <c r="M1693" s="2">
        <v>38582.737268518518</v>
      </c>
      <c r="N1693" s="2">
        <v>38583.257430555554</v>
      </c>
      <c r="O1693">
        <v>11.135</v>
      </c>
      <c r="P1693">
        <v>0.95613924820053697</v>
      </c>
      <c r="Q1693">
        <v>10.646610528713</v>
      </c>
    </row>
    <row r="1694" spans="1:17" x14ac:dyDescent="0.25">
      <c r="A1694">
        <v>1693</v>
      </c>
      <c r="B1694" s="1">
        <v>38583</v>
      </c>
      <c r="C1694" s="2">
        <v>38583.5</v>
      </c>
      <c r="D1694">
        <v>0.29220000000000002</v>
      </c>
      <c r="E1694">
        <v>36.898000000000003</v>
      </c>
      <c r="F1694" s="2">
        <v>38583.258750000001</v>
      </c>
      <c r="G1694" s="2">
        <v>38583.793298611112</v>
      </c>
      <c r="H1694" s="2">
        <v>38583.776018518518</v>
      </c>
      <c r="I1694" s="2">
        <v>38583.257430555554</v>
      </c>
      <c r="J1694" s="2">
        <v>38584.5</v>
      </c>
      <c r="K1694" s="2">
        <v>38584.258622685185</v>
      </c>
      <c r="L1694" s="2">
        <v>38584.793113425927</v>
      </c>
      <c r="M1694" s="2">
        <v>38583.776018518518</v>
      </c>
      <c r="N1694" s="2">
        <v>38584.295300925929</v>
      </c>
      <c r="O1694">
        <v>11.1677777777778</v>
      </c>
      <c r="P1694">
        <v>0.99077666086359395</v>
      </c>
      <c r="Q1694">
        <v>11.0647735759333</v>
      </c>
    </row>
    <row r="1695" spans="1:17" x14ac:dyDescent="0.25">
      <c r="A1695">
        <v>1694</v>
      </c>
      <c r="B1695" s="1">
        <v>38584</v>
      </c>
      <c r="C1695" s="2">
        <v>38584.5</v>
      </c>
      <c r="D1695">
        <v>0.29220000000000002</v>
      </c>
      <c r="E1695">
        <v>36.898000000000003</v>
      </c>
      <c r="F1695" s="2">
        <v>38584.258622685185</v>
      </c>
      <c r="G1695" s="2">
        <v>38584.793113425927</v>
      </c>
      <c r="H1695" s="2">
        <v>38584.812395833331</v>
      </c>
      <c r="I1695" s="2">
        <v>38584.295300925929</v>
      </c>
      <c r="J1695" s="2">
        <v>38585.5</v>
      </c>
      <c r="K1695" s="2">
        <v>38585.258483796293</v>
      </c>
      <c r="L1695" s="2">
        <v>38585.792916666665</v>
      </c>
      <c r="M1695" s="2">
        <v>38584.812395833331</v>
      </c>
      <c r="N1695" s="2">
        <v>38585.330891203703</v>
      </c>
      <c r="O1695">
        <v>10.706111111111101</v>
      </c>
      <c r="P1695">
        <v>0.99799199834711805</v>
      </c>
      <c r="Q1695">
        <v>10.684613222304099</v>
      </c>
    </row>
    <row r="1696" spans="1:17" x14ac:dyDescent="0.25">
      <c r="A1696">
        <v>1695</v>
      </c>
      <c r="B1696" s="1">
        <v>38585</v>
      </c>
      <c r="C1696" s="2">
        <v>38585.5</v>
      </c>
      <c r="D1696">
        <v>0.29220000000000002</v>
      </c>
      <c r="E1696">
        <v>36.898000000000003</v>
      </c>
      <c r="F1696" s="2">
        <v>38585.258483796293</v>
      </c>
      <c r="G1696" s="2">
        <v>38585.792916666665</v>
      </c>
      <c r="H1696" s="2">
        <v>38585.846284722225</v>
      </c>
      <c r="I1696" s="2">
        <v>38585.330891203703</v>
      </c>
      <c r="J1696" s="2">
        <v>38586.5</v>
      </c>
      <c r="K1696" s="2">
        <v>38586.258344907408</v>
      </c>
      <c r="L1696" s="2">
        <v>38586.792719907404</v>
      </c>
      <c r="M1696" s="2">
        <v>38585.846284722225</v>
      </c>
      <c r="N1696" s="2">
        <v>38586.364328703705</v>
      </c>
      <c r="O1696">
        <v>9.8894444444444396</v>
      </c>
      <c r="P1696">
        <v>0.97755002628839205</v>
      </c>
      <c r="Q1696">
        <v>9.6674266766442596</v>
      </c>
    </row>
    <row r="1697" spans="1:17" x14ac:dyDescent="0.25">
      <c r="A1697">
        <v>1696</v>
      </c>
      <c r="B1697" s="1">
        <v>38586</v>
      </c>
      <c r="C1697" s="2">
        <v>38586.5</v>
      </c>
      <c r="D1697">
        <v>0.29220000000000002</v>
      </c>
      <c r="E1697">
        <v>36.898000000000003</v>
      </c>
      <c r="F1697" s="2">
        <v>38586.258344907408</v>
      </c>
      <c r="G1697" s="2">
        <v>38586.792719907404</v>
      </c>
      <c r="H1697" s="2">
        <v>38586.879386574074</v>
      </c>
      <c r="I1697" s="2">
        <v>38586.364328703705</v>
      </c>
      <c r="J1697" s="2">
        <v>38587.5</v>
      </c>
      <c r="K1697" s="2">
        <v>38587.258194444446</v>
      </c>
      <c r="L1697" s="2">
        <v>38587.792523148149</v>
      </c>
      <c r="M1697" s="2">
        <v>38586.879386574074</v>
      </c>
      <c r="N1697" s="2">
        <v>38587.397511574076</v>
      </c>
      <c r="O1697">
        <v>9.0913888888888899</v>
      </c>
      <c r="P1697">
        <v>0.93128114244777005</v>
      </c>
      <c r="Q1697">
        <v>8.4666390308813995</v>
      </c>
    </row>
    <row r="1698" spans="1:17" x14ac:dyDescent="0.25">
      <c r="A1698">
        <v>1697</v>
      </c>
      <c r="B1698" s="1">
        <v>38587</v>
      </c>
      <c r="C1698" s="2">
        <v>38587.5</v>
      </c>
      <c r="D1698">
        <v>0.29220000000000002</v>
      </c>
      <c r="E1698">
        <v>36.898000000000003</v>
      </c>
      <c r="F1698" s="2">
        <v>38587.258194444446</v>
      </c>
      <c r="G1698" s="2">
        <v>38587.792523148149</v>
      </c>
      <c r="H1698" s="2">
        <v>38587.912476851852</v>
      </c>
      <c r="I1698" s="2">
        <v>38587.397511574076</v>
      </c>
      <c r="J1698" s="2">
        <v>38588.5</v>
      </c>
      <c r="K1698" s="2">
        <v>38588.258032407408</v>
      </c>
      <c r="L1698" s="2">
        <v>38588.792314814818</v>
      </c>
      <c r="M1698" s="2">
        <v>38587.912476851852</v>
      </c>
      <c r="N1698" s="2">
        <v>38588.430532407408</v>
      </c>
      <c r="O1698">
        <v>8.2933333333333294</v>
      </c>
      <c r="P1698">
        <v>0.86282516402314702</v>
      </c>
      <c r="Q1698">
        <v>7.1556966936319704</v>
      </c>
    </row>
    <row r="1699" spans="1:17" x14ac:dyDescent="0.25">
      <c r="A1699">
        <v>1698</v>
      </c>
      <c r="B1699" s="1">
        <v>38588</v>
      </c>
      <c r="C1699" s="2">
        <v>38588.5</v>
      </c>
      <c r="D1699">
        <v>0.29220000000000002</v>
      </c>
      <c r="E1699">
        <v>36.898000000000003</v>
      </c>
      <c r="F1699" s="2">
        <v>38588.258032407408</v>
      </c>
      <c r="G1699" s="2">
        <v>38588.792314814818</v>
      </c>
      <c r="H1699" s="2">
        <v>38588.946111111109</v>
      </c>
      <c r="I1699" s="2">
        <v>38588.430532407408</v>
      </c>
      <c r="J1699" s="2">
        <v>38589.5</v>
      </c>
      <c r="K1699" s="2">
        <v>38589.257870370369</v>
      </c>
      <c r="L1699" s="2">
        <v>38589.79210648148</v>
      </c>
      <c r="M1699" s="2">
        <v>38588.946111111109</v>
      </c>
      <c r="N1699" s="2">
        <v>38589.464861111112</v>
      </c>
      <c r="O1699">
        <v>7.4822222222222203</v>
      </c>
      <c r="P1699">
        <v>0.77714278476074905</v>
      </c>
      <c r="Q1699">
        <v>5.8147550139765398</v>
      </c>
    </row>
    <row r="1700" spans="1:17" x14ac:dyDescent="0.25">
      <c r="A1700">
        <v>1699</v>
      </c>
      <c r="B1700" s="1">
        <v>38589</v>
      </c>
      <c r="C1700" s="2">
        <v>38589.5</v>
      </c>
      <c r="D1700">
        <v>0.29220000000000002</v>
      </c>
      <c r="E1700">
        <v>36.898000000000003</v>
      </c>
      <c r="F1700" s="2">
        <v>38589.257870370369</v>
      </c>
      <c r="G1700" s="2">
        <v>38589.79210648148</v>
      </c>
      <c r="H1700" s="2">
        <v>38589.980717592596</v>
      </c>
      <c r="I1700" s="2">
        <v>38589.464861111112</v>
      </c>
      <c r="J1700" s="2">
        <v>38590.5</v>
      </c>
      <c r="K1700" s="2">
        <v>38590.257708333331</v>
      </c>
      <c r="L1700" s="2">
        <v>38590.791886574072</v>
      </c>
      <c r="M1700" s="2">
        <v>38589.980717592596</v>
      </c>
      <c r="N1700" s="2">
        <v>38590.500706018516</v>
      </c>
      <c r="O1700">
        <v>6.6477777777777796</v>
      </c>
      <c r="P1700">
        <v>0.67989256471556903</v>
      </c>
      <c r="Q1700">
        <v>4.5197746829924998</v>
      </c>
    </row>
    <row r="1701" spans="1:17" x14ac:dyDescent="0.25">
      <c r="A1701">
        <v>1700</v>
      </c>
      <c r="B1701" s="1">
        <v>38590</v>
      </c>
      <c r="C1701" s="2">
        <v>38590.5</v>
      </c>
      <c r="D1701">
        <v>0.29220000000000002</v>
      </c>
      <c r="E1701">
        <v>36.898000000000003</v>
      </c>
      <c r="F1701" s="2">
        <v>38590.257708333331</v>
      </c>
      <c r="G1701" s="2">
        <v>38590.791886574072</v>
      </c>
      <c r="H1701" s="2">
        <v>38591.016157407408</v>
      </c>
      <c r="I1701" s="2">
        <v>38590.500706018516</v>
      </c>
      <c r="J1701" s="2">
        <v>38591.5</v>
      </c>
      <c r="K1701" s="2">
        <v>38591.257534722223</v>
      </c>
      <c r="L1701" s="2">
        <v>38591.791666666664</v>
      </c>
      <c r="M1701" s="2">
        <v>38591.016157407408</v>
      </c>
      <c r="N1701" s="2">
        <v>38591.537002314813</v>
      </c>
      <c r="O1701">
        <v>5.7930555555555596</v>
      </c>
      <c r="P1701">
        <v>0.57679935335028498</v>
      </c>
      <c r="Q1701">
        <v>3.3414306983667199</v>
      </c>
    </row>
    <row r="1702" spans="1:17" x14ac:dyDescent="0.25">
      <c r="A1702">
        <v>1701</v>
      </c>
      <c r="B1702" s="1">
        <v>38591</v>
      </c>
      <c r="C1702" s="2">
        <v>38591.5</v>
      </c>
      <c r="D1702">
        <v>0.29220000000000002</v>
      </c>
      <c r="E1702">
        <v>36.898000000000003</v>
      </c>
      <c r="F1702" s="2">
        <v>38591.257534722223</v>
      </c>
      <c r="G1702" s="2">
        <v>38591.791666666664</v>
      </c>
      <c r="H1702" s="2">
        <v>38592.052986111114</v>
      </c>
      <c r="I1702" s="2">
        <v>38591.537002314813</v>
      </c>
      <c r="J1702" s="2">
        <v>38592.5</v>
      </c>
      <c r="K1702" s="2">
        <v>38592.257361111115</v>
      </c>
      <c r="L1702" s="2">
        <v>38592.791446759256</v>
      </c>
      <c r="M1702" s="2">
        <v>38592.052986111114</v>
      </c>
      <c r="N1702" s="2">
        <v>38592.574108796296</v>
      </c>
      <c r="O1702">
        <v>4.9050000000000002</v>
      </c>
      <c r="P1702">
        <v>0.473132069680334</v>
      </c>
      <c r="Q1702">
        <v>2.3207128017820402</v>
      </c>
    </row>
    <row r="1703" spans="1:17" x14ac:dyDescent="0.25">
      <c r="A1703">
        <v>1702</v>
      </c>
      <c r="B1703" s="1">
        <v>38592</v>
      </c>
      <c r="C1703" s="2">
        <v>38592.5</v>
      </c>
      <c r="D1703">
        <v>0.29220000000000002</v>
      </c>
      <c r="E1703">
        <v>36.898000000000003</v>
      </c>
      <c r="F1703" s="2">
        <v>38592.257361111115</v>
      </c>
      <c r="G1703" s="2">
        <v>38592.791446759256</v>
      </c>
      <c r="H1703" s="2">
        <v>38593.089756944442</v>
      </c>
      <c r="I1703" s="2">
        <v>38592.574108796296</v>
      </c>
      <c r="J1703" s="2">
        <v>38593.5</v>
      </c>
      <c r="K1703" s="2">
        <v>38593.257175925923</v>
      </c>
      <c r="L1703" s="2">
        <v>38593.791215277779</v>
      </c>
      <c r="M1703" s="2">
        <v>38593.089756944442</v>
      </c>
      <c r="N1703" s="2">
        <v>38593.610682870371</v>
      </c>
      <c r="O1703">
        <v>4.0180555555555602</v>
      </c>
      <c r="P1703">
        <v>0.37336925417685501</v>
      </c>
      <c r="Q1703">
        <v>1.5002184060189501</v>
      </c>
    </row>
    <row r="1704" spans="1:17" x14ac:dyDescent="0.25">
      <c r="A1704">
        <v>1703</v>
      </c>
      <c r="B1704" s="1">
        <v>38593</v>
      </c>
      <c r="C1704" s="2">
        <v>38593.5</v>
      </c>
      <c r="D1704">
        <v>0.29220000000000002</v>
      </c>
      <c r="E1704">
        <v>36.898000000000003</v>
      </c>
      <c r="F1704" s="2">
        <v>38593.257175925923</v>
      </c>
      <c r="G1704" s="2">
        <v>38593.791215277779</v>
      </c>
      <c r="H1704" s="2">
        <v>38594.126099537039</v>
      </c>
      <c r="I1704" s="2">
        <v>38593.610682870371</v>
      </c>
      <c r="J1704" s="2">
        <v>38594.5</v>
      </c>
      <c r="K1704" s="2">
        <v>38594.256979166668</v>
      </c>
      <c r="L1704" s="2">
        <v>38594.790983796294</v>
      </c>
      <c r="M1704" s="2">
        <v>38594.126099537039</v>
      </c>
      <c r="N1704" s="2">
        <v>38594.646423611113</v>
      </c>
      <c r="O1704">
        <v>3.1411111111111101</v>
      </c>
      <c r="P1704">
        <v>0.28107578802623601</v>
      </c>
      <c r="Q1704">
        <v>0.88289028083351995</v>
      </c>
    </row>
    <row r="1705" spans="1:17" x14ac:dyDescent="0.25">
      <c r="A1705">
        <v>1704</v>
      </c>
      <c r="B1705" s="1">
        <v>38594</v>
      </c>
      <c r="C1705" s="2">
        <v>38594.5</v>
      </c>
      <c r="D1705">
        <v>0.29220000000000002</v>
      </c>
      <c r="E1705">
        <v>36.898000000000003</v>
      </c>
      <c r="F1705" s="2">
        <v>38594.256979166668</v>
      </c>
      <c r="G1705" s="2">
        <v>38594.790983796294</v>
      </c>
      <c r="H1705" s="2">
        <v>38594.126099537039</v>
      </c>
      <c r="I1705" s="2">
        <v>38594.646423611113</v>
      </c>
      <c r="J1705" s="2">
        <v>38595.5</v>
      </c>
      <c r="K1705" s="2">
        <v>38595.256793981483</v>
      </c>
      <c r="L1705" s="2">
        <v>38595.790752314817</v>
      </c>
      <c r="M1705" s="2">
        <v>38595.161412037036</v>
      </c>
      <c r="N1705" s="2">
        <v>38595.680046296293</v>
      </c>
      <c r="O1705">
        <v>2.2891666666666701</v>
      </c>
      <c r="P1705">
        <v>0.198962760407142</v>
      </c>
      <c r="Q1705">
        <v>0.45545891903201602</v>
      </c>
    </row>
    <row r="1706" spans="1:17" x14ac:dyDescent="0.25">
      <c r="A1706">
        <v>1705</v>
      </c>
      <c r="B1706" s="1">
        <v>38595</v>
      </c>
      <c r="C1706" s="2">
        <v>38595.5</v>
      </c>
      <c r="D1706">
        <v>0.29220000000000002</v>
      </c>
      <c r="E1706">
        <v>36.898000000000003</v>
      </c>
      <c r="F1706" s="2">
        <v>38595.256793981483</v>
      </c>
      <c r="G1706" s="2">
        <v>38595.790752314817</v>
      </c>
      <c r="H1706" s="2">
        <v>38595.161412037036</v>
      </c>
      <c r="I1706" s="2">
        <v>38595.680046296293</v>
      </c>
      <c r="J1706" s="2">
        <v>38596.5</v>
      </c>
      <c r="K1706" s="2">
        <v>38596.256585648145</v>
      </c>
      <c r="L1706" s="2">
        <v>38596.790509259263</v>
      </c>
      <c r="M1706" s="2">
        <v>38596.194525462961</v>
      </c>
      <c r="N1706" s="2">
        <v>38596.712152777778</v>
      </c>
      <c r="O1706">
        <v>1.4894444444444399</v>
      </c>
      <c r="P1706">
        <v>0.12906841648026701</v>
      </c>
      <c r="Q1706">
        <v>0.19224023587977501</v>
      </c>
    </row>
    <row r="1707" spans="1:17" x14ac:dyDescent="0.25">
      <c r="A1707">
        <v>1706</v>
      </c>
      <c r="B1707" s="1">
        <v>38596</v>
      </c>
      <c r="C1707" s="2">
        <v>38596.5</v>
      </c>
      <c r="D1707">
        <v>0.29220000000000002</v>
      </c>
      <c r="E1707">
        <v>36.898000000000003</v>
      </c>
      <c r="F1707" s="2">
        <v>38596.256585648145</v>
      </c>
      <c r="G1707" s="2">
        <v>38596.790509259263</v>
      </c>
      <c r="H1707" s="2">
        <v>38596.194525462961</v>
      </c>
      <c r="I1707" s="2">
        <v>38596.712152777778</v>
      </c>
      <c r="J1707" s="2">
        <v>38597.5</v>
      </c>
      <c r="K1707" s="2">
        <v>38597.256388888891</v>
      </c>
      <c r="L1707" s="2">
        <v>38597.790266203701</v>
      </c>
      <c r="M1707" s="2">
        <v>38597.22552083333</v>
      </c>
      <c r="N1707" s="2">
        <v>38597.7422337963</v>
      </c>
      <c r="O1707">
        <v>0.74083333333333301</v>
      </c>
      <c r="P1707">
        <v>7.2985888946222197E-2</v>
      </c>
      <c r="Q1707">
        <v>5.4070379394326198E-2</v>
      </c>
    </row>
    <row r="1708" spans="1:17" x14ac:dyDescent="0.25">
      <c r="A1708">
        <v>1707</v>
      </c>
      <c r="B1708" s="1">
        <v>38597</v>
      </c>
      <c r="C1708" s="2">
        <v>38597.5</v>
      </c>
      <c r="D1708">
        <v>0.29220000000000002</v>
      </c>
      <c r="E1708">
        <v>36.898000000000003</v>
      </c>
      <c r="F1708" s="2">
        <v>38597.256388888891</v>
      </c>
      <c r="G1708" s="2">
        <v>38597.790266203701</v>
      </c>
      <c r="H1708" s="2">
        <v>38597.22552083333</v>
      </c>
      <c r="I1708" s="2">
        <v>38597.7422337963</v>
      </c>
      <c r="J1708" s="2">
        <v>38598.5</v>
      </c>
      <c r="K1708" s="2">
        <v>38598.256180555552</v>
      </c>
      <c r="L1708" s="2">
        <v>38598.790011574078</v>
      </c>
      <c r="M1708" s="2">
        <v>38598.254363425927</v>
      </c>
      <c r="N1708" s="2">
        <v>38598.770243055558</v>
      </c>
      <c r="O1708">
        <v>4.3611111111111101E-2</v>
      </c>
      <c r="P1708">
        <v>3.2069482977649402E-2</v>
      </c>
      <c r="Q1708">
        <v>1.3985857854141501E-3</v>
      </c>
    </row>
    <row r="1709" spans="1:17" x14ac:dyDescent="0.25">
      <c r="A1709">
        <v>1708</v>
      </c>
      <c r="B1709" s="1">
        <v>38598</v>
      </c>
      <c r="C1709" s="2">
        <v>38598.5</v>
      </c>
      <c r="D1709">
        <v>0.29220000000000002</v>
      </c>
      <c r="E1709">
        <v>36.898000000000003</v>
      </c>
      <c r="F1709" s="2">
        <v>38598.256180555552</v>
      </c>
      <c r="G1709" s="2">
        <v>38598.790011574078</v>
      </c>
      <c r="H1709" s="2">
        <v>38598.254363425927</v>
      </c>
      <c r="I1709" s="2">
        <v>38598.770243055558</v>
      </c>
      <c r="J1709" s="2">
        <v>38599.5</v>
      </c>
      <c r="K1709" s="2">
        <v>38599.255972222221</v>
      </c>
      <c r="L1709" s="2">
        <v>38599.789768518516</v>
      </c>
      <c r="M1709" s="2">
        <v>38599.283055555556</v>
      </c>
      <c r="N1709" s="2">
        <v>38599.798182870371</v>
      </c>
      <c r="O1709">
        <v>0</v>
      </c>
      <c r="P1709">
        <v>7.5684571330211798E-3</v>
      </c>
      <c r="Q1709">
        <v>0</v>
      </c>
    </row>
    <row r="1710" spans="1:17" x14ac:dyDescent="0.25">
      <c r="A1710">
        <v>1709</v>
      </c>
      <c r="B1710" s="1">
        <v>38599</v>
      </c>
      <c r="C1710" s="2">
        <v>38599.5</v>
      </c>
      <c r="D1710">
        <v>0.29220000000000002</v>
      </c>
      <c r="E1710">
        <v>36.898000000000003</v>
      </c>
      <c r="F1710" s="2">
        <v>38599.255972222221</v>
      </c>
      <c r="G1710" s="2">
        <v>38599.789768518516</v>
      </c>
      <c r="H1710" s="2">
        <v>38599.283055555556</v>
      </c>
      <c r="I1710" s="2">
        <v>38599.798182870371</v>
      </c>
      <c r="J1710" s="2">
        <v>38600.5</v>
      </c>
      <c r="K1710" s="2">
        <v>38600.255752314813</v>
      </c>
      <c r="L1710" s="2">
        <v>38600.789513888885</v>
      </c>
      <c r="M1710" s="2">
        <v>38599.283055555556</v>
      </c>
      <c r="N1710" s="2">
        <v>38599.798182870371</v>
      </c>
      <c r="O1710">
        <v>0.20194444444444401</v>
      </c>
      <c r="P1710">
        <v>6.5879396693152602E-4</v>
      </c>
      <c r="Q1710">
        <v>1.33039781655339E-4</v>
      </c>
    </row>
    <row r="1711" spans="1:17" x14ac:dyDescent="0.25">
      <c r="A1711">
        <v>1710</v>
      </c>
      <c r="B1711" s="1">
        <v>38600</v>
      </c>
      <c r="C1711" s="2">
        <v>38600.5</v>
      </c>
      <c r="D1711">
        <v>0.29220000000000002</v>
      </c>
      <c r="E1711">
        <v>36.898000000000003</v>
      </c>
      <c r="F1711" s="2">
        <v>38600.255752314813</v>
      </c>
      <c r="G1711" s="2">
        <v>38600.789513888885</v>
      </c>
      <c r="H1711" s="2">
        <v>38600.311030092591</v>
      </c>
      <c r="I1711" s="2">
        <v>38600.826354166667</v>
      </c>
      <c r="J1711" s="2">
        <v>38601.5</v>
      </c>
      <c r="K1711" s="2">
        <v>38601.255532407406</v>
      </c>
      <c r="L1711" s="2">
        <v>38601.789259259262</v>
      </c>
      <c r="M1711" s="2">
        <v>38600.311030092591</v>
      </c>
      <c r="N1711" s="2">
        <v>38600.826354166667</v>
      </c>
      <c r="O1711">
        <v>0.88416666666666699</v>
      </c>
      <c r="P1711">
        <v>1.2365168237198699E-2</v>
      </c>
      <c r="Q1711">
        <v>1.09328695830565E-2</v>
      </c>
    </row>
    <row r="1712" spans="1:17" x14ac:dyDescent="0.25">
      <c r="A1712">
        <v>1711</v>
      </c>
      <c r="B1712" s="1">
        <v>38601</v>
      </c>
      <c r="C1712" s="2">
        <v>38601.5</v>
      </c>
      <c r="D1712">
        <v>0.29220000000000002</v>
      </c>
      <c r="E1712">
        <v>36.898000000000003</v>
      </c>
      <c r="F1712" s="2">
        <v>38601.255532407406</v>
      </c>
      <c r="G1712" s="2">
        <v>38601.789259259262</v>
      </c>
      <c r="H1712" s="2">
        <v>38601.338854166665</v>
      </c>
      <c r="I1712" s="2">
        <v>38601.854548611111</v>
      </c>
      <c r="J1712" s="2">
        <v>38602.5</v>
      </c>
      <c r="K1712" s="2">
        <v>38602.255312499998</v>
      </c>
      <c r="L1712" s="2">
        <v>38602.788993055554</v>
      </c>
      <c r="M1712" s="2">
        <v>38601.338854166665</v>
      </c>
      <c r="N1712" s="2">
        <v>38601.854548611111</v>
      </c>
      <c r="O1712">
        <v>1.56694444444444</v>
      </c>
      <c r="P1712">
        <v>4.3385327526802499E-2</v>
      </c>
      <c r="Q1712">
        <v>6.7982397938525799E-2</v>
      </c>
    </row>
    <row r="1713" spans="1:17" x14ac:dyDescent="0.25">
      <c r="A1713">
        <v>1712</v>
      </c>
      <c r="B1713" s="1">
        <v>38602</v>
      </c>
      <c r="C1713" s="2">
        <v>38602.5</v>
      </c>
      <c r="D1713">
        <v>0.29220000000000002</v>
      </c>
      <c r="E1713">
        <v>36.898000000000003</v>
      </c>
      <c r="F1713" s="2">
        <v>38602.255312499998</v>
      </c>
      <c r="G1713" s="2">
        <v>38602.788993055554</v>
      </c>
      <c r="H1713" s="2">
        <v>38602.368819444448</v>
      </c>
      <c r="I1713" s="2">
        <v>38602.885069444441</v>
      </c>
      <c r="J1713" s="2">
        <v>38603.5</v>
      </c>
      <c r="K1713" s="2">
        <v>38603.25508101852</v>
      </c>
      <c r="L1713" s="2">
        <v>38603.788738425923</v>
      </c>
      <c r="M1713" s="2">
        <v>38602.368819444448</v>
      </c>
      <c r="N1713" s="2">
        <v>38602.885069444441</v>
      </c>
      <c r="O1713">
        <v>2.3058333333333301</v>
      </c>
      <c r="P1713">
        <v>9.3846533867523105E-2</v>
      </c>
      <c r="Q1713">
        <v>0.21639446600953</v>
      </c>
    </row>
    <row r="1714" spans="1:17" x14ac:dyDescent="0.25">
      <c r="A1714">
        <v>1713</v>
      </c>
      <c r="B1714" s="1">
        <v>38603</v>
      </c>
      <c r="C1714" s="2">
        <v>38603.5</v>
      </c>
      <c r="D1714">
        <v>0.29220000000000002</v>
      </c>
      <c r="E1714">
        <v>36.898000000000003</v>
      </c>
      <c r="F1714" s="2">
        <v>38603.25508101852</v>
      </c>
      <c r="G1714" s="2">
        <v>38603.788738425923</v>
      </c>
      <c r="H1714" s="2">
        <v>38603.400787037041</v>
      </c>
      <c r="I1714" s="2">
        <v>38603.91851851852</v>
      </c>
      <c r="J1714" s="2">
        <v>38604.5</v>
      </c>
      <c r="K1714" s="2">
        <v>38604.254849537036</v>
      </c>
      <c r="L1714" s="2">
        <v>38604.788472222222</v>
      </c>
      <c r="M1714" s="2">
        <v>38603.400787037041</v>
      </c>
      <c r="N1714" s="2">
        <v>38603.91851851852</v>
      </c>
      <c r="O1714">
        <v>3.1147222222222202</v>
      </c>
      <c r="P1714">
        <v>0.16303747955812101</v>
      </c>
      <c r="Q1714">
        <v>0.50781646063478103</v>
      </c>
    </row>
    <row r="1715" spans="1:17" x14ac:dyDescent="0.25">
      <c r="A1715">
        <v>1714</v>
      </c>
      <c r="B1715" s="1">
        <v>38604</v>
      </c>
      <c r="C1715" s="2">
        <v>38604.5</v>
      </c>
      <c r="D1715">
        <v>0.29220000000000002</v>
      </c>
      <c r="E1715">
        <v>36.898000000000003</v>
      </c>
      <c r="F1715" s="2">
        <v>38604.254849537036</v>
      </c>
      <c r="G1715" s="2">
        <v>38604.788472222222</v>
      </c>
      <c r="H1715" s="2">
        <v>38604.435173611113</v>
      </c>
      <c r="I1715" s="2">
        <v>38604.954733796294</v>
      </c>
      <c r="J1715" s="2">
        <v>38605.5</v>
      </c>
      <c r="K1715" s="2">
        <v>38605.254618055558</v>
      </c>
      <c r="L1715" s="2">
        <v>38605.788206018522</v>
      </c>
      <c r="M1715" s="2">
        <v>38604.435173611113</v>
      </c>
      <c r="N1715" s="2">
        <v>38604.954733796294</v>
      </c>
      <c r="O1715">
        <v>3.9902777777777798</v>
      </c>
      <c r="P1715">
        <v>0.24916753584982201</v>
      </c>
      <c r="Q1715">
        <v>0.99424768124519203</v>
      </c>
    </row>
    <row r="1716" spans="1:17" x14ac:dyDescent="0.25">
      <c r="A1716">
        <v>1715</v>
      </c>
      <c r="B1716" s="1">
        <v>38605</v>
      </c>
      <c r="C1716" s="2">
        <v>38605.5</v>
      </c>
      <c r="D1716">
        <v>0.29220000000000002</v>
      </c>
      <c r="E1716">
        <v>36.898000000000003</v>
      </c>
      <c r="F1716" s="2">
        <v>38605.254618055558</v>
      </c>
      <c r="G1716" s="2">
        <v>38605.788206018522</v>
      </c>
      <c r="H1716" s="2">
        <v>38605.473402777781</v>
      </c>
      <c r="I1716" s="2">
        <v>38605.994525462964</v>
      </c>
      <c r="J1716" s="2">
        <v>38606.5</v>
      </c>
      <c r="K1716" s="2">
        <v>38606.254386574074</v>
      </c>
      <c r="L1716" s="2">
        <v>38606.787951388891</v>
      </c>
      <c r="M1716" s="2">
        <v>38605.473402777781</v>
      </c>
      <c r="N1716" s="2">
        <v>38605.994525462964</v>
      </c>
      <c r="O1716">
        <v>4.9516666666666698</v>
      </c>
      <c r="P1716">
        <v>0.34920671563571198</v>
      </c>
      <c r="Q1716">
        <v>1.7291552535895001</v>
      </c>
    </row>
    <row r="1717" spans="1:17" x14ac:dyDescent="0.25">
      <c r="A1717">
        <v>1716</v>
      </c>
      <c r="B1717" s="1">
        <v>38606</v>
      </c>
      <c r="C1717" s="2">
        <v>38606.5</v>
      </c>
      <c r="D1717">
        <v>0.29220000000000002</v>
      </c>
      <c r="E1717">
        <v>36.898000000000003</v>
      </c>
      <c r="F1717" s="2">
        <v>38606.254386574074</v>
      </c>
      <c r="G1717" s="2">
        <v>38606.787951388891</v>
      </c>
      <c r="H1717" s="2">
        <v>38606.51458333333</v>
      </c>
      <c r="I1717" s="2">
        <v>38607.037118055552</v>
      </c>
      <c r="J1717" s="2">
        <v>38607.5</v>
      </c>
      <c r="K1717" s="2">
        <v>38607.254143518519</v>
      </c>
      <c r="L1717" s="2">
        <v>38607.787685185183</v>
      </c>
      <c r="M1717" s="2">
        <v>38606.51458333333</v>
      </c>
      <c r="N1717" s="2">
        <v>38607.037118055552</v>
      </c>
      <c r="O1717">
        <v>5.98</v>
      </c>
      <c r="P1717">
        <v>0.45885361414217102</v>
      </c>
      <c r="Q1717">
        <v>2.7439446125701799</v>
      </c>
    </row>
    <row r="1718" spans="1:17" x14ac:dyDescent="0.25">
      <c r="A1718">
        <v>1717</v>
      </c>
      <c r="B1718" s="1">
        <v>38607</v>
      </c>
      <c r="C1718" s="2">
        <v>38607.5</v>
      </c>
      <c r="D1718">
        <v>0.29220000000000002</v>
      </c>
      <c r="E1718">
        <v>36.898000000000003</v>
      </c>
      <c r="F1718" s="2">
        <v>38607.254143518519</v>
      </c>
      <c r="G1718" s="2">
        <v>38607.787685185183</v>
      </c>
      <c r="H1718" s="2">
        <v>38607.558449074073</v>
      </c>
      <c r="I1718" s="2">
        <v>38608.081354166665</v>
      </c>
      <c r="J1718" s="2">
        <v>38608.5</v>
      </c>
      <c r="K1718" s="2">
        <v>38608.253900462965</v>
      </c>
      <c r="L1718" s="2">
        <v>38608.787418981483</v>
      </c>
      <c r="M1718" s="2">
        <v>38607.558449074073</v>
      </c>
      <c r="N1718" s="2">
        <v>38608.081354166665</v>
      </c>
      <c r="O1718">
        <v>7.0480555555555604</v>
      </c>
      <c r="P1718">
        <v>0.57266523416803705</v>
      </c>
      <c r="Q1718">
        <v>4.0361763851515597</v>
      </c>
    </row>
    <row r="1719" spans="1:17" x14ac:dyDescent="0.25">
      <c r="A1719">
        <v>1718</v>
      </c>
      <c r="B1719" s="1">
        <v>38608</v>
      </c>
      <c r="C1719" s="2">
        <v>38608.5</v>
      </c>
      <c r="D1719">
        <v>0.29220000000000002</v>
      </c>
      <c r="E1719">
        <v>36.898000000000003</v>
      </c>
      <c r="F1719" s="2">
        <v>38608.253900462965</v>
      </c>
      <c r="G1719" s="2">
        <v>38608.787418981483</v>
      </c>
      <c r="H1719" s="2">
        <v>38608.602361111109</v>
      </c>
      <c r="I1719" s="2">
        <v>38609.1249537037</v>
      </c>
      <c r="J1719" s="2">
        <v>38609.5</v>
      </c>
      <c r="K1719" s="2">
        <v>38609.253657407404</v>
      </c>
      <c r="L1719" s="2">
        <v>38609.787152777775</v>
      </c>
      <c r="M1719" s="2">
        <v>38608.602361111109</v>
      </c>
      <c r="N1719" s="2">
        <v>38609.1249537037</v>
      </c>
      <c r="O1719">
        <v>8.1008333333333304</v>
      </c>
      <c r="P1719">
        <v>0.68436287658796002</v>
      </c>
      <c r="Q1719">
        <v>5.54390960275963</v>
      </c>
    </row>
    <row r="1720" spans="1:17" x14ac:dyDescent="0.25">
      <c r="A1720">
        <v>1719</v>
      </c>
      <c r="B1720" s="1">
        <v>38609</v>
      </c>
      <c r="C1720" s="2">
        <v>38609.5</v>
      </c>
      <c r="D1720">
        <v>0.29220000000000002</v>
      </c>
      <c r="E1720">
        <v>36.898000000000003</v>
      </c>
      <c r="F1720" s="2">
        <v>38609.253657407404</v>
      </c>
      <c r="G1720" s="2">
        <v>38609.787152777775</v>
      </c>
      <c r="H1720" s="2">
        <v>38609.645173611112</v>
      </c>
      <c r="I1720" s="2">
        <v>38610.166435185187</v>
      </c>
      <c r="J1720" s="2">
        <v>38610.5</v>
      </c>
      <c r="K1720" s="2">
        <v>38610.25341435185</v>
      </c>
      <c r="L1720" s="2">
        <v>38610.786874999998</v>
      </c>
      <c r="M1720" s="2">
        <v>38609.645173611112</v>
      </c>
      <c r="N1720" s="2">
        <v>38610.166435185187</v>
      </c>
      <c r="O1720">
        <v>9.1027777777777796</v>
      </c>
      <c r="P1720">
        <v>0.78730279300272199</v>
      </c>
      <c r="Q1720">
        <v>7.1666423685275502</v>
      </c>
    </row>
    <row r="1721" spans="1:17" x14ac:dyDescent="0.25">
      <c r="A1721">
        <v>1720</v>
      </c>
      <c r="B1721" s="1">
        <v>38610</v>
      </c>
      <c r="C1721" s="2">
        <v>38610.5</v>
      </c>
      <c r="D1721">
        <v>0.29220000000000002</v>
      </c>
      <c r="E1721">
        <v>36.898000000000003</v>
      </c>
      <c r="F1721" s="2">
        <v>38610.25341435185</v>
      </c>
      <c r="G1721" s="2">
        <v>38610.786874999998</v>
      </c>
      <c r="H1721" s="2">
        <v>38610.684976851851</v>
      </c>
      <c r="I1721" s="2">
        <v>38610.166435185187</v>
      </c>
      <c r="J1721" s="2">
        <v>38611.5</v>
      </c>
      <c r="K1721" s="2">
        <v>38611.253171296295</v>
      </c>
      <c r="L1721" s="2">
        <v>38611.786608796298</v>
      </c>
      <c r="M1721" s="2">
        <v>38610.684976851851</v>
      </c>
      <c r="N1721" s="2">
        <v>38611.205057870371</v>
      </c>
      <c r="O1721">
        <v>10.036388888888901</v>
      </c>
      <c r="P1721">
        <v>0.875069890026963</v>
      </c>
      <c r="Q1721">
        <v>8.7825417212678296</v>
      </c>
    </row>
    <row r="1722" spans="1:17" x14ac:dyDescent="0.25">
      <c r="A1722">
        <v>1721</v>
      </c>
      <c r="B1722" s="1">
        <v>38611</v>
      </c>
      <c r="C1722" s="2">
        <v>38611.5</v>
      </c>
      <c r="D1722">
        <v>0.29220000000000002</v>
      </c>
      <c r="E1722">
        <v>36.898000000000003</v>
      </c>
      <c r="F1722" s="2">
        <v>38611.253171296295</v>
      </c>
      <c r="G1722" s="2">
        <v>38611.786608796298</v>
      </c>
      <c r="H1722" s="2">
        <v>38611.722395833334</v>
      </c>
      <c r="I1722" s="2">
        <v>38611.205057870371</v>
      </c>
      <c r="J1722" s="2">
        <v>38612.5</v>
      </c>
      <c r="K1722" s="2">
        <v>38612.252928240741</v>
      </c>
      <c r="L1722" s="2">
        <v>38612.78634259259</v>
      </c>
      <c r="M1722" s="2">
        <v>38611.722395833334</v>
      </c>
      <c r="N1722" s="2">
        <v>38612.241273148145</v>
      </c>
      <c r="O1722">
        <v>10.9119444444444</v>
      </c>
      <c r="P1722">
        <v>0.942120634088911</v>
      </c>
      <c r="Q1722">
        <v>10.280368019142999</v>
      </c>
    </row>
    <row r="1723" spans="1:17" x14ac:dyDescent="0.25">
      <c r="A1723">
        <v>1722</v>
      </c>
      <c r="B1723" s="1">
        <v>38612</v>
      </c>
      <c r="C1723" s="2">
        <v>38612.5</v>
      </c>
      <c r="D1723">
        <v>0.29220000000000002</v>
      </c>
      <c r="E1723">
        <v>36.898000000000003</v>
      </c>
      <c r="F1723" s="2">
        <v>38612.252928240741</v>
      </c>
      <c r="G1723" s="2">
        <v>38612.78634259259</v>
      </c>
      <c r="H1723" s="2">
        <v>38612.75708333333</v>
      </c>
      <c r="I1723" s="2">
        <v>38612.241273148145</v>
      </c>
      <c r="J1723" s="2">
        <v>38613.5</v>
      </c>
      <c r="K1723" s="2">
        <v>38613.25267361111</v>
      </c>
      <c r="L1723" s="2">
        <v>38613.786076388889</v>
      </c>
      <c r="M1723" s="2">
        <v>38612.75708333333</v>
      </c>
      <c r="N1723" s="2">
        <v>38613.275289351855</v>
      </c>
      <c r="O1723">
        <v>11.191944444444401</v>
      </c>
      <c r="P1723">
        <v>0.984375160488001</v>
      </c>
      <c r="Q1723">
        <v>11.017072108672799</v>
      </c>
    </row>
    <row r="1724" spans="1:17" x14ac:dyDescent="0.25">
      <c r="A1724">
        <v>1723</v>
      </c>
      <c r="B1724" s="1">
        <v>38613</v>
      </c>
      <c r="C1724" s="2">
        <v>38613.5</v>
      </c>
      <c r="D1724">
        <v>0.29220000000000002</v>
      </c>
      <c r="E1724">
        <v>36.898000000000003</v>
      </c>
      <c r="F1724" s="2">
        <v>38613.25267361111</v>
      </c>
      <c r="G1724" s="2">
        <v>38613.786076388889</v>
      </c>
      <c r="H1724" s="2">
        <v>38613.790590277778</v>
      </c>
      <c r="I1724" s="2">
        <v>38613.275289351855</v>
      </c>
      <c r="J1724" s="2">
        <v>38614.5</v>
      </c>
      <c r="K1724" s="2">
        <v>38614.252430555556</v>
      </c>
      <c r="L1724" s="2">
        <v>38614.785810185182</v>
      </c>
      <c r="M1724" s="2">
        <v>38613.790590277778</v>
      </c>
      <c r="N1724" s="2">
        <v>38614.308807870373</v>
      </c>
      <c r="O1724">
        <v>11.0841666666667</v>
      </c>
      <c r="P1724">
        <v>0.99965001056932201</v>
      </c>
      <c r="Q1724">
        <v>11.0802873254855</v>
      </c>
    </row>
    <row r="1725" spans="1:17" x14ac:dyDescent="0.25">
      <c r="A1725">
        <v>1724</v>
      </c>
      <c r="B1725" s="1">
        <v>38614</v>
      </c>
      <c r="C1725" s="2">
        <v>38614.5</v>
      </c>
      <c r="D1725">
        <v>0.29220000000000002</v>
      </c>
      <c r="E1725">
        <v>36.898000000000003</v>
      </c>
      <c r="F1725" s="2">
        <v>38614.252430555556</v>
      </c>
      <c r="G1725" s="2">
        <v>38614.785810185182</v>
      </c>
      <c r="H1725" s="2">
        <v>38614.824247685188</v>
      </c>
      <c r="I1725" s="2">
        <v>38614.308807870373</v>
      </c>
      <c r="J1725" s="2">
        <v>38615.5</v>
      </c>
      <c r="K1725" s="2">
        <v>38615.252187500002</v>
      </c>
      <c r="L1725" s="2">
        <v>38615.785555555558</v>
      </c>
      <c r="M1725" s="2">
        <v>38614.824247685188</v>
      </c>
      <c r="N1725" s="2">
        <v>38615.342013888891</v>
      </c>
      <c r="O1725">
        <v>10.2705555555556</v>
      </c>
      <c r="P1725">
        <v>0.98784214257497505</v>
      </c>
      <c r="Q1725">
        <v>10.145687605435301</v>
      </c>
    </row>
    <row r="1726" spans="1:17" x14ac:dyDescent="0.25">
      <c r="A1726">
        <v>1725</v>
      </c>
      <c r="B1726" s="1">
        <v>38615</v>
      </c>
      <c r="C1726" s="2">
        <v>38615.5</v>
      </c>
      <c r="D1726">
        <v>0.29220000000000002</v>
      </c>
      <c r="E1726">
        <v>36.898000000000003</v>
      </c>
      <c r="F1726" s="2">
        <v>38615.252187500002</v>
      </c>
      <c r="G1726" s="2">
        <v>38615.785555555558</v>
      </c>
      <c r="H1726" s="2">
        <v>38615.857465277775</v>
      </c>
      <c r="I1726" s="2">
        <v>38615.342013888891</v>
      </c>
      <c r="J1726" s="2">
        <v>38616.5</v>
      </c>
      <c r="K1726" s="2">
        <v>38616.251932870371</v>
      </c>
      <c r="L1726" s="2">
        <v>38616.78528935185</v>
      </c>
      <c r="M1726" s="2">
        <v>38615.857465277775</v>
      </c>
      <c r="N1726" s="2">
        <v>38616.376504629632</v>
      </c>
      <c r="O1726">
        <v>9.4672222222222207</v>
      </c>
      <c r="P1726">
        <v>0.95082333921729301</v>
      </c>
      <c r="Q1726">
        <v>9.0016558464454999</v>
      </c>
    </row>
    <row r="1727" spans="1:17" x14ac:dyDescent="0.25">
      <c r="A1727">
        <v>1726</v>
      </c>
      <c r="B1727" s="1">
        <v>38616</v>
      </c>
      <c r="C1727" s="2">
        <v>38616.5</v>
      </c>
      <c r="D1727">
        <v>0.29220000000000002</v>
      </c>
      <c r="E1727">
        <v>36.898000000000003</v>
      </c>
      <c r="F1727" s="2">
        <v>38616.251932870371</v>
      </c>
      <c r="G1727" s="2">
        <v>38616.78528935185</v>
      </c>
      <c r="H1727" s="2">
        <v>38616.891817129632</v>
      </c>
      <c r="I1727" s="2">
        <v>38616.376504629632</v>
      </c>
      <c r="J1727" s="2">
        <v>38617.5</v>
      </c>
      <c r="K1727" s="2">
        <v>38617.251689814817</v>
      </c>
      <c r="L1727" s="2">
        <v>38617.78502314815</v>
      </c>
      <c r="M1727" s="2">
        <v>38616.891817129632</v>
      </c>
      <c r="N1727" s="2">
        <v>38617.411597222221</v>
      </c>
      <c r="O1727">
        <v>8.6369444444444401</v>
      </c>
      <c r="P1727">
        <v>0.89207018135192695</v>
      </c>
      <c r="Q1727">
        <v>7.7047605968820703</v>
      </c>
    </row>
    <row r="1728" spans="1:17" x14ac:dyDescent="0.25">
      <c r="A1728">
        <v>1727</v>
      </c>
      <c r="B1728" s="1">
        <v>38617</v>
      </c>
      <c r="C1728" s="2">
        <v>38617.5</v>
      </c>
      <c r="D1728">
        <v>0.29220000000000002</v>
      </c>
      <c r="E1728">
        <v>36.898000000000003</v>
      </c>
      <c r="F1728" s="2">
        <v>38617.251689814817</v>
      </c>
      <c r="G1728" s="2">
        <v>38617.78502314815</v>
      </c>
      <c r="H1728" s="2">
        <v>38617.927002314813</v>
      </c>
      <c r="I1728" s="2">
        <v>38617.411597222221</v>
      </c>
      <c r="J1728" s="2">
        <v>38618.5</v>
      </c>
      <c r="K1728" s="2">
        <v>38618.251435185186</v>
      </c>
      <c r="L1728" s="2">
        <v>38618.784768518519</v>
      </c>
      <c r="M1728" s="2">
        <v>38617.927002314813</v>
      </c>
      <c r="N1728" s="2">
        <v>38618.447650462964</v>
      </c>
      <c r="O1728">
        <v>7.7863888888888901</v>
      </c>
      <c r="P1728">
        <v>0.81611668265343296</v>
      </c>
      <c r="Q1728">
        <v>6.3546018698495503</v>
      </c>
    </row>
    <row r="1729" spans="1:17" x14ac:dyDescent="0.25">
      <c r="A1729">
        <v>1728</v>
      </c>
      <c r="B1729" s="1">
        <v>38618</v>
      </c>
      <c r="C1729" s="2">
        <v>38618.5</v>
      </c>
      <c r="D1729">
        <v>0.29220000000000002</v>
      </c>
      <c r="E1729">
        <v>36.898000000000003</v>
      </c>
      <c r="F1729" s="2">
        <v>38618.251435185186</v>
      </c>
      <c r="G1729" s="2">
        <v>38618.784768518519</v>
      </c>
      <c r="H1729" s="2">
        <v>38618.963703703703</v>
      </c>
      <c r="I1729" s="2">
        <v>38618.447650462964</v>
      </c>
      <c r="J1729" s="2">
        <v>38619.5</v>
      </c>
      <c r="K1729" s="2">
        <v>38619.251192129632</v>
      </c>
      <c r="L1729" s="2">
        <v>38619.784513888888</v>
      </c>
      <c r="M1729" s="2">
        <v>38618.963703703703</v>
      </c>
      <c r="N1729" s="2">
        <v>38619.484953703701</v>
      </c>
      <c r="O1729">
        <v>6.8997222222222199</v>
      </c>
      <c r="P1729">
        <v>0.72795268936044999</v>
      </c>
      <c r="Q1729">
        <v>5.0226713475067202</v>
      </c>
    </row>
    <row r="1730" spans="1:17" x14ac:dyDescent="0.25">
      <c r="A1730">
        <v>1729</v>
      </c>
      <c r="B1730" s="1">
        <v>38619</v>
      </c>
      <c r="C1730" s="2">
        <v>38619.5</v>
      </c>
      <c r="D1730">
        <v>0.29220000000000002</v>
      </c>
      <c r="E1730">
        <v>36.898000000000003</v>
      </c>
      <c r="F1730" s="2">
        <v>38619.251192129632</v>
      </c>
      <c r="G1730" s="2">
        <v>38619.784513888888</v>
      </c>
      <c r="H1730" s="2">
        <v>38620.000810185185</v>
      </c>
      <c r="I1730" s="2">
        <v>38619.484953703701</v>
      </c>
      <c r="J1730" s="2">
        <v>38620.5</v>
      </c>
      <c r="K1730" s="2">
        <v>38620.250949074078</v>
      </c>
      <c r="L1730" s="2">
        <v>38620.784259259257</v>
      </c>
      <c r="M1730" s="2">
        <v>38620.000810185185</v>
      </c>
      <c r="N1730" s="2">
        <v>38620.521979166668</v>
      </c>
      <c r="O1730">
        <v>6.0033333333333303</v>
      </c>
      <c r="P1730">
        <v>0.63249002023985701</v>
      </c>
      <c r="Q1730">
        <v>3.7970484215066098</v>
      </c>
    </row>
    <row r="1731" spans="1:17" x14ac:dyDescent="0.25">
      <c r="A1731">
        <v>1730</v>
      </c>
      <c r="B1731" s="1">
        <v>38620</v>
      </c>
      <c r="C1731" s="2">
        <v>38620.5</v>
      </c>
      <c r="D1731">
        <v>0.29220000000000002</v>
      </c>
      <c r="E1731">
        <v>36.898000000000003</v>
      </c>
      <c r="F1731" s="2">
        <v>38620.250949074078</v>
      </c>
      <c r="G1731" s="2">
        <v>38620.784259259257</v>
      </c>
      <c r="H1731" s="2">
        <v>38621.038101851853</v>
      </c>
      <c r="I1731" s="2">
        <v>38620.521979166668</v>
      </c>
      <c r="J1731" s="2">
        <v>38621.5</v>
      </c>
      <c r="K1731" s="2">
        <v>38621.250706018516</v>
      </c>
      <c r="L1731" s="2">
        <v>38621.784004629626</v>
      </c>
      <c r="M1731" s="2">
        <v>38621.038101851853</v>
      </c>
      <c r="N1731" s="2">
        <v>38621.558472222219</v>
      </c>
      <c r="O1731">
        <v>5.1025</v>
      </c>
      <c r="P1731">
        <v>0.53418413857876201</v>
      </c>
      <c r="Q1731">
        <v>2.7256745670981299</v>
      </c>
    </row>
    <row r="1732" spans="1:17" x14ac:dyDescent="0.25">
      <c r="A1732">
        <v>1731</v>
      </c>
      <c r="B1732" s="1">
        <v>38621</v>
      </c>
      <c r="C1732" s="2">
        <v>38621.5</v>
      </c>
      <c r="D1732">
        <v>0.29220000000000002</v>
      </c>
      <c r="E1732">
        <v>36.898000000000003</v>
      </c>
      <c r="F1732" s="2">
        <v>38621.250706018516</v>
      </c>
      <c r="G1732" s="2">
        <v>38621.784004629626</v>
      </c>
      <c r="H1732" s="2">
        <v>38622.074108796296</v>
      </c>
      <c r="I1732" s="2">
        <v>38621.558472222219</v>
      </c>
      <c r="J1732" s="2">
        <v>38622.5</v>
      </c>
      <c r="K1732" s="2">
        <v>38622.250462962962</v>
      </c>
      <c r="L1732" s="2">
        <v>38622.783761574072</v>
      </c>
      <c r="M1732" s="2">
        <v>38622.074108796296</v>
      </c>
      <c r="N1732" s="2">
        <v>38622.593090277776</v>
      </c>
      <c r="O1732">
        <v>4.2324999999999999</v>
      </c>
      <c r="P1732">
        <v>0.436847675438095</v>
      </c>
      <c r="Q1732">
        <v>1.8489577862917399</v>
      </c>
    </row>
    <row r="1733" spans="1:17" x14ac:dyDescent="0.25">
      <c r="A1733">
        <v>1732</v>
      </c>
      <c r="B1733" s="1">
        <v>38622</v>
      </c>
      <c r="C1733" s="2">
        <v>38622.5</v>
      </c>
      <c r="D1733">
        <v>0.29220000000000002</v>
      </c>
      <c r="E1733">
        <v>36.898000000000003</v>
      </c>
      <c r="F1733" s="2">
        <v>38622.250462962962</v>
      </c>
      <c r="G1733" s="2">
        <v>38622.783761574072</v>
      </c>
      <c r="H1733" s="2">
        <v>38623.107824074075</v>
      </c>
      <c r="I1733" s="2">
        <v>38622.593090277776</v>
      </c>
      <c r="J1733" s="2">
        <v>38623.5</v>
      </c>
      <c r="K1733" s="2">
        <v>38623.250219907408</v>
      </c>
      <c r="L1733" s="2">
        <v>38623.783518518518</v>
      </c>
      <c r="M1733" s="2">
        <v>38623.107824074075</v>
      </c>
      <c r="N1733" s="2">
        <v>38623.626238425924</v>
      </c>
      <c r="O1733">
        <v>3.4175</v>
      </c>
      <c r="P1733">
        <v>0.343642037793222</v>
      </c>
      <c r="Q1733">
        <v>1.1743966641583301</v>
      </c>
    </row>
    <row r="1734" spans="1:17" x14ac:dyDescent="0.25">
      <c r="A1734">
        <v>1733</v>
      </c>
      <c r="B1734" s="1">
        <v>38623</v>
      </c>
      <c r="C1734" s="2">
        <v>38623.5</v>
      </c>
      <c r="D1734">
        <v>0.29220000000000002</v>
      </c>
      <c r="E1734">
        <v>36.898000000000003</v>
      </c>
      <c r="F1734" s="2">
        <v>38623.250219907408</v>
      </c>
      <c r="G1734" s="2">
        <v>38623.783518518518</v>
      </c>
      <c r="H1734" s="2">
        <v>38624.139502314814</v>
      </c>
      <c r="I1734" s="2">
        <v>38623.626238425924</v>
      </c>
      <c r="J1734" s="2">
        <v>38624.5</v>
      </c>
      <c r="K1734" s="2">
        <v>38624.249976851854</v>
      </c>
      <c r="L1734" s="2">
        <v>38624.783275462964</v>
      </c>
      <c r="M1734" s="2">
        <v>38624.139502314814</v>
      </c>
      <c r="N1734" s="2">
        <v>38624.656585648147</v>
      </c>
      <c r="O1734">
        <v>2.6513888888888899</v>
      </c>
      <c r="P1734">
        <v>0.25719805798191597</v>
      </c>
      <c r="Q1734">
        <v>0.68193207317705296</v>
      </c>
    </row>
    <row r="1735" spans="1:17" x14ac:dyDescent="0.25">
      <c r="A1735">
        <v>1734</v>
      </c>
      <c r="B1735" s="1">
        <v>38624</v>
      </c>
      <c r="C1735" s="2">
        <v>38624.5</v>
      </c>
      <c r="D1735">
        <v>0.29220000000000002</v>
      </c>
      <c r="E1735">
        <v>36.898000000000003</v>
      </c>
      <c r="F1735" s="2">
        <v>38624.249976851854</v>
      </c>
      <c r="G1735" s="2">
        <v>38624.783275462964</v>
      </c>
      <c r="H1735" s="2">
        <v>38624.139502314814</v>
      </c>
      <c r="I1735" s="2">
        <v>38624.656585648147</v>
      </c>
      <c r="J1735" s="2">
        <v>38625.5</v>
      </c>
      <c r="K1735" s="2">
        <v>38625.249745370369</v>
      </c>
      <c r="L1735" s="2">
        <v>38625.783032407409</v>
      </c>
      <c r="M1735" s="2">
        <v>38625.168865740743</v>
      </c>
      <c r="N1735" s="2">
        <v>38625.684988425928</v>
      </c>
      <c r="O1735">
        <v>1.9411111111111099</v>
      </c>
      <c r="P1735">
        <v>0.179800821320625</v>
      </c>
      <c r="Q1735">
        <v>0.34901337205236899</v>
      </c>
    </row>
    <row r="1736" spans="1:17" x14ac:dyDescent="0.25">
      <c r="A1736">
        <v>1735</v>
      </c>
      <c r="B1736" s="1">
        <v>38625</v>
      </c>
      <c r="C1736" s="2">
        <v>38625.5</v>
      </c>
      <c r="D1736">
        <v>0.29220000000000002</v>
      </c>
      <c r="E1736">
        <v>36.898000000000003</v>
      </c>
      <c r="F1736" s="2">
        <v>38625.249745370369</v>
      </c>
      <c r="G1736" s="2">
        <v>38625.783032407409</v>
      </c>
      <c r="H1736" s="2">
        <v>38625.168865740743</v>
      </c>
      <c r="I1736" s="2">
        <v>38625.684988425928</v>
      </c>
      <c r="J1736" s="2">
        <v>38626.5</v>
      </c>
      <c r="K1736" s="2">
        <v>38626.249502314815</v>
      </c>
      <c r="L1736" s="2">
        <v>38626.782800925925</v>
      </c>
      <c r="M1736" s="2">
        <v>38626.197835648149</v>
      </c>
      <c r="N1736" s="2">
        <v>38626.713078703702</v>
      </c>
      <c r="O1736">
        <v>1.24</v>
      </c>
      <c r="P1736">
        <v>0.113574772957294</v>
      </c>
      <c r="Q1736">
        <v>0.14083271846704501</v>
      </c>
    </row>
    <row r="1737" spans="1:17" x14ac:dyDescent="0.25">
      <c r="A1737">
        <v>1736</v>
      </c>
      <c r="B1737" s="1">
        <v>38626</v>
      </c>
      <c r="C1737" s="2">
        <v>38626.5</v>
      </c>
      <c r="D1737">
        <v>0.29220000000000002</v>
      </c>
      <c r="E1737">
        <v>36.898000000000003</v>
      </c>
      <c r="F1737" s="2">
        <v>38626.249502314815</v>
      </c>
      <c r="G1737" s="2">
        <v>38626.782800925925</v>
      </c>
      <c r="H1737" s="2">
        <v>38626.197835648149</v>
      </c>
      <c r="I1737" s="2">
        <v>38626.713078703702</v>
      </c>
      <c r="J1737" s="2">
        <v>38627.5</v>
      </c>
      <c r="K1737" s="2">
        <v>38627.24927083333</v>
      </c>
      <c r="L1737" s="2">
        <v>38627.782569444447</v>
      </c>
      <c r="M1737" s="2">
        <v>38627.225659722222</v>
      </c>
      <c r="N1737" s="2">
        <v>38627.740868055553</v>
      </c>
      <c r="O1737">
        <v>0.56666666666666698</v>
      </c>
      <c r="P1737">
        <v>6.0616943958061498E-2</v>
      </c>
      <c r="Q1737">
        <v>3.4349601576234803E-2</v>
      </c>
    </row>
    <row r="1738" spans="1:17" x14ac:dyDescent="0.25">
      <c r="A1738">
        <v>1737</v>
      </c>
      <c r="B1738" s="1">
        <v>38627</v>
      </c>
      <c r="C1738" s="2">
        <v>38627.5</v>
      </c>
      <c r="D1738">
        <v>0.29220000000000002</v>
      </c>
      <c r="E1738">
        <v>36.898000000000003</v>
      </c>
      <c r="F1738" s="2">
        <v>38627.24927083333</v>
      </c>
      <c r="G1738" s="2">
        <v>38627.782569444447</v>
      </c>
      <c r="H1738" s="2">
        <v>38627.225659722222</v>
      </c>
      <c r="I1738" s="2">
        <v>38627.740868055553</v>
      </c>
      <c r="J1738" s="2">
        <v>38628.5</v>
      </c>
      <c r="K1738" s="2">
        <v>38628.249050925922</v>
      </c>
      <c r="L1738" s="2">
        <v>38628.782349537039</v>
      </c>
      <c r="M1738" s="2">
        <v>38628.25304398148</v>
      </c>
      <c r="N1738" s="2">
        <v>38628.768460648149</v>
      </c>
      <c r="O1738">
        <v>0</v>
      </c>
      <c r="P1738">
        <v>2.30429769181827E-2</v>
      </c>
      <c r="Q1738">
        <v>0</v>
      </c>
    </row>
    <row r="1739" spans="1:17" x14ac:dyDescent="0.25">
      <c r="A1739">
        <v>1738</v>
      </c>
      <c r="B1739" s="1">
        <v>38628</v>
      </c>
      <c r="C1739" s="2">
        <v>38628.5</v>
      </c>
      <c r="D1739">
        <v>0.29220000000000002</v>
      </c>
      <c r="E1739">
        <v>36.898000000000003</v>
      </c>
      <c r="F1739" s="2">
        <v>38628.249050925922</v>
      </c>
      <c r="G1739" s="2">
        <v>38628.782349537039</v>
      </c>
      <c r="H1739" s="2">
        <v>38628.25304398148</v>
      </c>
      <c r="I1739" s="2">
        <v>38628.768460648149</v>
      </c>
      <c r="J1739" s="2">
        <v>38629.5</v>
      </c>
      <c r="K1739" s="2">
        <v>38629.248819444445</v>
      </c>
      <c r="L1739" s="2">
        <v>38629.782129629632</v>
      </c>
      <c r="M1739" s="2">
        <v>38628.25304398148</v>
      </c>
      <c r="N1739" s="2">
        <v>38628.768460648149</v>
      </c>
      <c r="O1739">
        <v>0</v>
      </c>
      <c r="P1739">
        <v>2.92899510321232E-3</v>
      </c>
      <c r="Q1739">
        <v>0</v>
      </c>
    </row>
    <row r="1740" spans="1:17" x14ac:dyDescent="0.25">
      <c r="A1740">
        <v>1739</v>
      </c>
      <c r="B1740" s="1">
        <v>38629</v>
      </c>
      <c r="C1740" s="2">
        <v>38629.5</v>
      </c>
      <c r="D1740">
        <v>0.29220000000000002</v>
      </c>
      <c r="E1740">
        <v>36.898000000000003</v>
      </c>
      <c r="F1740" s="2">
        <v>38629.248819444445</v>
      </c>
      <c r="G1740" s="2">
        <v>38629.782129629632</v>
      </c>
      <c r="H1740" s="2">
        <v>38629.282337962963</v>
      </c>
      <c r="I1740" s="2">
        <v>38629.798113425924</v>
      </c>
      <c r="J1740" s="2">
        <v>38630.5</v>
      </c>
      <c r="K1740" s="2">
        <v>38630.248599537037</v>
      </c>
      <c r="L1740" s="2">
        <v>38630.781921296293</v>
      </c>
      <c r="M1740" s="2">
        <v>38629.282337962963</v>
      </c>
      <c r="N1740" s="2">
        <v>38629.798113425924</v>
      </c>
      <c r="O1740">
        <v>0.38361111111111101</v>
      </c>
      <c r="P1740">
        <v>2.1506015543334401E-3</v>
      </c>
      <c r="Q1740">
        <v>8.2499465181513399E-4</v>
      </c>
    </row>
    <row r="1741" spans="1:17" x14ac:dyDescent="0.25">
      <c r="A1741">
        <v>1740</v>
      </c>
      <c r="B1741" s="1">
        <v>38630</v>
      </c>
      <c r="C1741" s="2">
        <v>38630.5</v>
      </c>
      <c r="D1741">
        <v>0.29220000000000002</v>
      </c>
      <c r="E1741">
        <v>36.898000000000003</v>
      </c>
      <c r="F1741" s="2">
        <v>38630.248599537037</v>
      </c>
      <c r="G1741" s="2">
        <v>38630.781921296293</v>
      </c>
      <c r="H1741" s="2">
        <v>38630.313067129631</v>
      </c>
      <c r="I1741" s="2">
        <v>38630.830231481479</v>
      </c>
      <c r="J1741" s="2">
        <v>38631.5</v>
      </c>
      <c r="K1741" s="2">
        <v>38631.248391203706</v>
      </c>
      <c r="L1741" s="2">
        <v>38631.781712962962</v>
      </c>
      <c r="M1741" s="2">
        <v>38630.313067129631</v>
      </c>
      <c r="N1741" s="2">
        <v>38630.830231481479</v>
      </c>
      <c r="O1741">
        <v>1.1594444444444401</v>
      </c>
      <c r="P1741">
        <v>2.2137576580777401E-2</v>
      </c>
      <c r="Q1741">
        <v>2.56672901800458E-2</v>
      </c>
    </row>
    <row r="1742" spans="1:17" x14ac:dyDescent="0.25">
      <c r="A1742">
        <v>1741</v>
      </c>
      <c r="B1742" s="1">
        <v>38631</v>
      </c>
      <c r="C1742" s="2">
        <v>38631.5</v>
      </c>
      <c r="D1742">
        <v>0.29220000000000002</v>
      </c>
      <c r="E1742">
        <v>36.898000000000003</v>
      </c>
      <c r="F1742" s="2">
        <v>38631.248391203706</v>
      </c>
      <c r="G1742" s="2">
        <v>38631.781712962962</v>
      </c>
      <c r="H1742" s="2">
        <v>38631.345925925925</v>
      </c>
      <c r="I1742" s="2">
        <v>38631.864618055559</v>
      </c>
      <c r="J1742" s="2">
        <v>38632.5</v>
      </c>
      <c r="K1742" s="2">
        <v>38632.248171296298</v>
      </c>
      <c r="L1742" s="2">
        <v>38632.781504629631</v>
      </c>
      <c r="M1742" s="2">
        <v>38631.345925925925</v>
      </c>
      <c r="N1742" s="2">
        <v>38631.864618055559</v>
      </c>
      <c r="O1742">
        <v>1.9897222222222199</v>
      </c>
      <c r="P1742">
        <v>6.35781355387319E-2</v>
      </c>
      <c r="Q1742">
        <v>0.12650282912887101</v>
      </c>
    </row>
    <row r="1743" spans="1:17" x14ac:dyDescent="0.25">
      <c r="A1743">
        <v>1742</v>
      </c>
      <c r="B1743" s="1">
        <v>38632</v>
      </c>
      <c r="C1743" s="2">
        <v>38632.5</v>
      </c>
      <c r="D1743">
        <v>0.29220000000000002</v>
      </c>
      <c r="E1743">
        <v>36.898000000000003</v>
      </c>
      <c r="F1743" s="2">
        <v>38632.248171296298</v>
      </c>
      <c r="G1743" s="2">
        <v>38632.781504629631</v>
      </c>
      <c r="H1743" s="2">
        <v>38632.382465277777</v>
      </c>
      <c r="I1743" s="2">
        <v>38632.90289351852</v>
      </c>
      <c r="J1743" s="2">
        <v>38633.5</v>
      </c>
      <c r="K1743" s="2">
        <v>38633.24796296296</v>
      </c>
      <c r="L1743" s="2">
        <v>38633.781307870369</v>
      </c>
      <c r="M1743" s="2">
        <v>38632.382465277777</v>
      </c>
      <c r="N1743" s="2">
        <v>38632.90289351852</v>
      </c>
      <c r="O1743">
        <v>2.91333333333333</v>
      </c>
      <c r="P1743">
        <v>0.126118468283614</v>
      </c>
      <c r="Q1743">
        <v>0.367425137599595</v>
      </c>
    </row>
    <row r="1744" spans="1:17" x14ac:dyDescent="0.25">
      <c r="A1744">
        <v>1743</v>
      </c>
      <c r="B1744" s="1">
        <v>38633</v>
      </c>
      <c r="C1744" s="2">
        <v>38633.5</v>
      </c>
      <c r="D1744">
        <v>0.29220000000000002</v>
      </c>
      <c r="E1744">
        <v>36.898000000000003</v>
      </c>
      <c r="F1744" s="2">
        <v>38633.24796296296</v>
      </c>
      <c r="G1744" s="2">
        <v>38633.781307870369</v>
      </c>
      <c r="H1744" s="2">
        <v>38633.422233796293</v>
      </c>
      <c r="I1744" s="2">
        <v>38633.944131944445</v>
      </c>
      <c r="J1744" s="2">
        <v>38634.5</v>
      </c>
      <c r="K1744" s="2">
        <v>38634.247766203705</v>
      </c>
      <c r="L1744" s="2">
        <v>38634.781122685185</v>
      </c>
      <c r="M1744" s="2">
        <v>38633.422233796293</v>
      </c>
      <c r="N1744" s="2">
        <v>38633.944131944445</v>
      </c>
      <c r="O1744">
        <v>3.9077777777777798</v>
      </c>
      <c r="P1744">
        <v>0.208110285644243</v>
      </c>
      <c r="Q1744">
        <v>0.81324874956755799</v>
      </c>
    </row>
    <row r="1745" spans="1:17" x14ac:dyDescent="0.25">
      <c r="A1745">
        <v>1744</v>
      </c>
      <c r="B1745" s="1">
        <v>38634</v>
      </c>
      <c r="C1745" s="2">
        <v>38634.5</v>
      </c>
      <c r="D1745">
        <v>0.29220000000000002</v>
      </c>
      <c r="E1745">
        <v>36.898000000000003</v>
      </c>
      <c r="F1745" s="2">
        <v>38634.247766203705</v>
      </c>
      <c r="G1745" s="2">
        <v>38634.781122685185</v>
      </c>
      <c r="H1745" s="2">
        <v>38634.465115740742</v>
      </c>
      <c r="I1745" s="2">
        <v>38634.987939814811</v>
      </c>
      <c r="J1745" s="2">
        <v>38635.5</v>
      </c>
      <c r="K1745" s="2">
        <v>38635.247569444444</v>
      </c>
      <c r="L1745" s="2">
        <v>38635.7809375</v>
      </c>
      <c r="M1745" s="2">
        <v>38634.465115740742</v>
      </c>
      <c r="N1745" s="2">
        <v>38634.987939814811</v>
      </c>
      <c r="O1745">
        <v>4.9636111111111099</v>
      </c>
      <c r="P1745">
        <v>0.30646028577308998</v>
      </c>
      <c r="Q1745">
        <v>1.5211496795775901</v>
      </c>
    </row>
    <row r="1746" spans="1:17" x14ac:dyDescent="0.25">
      <c r="A1746">
        <v>1745</v>
      </c>
      <c r="B1746" s="1">
        <v>38635</v>
      </c>
      <c r="C1746" s="2">
        <v>38635.5</v>
      </c>
      <c r="D1746">
        <v>0.29220000000000002</v>
      </c>
      <c r="E1746">
        <v>36.898000000000003</v>
      </c>
      <c r="F1746" s="2">
        <v>38635.247569444444</v>
      </c>
      <c r="G1746" s="2">
        <v>38635.7809375</v>
      </c>
      <c r="H1746" s="2">
        <v>38635.509004629632</v>
      </c>
      <c r="I1746" s="2">
        <v>38636.031712962962</v>
      </c>
      <c r="J1746" s="2">
        <v>38636.5</v>
      </c>
      <c r="K1746" s="2">
        <v>38636.247372685182</v>
      </c>
      <c r="L1746" s="2">
        <v>38636.780763888892</v>
      </c>
      <c r="M1746" s="2">
        <v>38635.509004629632</v>
      </c>
      <c r="N1746" s="2">
        <v>38636.031712962962</v>
      </c>
      <c r="O1746">
        <v>6.0186111111111096</v>
      </c>
      <c r="P1746">
        <v>0.41663009341602097</v>
      </c>
      <c r="Q1746">
        <v>2.5075345094569199</v>
      </c>
    </row>
    <row r="1747" spans="1:17" x14ac:dyDescent="0.25">
      <c r="A1747">
        <v>1746</v>
      </c>
      <c r="B1747" s="1">
        <v>38636</v>
      </c>
      <c r="C1747" s="2">
        <v>38636.5</v>
      </c>
      <c r="D1747">
        <v>0.29220000000000002</v>
      </c>
      <c r="E1747">
        <v>36.898000000000003</v>
      </c>
      <c r="F1747" s="2">
        <v>38636.247372685182</v>
      </c>
      <c r="G1747" s="2">
        <v>38636.780763888892</v>
      </c>
      <c r="H1747" s="2">
        <v>38636.552499999998</v>
      </c>
      <c r="I1747" s="2">
        <v>38637.074282407404</v>
      </c>
      <c r="J1747" s="2">
        <v>38637.5</v>
      </c>
      <c r="K1747" s="2">
        <v>38637.247187499997</v>
      </c>
      <c r="L1747" s="2">
        <v>38637.780590277776</v>
      </c>
      <c r="M1747" s="2">
        <v>38636.552499999998</v>
      </c>
      <c r="N1747" s="2">
        <v>38637.074282407404</v>
      </c>
      <c r="O1747">
        <v>7.0444444444444398</v>
      </c>
      <c r="P1747">
        <v>0.53282202929922695</v>
      </c>
      <c r="Q1747">
        <v>3.7534351841745499</v>
      </c>
    </row>
    <row r="1748" spans="1:17" x14ac:dyDescent="0.25">
      <c r="A1748">
        <v>1747</v>
      </c>
      <c r="B1748" s="1">
        <v>38637</v>
      </c>
      <c r="C1748" s="2">
        <v>38637.5</v>
      </c>
      <c r="D1748">
        <v>0.29220000000000002</v>
      </c>
      <c r="E1748">
        <v>36.898000000000003</v>
      </c>
      <c r="F1748" s="2">
        <v>38637.247187499997</v>
      </c>
      <c r="G1748" s="2">
        <v>38637.780590277776</v>
      </c>
      <c r="H1748" s="2">
        <v>38637.593414351853</v>
      </c>
      <c r="I1748" s="2">
        <v>38638.113923611112</v>
      </c>
      <c r="J1748" s="2">
        <v>38638.5</v>
      </c>
      <c r="K1748" s="2">
        <v>38638.247002314813</v>
      </c>
      <c r="L1748" s="2">
        <v>38638.780428240738</v>
      </c>
      <c r="M1748" s="2">
        <v>38637.593414351853</v>
      </c>
      <c r="N1748" s="2">
        <v>38638.113923611112</v>
      </c>
      <c r="O1748">
        <v>8</v>
      </c>
      <c r="P1748">
        <v>0.64836298460876796</v>
      </c>
      <c r="Q1748">
        <v>5.1869038768701401</v>
      </c>
    </row>
    <row r="1749" spans="1:17" x14ac:dyDescent="0.25">
      <c r="A1749">
        <v>1748</v>
      </c>
      <c r="B1749" s="1">
        <v>38638</v>
      </c>
      <c r="C1749" s="2">
        <v>38638.5</v>
      </c>
      <c r="D1749">
        <v>0.29220000000000002</v>
      </c>
      <c r="E1749">
        <v>36.898000000000003</v>
      </c>
      <c r="F1749" s="2">
        <v>38638.247002314813</v>
      </c>
      <c r="G1749" s="2">
        <v>38638.780428240738</v>
      </c>
      <c r="H1749" s="2">
        <v>38638.631874999999</v>
      </c>
      <c r="I1749" s="2">
        <v>38639.151250000003</v>
      </c>
      <c r="J1749" s="2">
        <v>38639.5</v>
      </c>
      <c r="K1749" s="2">
        <v>38639.246828703705</v>
      </c>
      <c r="L1749" s="2">
        <v>38639.780277777776</v>
      </c>
      <c r="M1749" s="2">
        <v>38638.631874999999</v>
      </c>
      <c r="N1749" s="2">
        <v>38639.151250000003</v>
      </c>
      <c r="O1749">
        <v>8.8997222222222199</v>
      </c>
      <c r="P1749">
        <v>0.756264596370127</v>
      </c>
      <c r="Q1749">
        <v>6.7305448341951397</v>
      </c>
    </row>
    <row r="1750" spans="1:17" x14ac:dyDescent="0.25">
      <c r="A1750">
        <v>1749</v>
      </c>
      <c r="B1750" s="1">
        <v>38639</v>
      </c>
      <c r="C1750" s="2">
        <v>38639.5</v>
      </c>
      <c r="D1750">
        <v>0.29220000000000002</v>
      </c>
      <c r="E1750">
        <v>36.898000000000003</v>
      </c>
      <c r="F1750" s="2">
        <v>38639.246828703705</v>
      </c>
      <c r="G1750" s="2">
        <v>38639.780277777776</v>
      </c>
      <c r="H1750" s="2">
        <v>38639.667557870373</v>
      </c>
      <c r="I1750" s="2">
        <v>38639.151250000003</v>
      </c>
      <c r="J1750" s="2">
        <v>38640.5</v>
      </c>
      <c r="K1750" s="2">
        <v>38640.246666666666</v>
      </c>
      <c r="L1750" s="2">
        <v>38640.780127314814</v>
      </c>
      <c r="M1750" s="2">
        <v>38639.667557870373</v>
      </c>
      <c r="N1750" s="2">
        <v>38640.186006944445</v>
      </c>
      <c r="O1750">
        <v>9.7375000000000007</v>
      </c>
      <c r="P1750">
        <v>0.84989612783997703</v>
      </c>
      <c r="Q1750">
        <v>8.2758635448417799</v>
      </c>
    </row>
    <row r="1751" spans="1:17" x14ac:dyDescent="0.25">
      <c r="A1751">
        <v>1750</v>
      </c>
      <c r="B1751" s="1">
        <v>38640</v>
      </c>
      <c r="C1751" s="2">
        <v>38640.5</v>
      </c>
      <c r="D1751">
        <v>0.29220000000000002</v>
      </c>
      <c r="E1751">
        <v>36.898000000000003</v>
      </c>
      <c r="F1751" s="2">
        <v>38640.246666666666</v>
      </c>
      <c r="G1751" s="2">
        <v>38640.780127314814</v>
      </c>
      <c r="H1751" s="2">
        <v>38640.702175925922</v>
      </c>
      <c r="I1751" s="2">
        <v>38640.186006944445</v>
      </c>
      <c r="J1751" s="2">
        <v>38641.5</v>
      </c>
      <c r="K1751" s="2">
        <v>38641.246504629627</v>
      </c>
      <c r="L1751" s="2">
        <v>38641.779988425929</v>
      </c>
      <c r="M1751" s="2">
        <v>38640.702175925922</v>
      </c>
      <c r="N1751" s="2">
        <v>38641.219965277778</v>
      </c>
      <c r="O1751">
        <v>10.5561111111111</v>
      </c>
      <c r="P1751">
        <v>0.92366729794455404</v>
      </c>
      <c r="Q1751">
        <v>9.7503346268024895</v>
      </c>
    </row>
    <row r="1752" spans="1:17" x14ac:dyDescent="0.25">
      <c r="A1752">
        <v>1751</v>
      </c>
      <c r="B1752" s="1">
        <v>38641</v>
      </c>
      <c r="C1752" s="2">
        <v>38641.5</v>
      </c>
      <c r="D1752">
        <v>0.29220000000000002</v>
      </c>
      <c r="E1752">
        <v>36.898000000000003</v>
      </c>
      <c r="F1752" s="2">
        <v>38641.246504629627</v>
      </c>
      <c r="G1752" s="2">
        <v>38641.779988425929</v>
      </c>
      <c r="H1752" s="2">
        <v>38641.735706018517</v>
      </c>
      <c r="I1752" s="2">
        <v>38641.219965277778</v>
      </c>
      <c r="J1752" s="2">
        <v>38642.5</v>
      </c>
      <c r="K1752" s="2">
        <v>38642.246342592596</v>
      </c>
      <c r="L1752" s="2">
        <v>38642.779861111114</v>
      </c>
      <c r="M1752" s="2">
        <v>38641.735706018517</v>
      </c>
      <c r="N1752" s="2">
        <v>38642.253622685188</v>
      </c>
      <c r="O1752">
        <v>11.192500000000001</v>
      </c>
      <c r="P1752">
        <v>0.97359751635799396</v>
      </c>
      <c r="Q1752">
        <v>10.8969902018368</v>
      </c>
    </row>
    <row r="1753" spans="1:17" x14ac:dyDescent="0.25">
      <c r="A1753">
        <v>1752</v>
      </c>
      <c r="B1753" s="1">
        <v>38642</v>
      </c>
      <c r="C1753" s="2">
        <v>38642.5</v>
      </c>
      <c r="D1753">
        <v>0.29220000000000002</v>
      </c>
      <c r="E1753">
        <v>36.898000000000003</v>
      </c>
      <c r="F1753" s="2">
        <v>38642.246342592596</v>
      </c>
      <c r="G1753" s="2">
        <v>38642.779861111114</v>
      </c>
      <c r="H1753" s="2">
        <v>38642.76871527778</v>
      </c>
      <c r="I1753" s="2">
        <v>38642.253622685188</v>
      </c>
      <c r="J1753" s="2">
        <v>38643.5</v>
      </c>
      <c r="K1753" s="2">
        <v>38643.246203703704</v>
      </c>
      <c r="L1753" s="2">
        <v>38643.779733796298</v>
      </c>
      <c r="M1753" s="2">
        <v>38642.76871527778</v>
      </c>
      <c r="N1753" s="2">
        <v>38643.287604166668</v>
      </c>
      <c r="O1753">
        <v>11.192222222222201</v>
      </c>
      <c r="P1753">
        <v>0.99765952622329501</v>
      </c>
      <c r="Q1753">
        <v>11.166027119608099</v>
      </c>
    </row>
    <row r="1754" spans="1:17" x14ac:dyDescent="0.25">
      <c r="A1754">
        <v>1753</v>
      </c>
      <c r="B1754" s="1">
        <v>38643</v>
      </c>
      <c r="C1754" s="2">
        <v>38643.5</v>
      </c>
      <c r="D1754">
        <v>0.29220000000000002</v>
      </c>
      <c r="E1754">
        <v>36.898000000000003</v>
      </c>
      <c r="F1754" s="2">
        <v>38643.246203703704</v>
      </c>
      <c r="G1754" s="2">
        <v>38643.779733796298</v>
      </c>
      <c r="H1754" s="2">
        <v>38643.802824074075</v>
      </c>
      <c r="I1754" s="2">
        <v>38643.287604166668</v>
      </c>
      <c r="J1754" s="2">
        <v>38644.5</v>
      </c>
      <c r="K1754" s="2">
        <v>38644.246053240742</v>
      </c>
      <c r="L1754" s="2">
        <v>38644.779618055552</v>
      </c>
      <c r="M1754" s="2">
        <v>38643.802824074075</v>
      </c>
      <c r="N1754" s="2">
        <v>38644.322418981479</v>
      </c>
      <c r="O1754">
        <v>10.637499999999999</v>
      </c>
      <c r="P1754">
        <v>0.99583233285325001</v>
      </c>
      <c r="Q1754">
        <v>10.593166440726399</v>
      </c>
    </row>
    <row r="1755" spans="1:17" x14ac:dyDescent="0.25">
      <c r="A1755">
        <v>1754</v>
      </c>
      <c r="B1755" s="1">
        <v>38644</v>
      </c>
      <c r="C1755" s="2">
        <v>38644.5</v>
      </c>
      <c r="D1755">
        <v>0.29220000000000002</v>
      </c>
      <c r="E1755">
        <v>36.898000000000003</v>
      </c>
      <c r="F1755" s="2">
        <v>38644.246053240742</v>
      </c>
      <c r="G1755" s="2">
        <v>38644.779618055552</v>
      </c>
      <c r="H1755" s="2">
        <v>38644.837766203702</v>
      </c>
      <c r="I1755" s="2">
        <v>38644.322418981479</v>
      </c>
      <c r="J1755" s="2">
        <v>38645.5</v>
      </c>
      <c r="K1755" s="2">
        <v>38645.245925925927</v>
      </c>
      <c r="L1755" s="2">
        <v>38645.779513888891</v>
      </c>
      <c r="M1755" s="2">
        <v>38644.837766203702</v>
      </c>
      <c r="N1755" s="2">
        <v>38645.358217592591</v>
      </c>
      <c r="O1755">
        <v>9.7958333333333307</v>
      </c>
      <c r="P1755">
        <v>0.96986789540277396</v>
      </c>
      <c r="Q1755">
        <v>9.5006642587163395</v>
      </c>
    </row>
    <row r="1756" spans="1:17" x14ac:dyDescent="0.25">
      <c r="A1756">
        <v>1755</v>
      </c>
      <c r="B1756" s="1">
        <v>38645</v>
      </c>
      <c r="C1756" s="2">
        <v>38645.5</v>
      </c>
      <c r="D1756">
        <v>0.29220000000000002</v>
      </c>
      <c r="E1756">
        <v>36.898000000000003</v>
      </c>
      <c r="F1756" s="2">
        <v>38645.245925925927</v>
      </c>
      <c r="G1756" s="2">
        <v>38645.779513888891</v>
      </c>
      <c r="H1756" s="2">
        <v>38645.874247685184</v>
      </c>
      <c r="I1756" s="2">
        <v>38645.358217592591</v>
      </c>
      <c r="J1756" s="2">
        <v>38646.5</v>
      </c>
      <c r="K1756" s="2">
        <v>38646.245798611111</v>
      </c>
      <c r="L1756" s="2">
        <v>38646.779421296298</v>
      </c>
      <c r="M1756" s="2">
        <v>38645.874247685184</v>
      </c>
      <c r="N1756" s="2">
        <v>38646.395555555559</v>
      </c>
      <c r="O1756">
        <v>8.9172222222222199</v>
      </c>
      <c r="P1756">
        <v>0.922844469583458</v>
      </c>
      <c r="Q1756">
        <v>8.2292092118244895</v>
      </c>
    </row>
    <row r="1757" spans="1:17" x14ac:dyDescent="0.25">
      <c r="A1757">
        <v>1756</v>
      </c>
      <c r="B1757" s="1">
        <v>38646</v>
      </c>
      <c r="C1757" s="2">
        <v>38646.5</v>
      </c>
      <c r="D1757">
        <v>0.29220000000000002</v>
      </c>
      <c r="E1757">
        <v>36.898000000000003</v>
      </c>
      <c r="F1757" s="2">
        <v>38646.245798611111</v>
      </c>
      <c r="G1757" s="2">
        <v>38646.779421296298</v>
      </c>
      <c r="H1757" s="2">
        <v>38646.912048611113</v>
      </c>
      <c r="I1757" s="2">
        <v>38646.395555555559</v>
      </c>
      <c r="J1757" s="2">
        <v>38647.5</v>
      </c>
      <c r="K1757" s="2">
        <v>38647.245682870373</v>
      </c>
      <c r="L1757" s="2">
        <v>38647.779328703706</v>
      </c>
      <c r="M1757" s="2">
        <v>38646.912048611113</v>
      </c>
      <c r="N1757" s="2">
        <v>38647.432997685188</v>
      </c>
      <c r="O1757">
        <v>8.0072222222222198</v>
      </c>
      <c r="P1757">
        <v>0.85862289174633499</v>
      </c>
      <c r="Q1757">
        <v>6.8751842992999599</v>
      </c>
    </row>
    <row r="1758" spans="1:17" x14ac:dyDescent="0.25">
      <c r="A1758">
        <v>1757</v>
      </c>
      <c r="B1758" s="1">
        <v>38647</v>
      </c>
      <c r="C1758" s="2">
        <v>38647.5</v>
      </c>
      <c r="D1758">
        <v>0.29220000000000002</v>
      </c>
      <c r="E1758">
        <v>36.898000000000003</v>
      </c>
      <c r="F1758" s="2">
        <v>38647.245682870373</v>
      </c>
      <c r="G1758" s="2">
        <v>38647.779328703706</v>
      </c>
      <c r="H1758" s="2">
        <v>38647.94971064815</v>
      </c>
      <c r="I1758" s="2">
        <v>38647.432997685188</v>
      </c>
      <c r="J1758" s="2">
        <v>38648.5</v>
      </c>
      <c r="K1758" s="2">
        <v>38648.245567129627</v>
      </c>
      <c r="L1758" s="2">
        <v>38648.779247685183</v>
      </c>
      <c r="M1758" s="2">
        <v>38647.94971064815</v>
      </c>
      <c r="N1758" s="2">
        <v>38648.470173611109</v>
      </c>
      <c r="O1758">
        <v>7.1005555555555597</v>
      </c>
      <c r="P1758">
        <v>0.78132810625653604</v>
      </c>
      <c r="Q1758">
        <v>5.5478636255915497</v>
      </c>
    </row>
    <row r="1759" spans="1:17" x14ac:dyDescent="0.25">
      <c r="A1759">
        <v>1758</v>
      </c>
      <c r="B1759" s="1">
        <v>38648</v>
      </c>
      <c r="C1759" s="2">
        <v>38648.5</v>
      </c>
      <c r="D1759">
        <v>0.29220000000000002</v>
      </c>
      <c r="E1759">
        <v>36.898000000000003</v>
      </c>
      <c r="F1759" s="2">
        <v>38648.245567129627</v>
      </c>
      <c r="G1759" s="2">
        <v>38648.779247685183</v>
      </c>
      <c r="H1759" s="2">
        <v>38648.986307870371</v>
      </c>
      <c r="I1759" s="2">
        <v>38648.470173611109</v>
      </c>
      <c r="J1759" s="2">
        <v>38649.5</v>
      </c>
      <c r="K1759" s="2">
        <v>38649.245462962965</v>
      </c>
      <c r="L1759" s="2">
        <v>38649.779178240744</v>
      </c>
      <c r="M1759" s="2">
        <v>38648.986307870371</v>
      </c>
      <c r="N1759" s="2">
        <v>38649.505856481483</v>
      </c>
      <c r="O1759">
        <v>6.2197222222222202</v>
      </c>
      <c r="P1759">
        <v>0.69495033359321601</v>
      </c>
      <c r="Q1759">
        <v>4.3223980331904697</v>
      </c>
    </row>
    <row r="1760" spans="1:17" x14ac:dyDescent="0.25">
      <c r="A1760">
        <v>1759</v>
      </c>
      <c r="B1760" s="1">
        <v>38649</v>
      </c>
      <c r="C1760" s="2">
        <v>38649.5</v>
      </c>
      <c r="D1760">
        <v>0.29220000000000002</v>
      </c>
      <c r="E1760">
        <v>36.898000000000003</v>
      </c>
      <c r="F1760" s="2">
        <v>38649.245462962965</v>
      </c>
      <c r="G1760" s="2">
        <v>38649.779178240744</v>
      </c>
      <c r="H1760" s="2">
        <v>38650.020752314813</v>
      </c>
      <c r="I1760" s="2">
        <v>38649.505856481483</v>
      </c>
      <c r="J1760" s="2">
        <v>38650.5</v>
      </c>
      <c r="K1760" s="2">
        <v>38650.245370370372</v>
      </c>
      <c r="L1760" s="2">
        <v>38650.779120370367</v>
      </c>
      <c r="M1760" s="2">
        <v>38650.020752314813</v>
      </c>
      <c r="N1760" s="2">
        <v>38650.539675925924</v>
      </c>
      <c r="O1760">
        <v>5.3908333333333296</v>
      </c>
      <c r="P1760">
        <v>0.60311359262022401</v>
      </c>
      <c r="Q1760">
        <v>3.2512848588835199</v>
      </c>
    </row>
    <row r="1761" spans="1:17" x14ac:dyDescent="0.25">
      <c r="A1761">
        <v>1760</v>
      </c>
      <c r="B1761" s="1">
        <v>38650</v>
      </c>
      <c r="C1761" s="2">
        <v>38650.5</v>
      </c>
      <c r="D1761">
        <v>0.29220000000000002</v>
      </c>
      <c r="E1761">
        <v>36.898000000000003</v>
      </c>
      <c r="F1761" s="2">
        <v>38650.245370370372</v>
      </c>
      <c r="G1761" s="2">
        <v>38650.779120370367</v>
      </c>
      <c r="H1761" s="2">
        <v>38651.053229166668</v>
      </c>
      <c r="I1761" s="2">
        <v>38650.539675925924</v>
      </c>
      <c r="J1761" s="2">
        <v>38651.5</v>
      </c>
      <c r="K1761" s="2">
        <v>38651.245289351849</v>
      </c>
      <c r="L1761" s="2">
        <v>38651.779074074075</v>
      </c>
      <c r="M1761" s="2">
        <v>38651.053229166668</v>
      </c>
      <c r="N1761" s="2">
        <v>38651.570752314816</v>
      </c>
      <c r="O1761">
        <v>4.6094444444444402</v>
      </c>
      <c r="P1761">
        <v>0.50901174294247198</v>
      </c>
      <c r="Q1761">
        <v>2.34626135066316</v>
      </c>
    </row>
    <row r="1762" spans="1:17" x14ac:dyDescent="0.25">
      <c r="A1762">
        <v>1761</v>
      </c>
      <c r="B1762" s="1">
        <v>38651</v>
      </c>
      <c r="C1762" s="2">
        <v>38651.5</v>
      </c>
      <c r="D1762">
        <v>0.29220000000000002</v>
      </c>
      <c r="E1762">
        <v>36.898000000000003</v>
      </c>
      <c r="F1762" s="2">
        <v>38651.245289351849</v>
      </c>
      <c r="G1762" s="2">
        <v>38651.779074074075</v>
      </c>
      <c r="H1762" s="2">
        <v>38652.083252314813</v>
      </c>
      <c r="I1762" s="2">
        <v>38651.570752314816</v>
      </c>
      <c r="J1762" s="2">
        <v>38652.5</v>
      </c>
      <c r="K1762" s="2">
        <v>38652.245208333334</v>
      </c>
      <c r="L1762" s="2">
        <v>38652.779027777775</v>
      </c>
      <c r="M1762" s="2">
        <v>38652.083252314813</v>
      </c>
      <c r="N1762" s="2">
        <v>38652.599687499998</v>
      </c>
      <c r="O1762">
        <v>3.8869444444444401</v>
      </c>
      <c r="P1762">
        <v>0.415476717202243</v>
      </c>
      <c r="Q1762">
        <v>1.6149349177252701</v>
      </c>
    </row>
    <row r="1763" spans="1:17" x14ac:dyDescent="0.25">
      <c r="A1763">
        <v>1762</v>
      </c>
      <c r="B1763" s="1">
        <v>38652</v>
      </c>
      <c r="C1763" s="2">
        <v>38652.5</v>
      </c>
      <c r="D1763">
        <v>0.29220000000000002</v>
      </c>
      <c r="E1763">
        <v>36.898000000000003</v>
      </c>
      <c r="F1763" s="2">
        <v>38652.245208333334</v>
      </c>
      <c r="G1763" s="2">
        <v>38652.779027777775</v>
      </c>
      <c r="H1763" s="2">
        <v>38653.112604166665</v>
      </c>
      <c r="I1763" s="2">
        <v>38652.599687499998</v>
      </c>
      <c r="J1763" s="2">
        <v>38653.5</v>
      </c>
      <c r="K1763" s="2">
        <v>38653.245138888888</v>
      </c>
      <c r="L1763" s="2">
        <v>38653.778993055559</v>
      </c>
      <c r="M1763" s="2">
        <v>38653.112604166665</v>
      </c>
      <c r="N1763" s="2">
        <v>38653.628113425926</v>
      </c>
      <c r="O1763">
        <v>3.1808333333333301</v>
      </c>
      <c r="P1763">
        <v>0.32512496918205203</v>
      </c>
      <c r="Q1763">
        <v>1.0341683394732499</v>
      </c>
    </row>
    <row r="1764" spans="1:17" x14ac:dyDescent="0.25">
      <c r="A1764">
        <v>1763</v>
      </c>
      <c r="B1764" s="1">
        <v>38653</v>
      </c>
      <c r="C1764" s="2">
        <v>38653.5</v>
      </c>
      <c r="D1764">
        <v>0.29220000000000002</v>
      </c>
      <c r="E1764">
        <v>36.898000000000003</v>
      </c>
      <c r="F1764" s="2">
        <v>38653.245138888888</v>
      </c>
      <c r="G1764" s="2">
        <v>38653.778993055559</v>
      </c>
      <c r="H1764" s="2">
        <v>38654.140439814815</v>
      </c>
      <c r="I1764" s="2">
        <v>38653.628113425926</v>
      </c>
      <c r="J1764" s="2">
        <v>38654.5</v>
      </c>
      <c r="K1764" s="2">
        <v>38654.245081018518</v>
      </c>
      <c r="L1764" s="2">
        <v>38654.778969907406</v>
      </c>
      <c r="M1764" s="2">
        <v>38654.140439814815</v>
      </c>
      <c r="N1764" s="2">
        <v>38654.655624999999</v>
      </c>
      <c r="O1764">
        <v>2.5113888888888898</v>
      </c>
      <c r="P1764">
        <v>0.24052452093396301</v>
      </c>
      <c r="Q1764">
        <v>0.604050609378878</v>
      </c>
    </row>
    <row r="1765" spans="1:17" x14ac:dyDescent="0.25">
      <c r="A1765">
        <v>1764</v>
      </c>
      <c r="B1765" s="1">
        <v>38654</v>
      </c>
      <c r="C1765" s="2">
        <v>38654.5</v>
      </c>
      <c r="D1765">
        <v>0.29220000000000002</v>
      </c>
      <c r="E1765">
        <v>36.898000000000003</v>
      </c>
      <c r="F1765" s="2">
        <v>38654.245081018518</v>
      </c>
      <c r="G1765" s="2">
        <v>38654.778969907406</v>
      </c>
      <c r="H1765" s="2">
        <v>38654.140439814815</v>
      </c>
      <c r="I1765" s="2">
        <v>38654.655624999999</v>
      </c>
      <c r="J1765" s="2">
        <v>38655.5</v>
      </c>
      <c r="K1765" s="2">
        <v>38655.245034722226</v>
      </c>
      <c r="L1765" s="2">
        <v>38655.778958333336</v>
      </c>
      <c r="M1765" s="2">
        <v>38655.167546296296</v>
      </c>
      <c r="N1765" s="2">
        <v>38655.68277777778</v>
      </c>
      <c r="O1765">
        <v>1.8597222222222201</v>
      </c>
      <c r="P1765">
        <v>0.164331467504017</v>
      </c>
      <c r="Q1765">
        <v>0.30561088192760899</v>
      </c>
    </row>
    <row r="1766" spans="1:17" x14ac:dyDescent="0.25">
      <c r="A1766">
        <v>1765</v>
      </c>
      <c r="B1766" s="1">
        <v>38655</v>
      </c>
      <c r="C1766" s="2">
        <v>38655.5</v>
      </c>
      <c r="D1766">
        <v>0.29220000000000002</v>
      </c>
      <c r="E1766">
        <v>36.898000000000003</v>
      </c>
      <c r="F1766" s="2">
        <v>38655.245034722226</v>
      </c>
      <c r="G1766" s="2">
        <v>38655.778958333336</v>
      </c>
      <c r="H1766" s="2">
        <v>38655.167546296296</v>
      </c>
      <c r="I1766" s="2">
        <v>38655.68277777778</v>
      </c>
      <c r="J1766" s="2">
        <v>38656.5</v>
      </c>
      <c r="K1766" s="2">
        <v>38656.244988425926</v>
      </c>
      <c r="L1766" s="2">
        <v>38656.778958333336</v>
      </c>
      <c r="M1766" s="2">
        <v>38656.196250000001</v>
      </c>
      <c r="N1766" s="2">
        <v>38656.711793981478</v>
      </c>
      <c r="O1766">
        <v>1.1697222222222201</v>
      </c>
      <c r="P1766">
        <v>9.9356696996529506E-2</v>
      </c>
      <c r="Q1766">
        <v>0.11621973640344101</v>
      </c>
    </row>
    <row r="1767" spans="1:17" x14ac:dyDescent="0.25">
      <c r="A1767">
        <v>1766</v>
      </c>
      <c r="B1767" s="1">
        <v>38656</v>
      </c>
      <c r="C1767" s="2">
        <v>38656.5</v>
      </c>
      <c r="D1767">
        <v>0.29220000000000002</v>
      </c>
      <c r="E1767">
        <v>36.898000000000003</v>
      </c>
      <c r="F1767" s="2">
        <v>38656.244988425926</v>
      </c>
      <c r="G1767" s="2">
        <v>38656.778958333336</v>
      </c>
      <c r="H1767" s="2">
        <v>38656.196250000001</v>
      </c>
      <c r="I1767" s="2">
        <v>38656.711793981478</v>
      </c>
      <c r="J1767" s="2">
        <v>38657.5</v>
      </c>
      <c r="K1767" s="2">
        <v>38657.244953703703</v>
      </c>
      <c r="L1767" s="2">
        <v>38657.778969907406</v>
      </c>
      <c r="M1767" s="2">
        <v>38657.225937499999</v>
      </c>
      <c r="N1767" s="2">
        <v>38657.742511574077</v>
      </c>
      <c r="O1767">
        <v>0.45638888888888901</v>
      </c>
      <c r="P1767">
        <v>4.8537920088177901E-2</v>
      </c>
      <c r="Q1767">
        <v>2.2152167418021201E-2</v>
      </c>
    </row>
    <row r="1768" spans="1:17" x14ac:dyDescent="0.25">
      <c r="A1768">
        <v>1767</v>
      </c>
      <c r="B1768" s="1">
        <v>38657</v>
      </c>
      <c r="C1768" s="2">
        <v>38657.5</v>
      </c>
      <c r="D1768">
        <v>0.29220000000000002</v>
      </c>
      <c r="E1768">
        <v>36.898000000000003</v>
      </c>
      <c r="F1768" s="2">
        <v>38657.244953703703</v>
      </c>
      <c r="G1768" s="2">
        <v>38657.778969907406</v>
      </c>
      <c r="H1768" s="2">
        <v>38657.225937499999</v>
      </c>
      <c r="I1768" s="2">
        <v>38657.742511574077</v>
      </c>
      <c r="J1768" s="2">
        <v>38658.5</v>
      </c>
      <c r="K1768" s="2">
        <v>38658.244930555556</v>
      </c>
      <c r="L1768" s="2">
        <v>38658.778981481482</v>
      </c>
      <c r="M1768" s="2">
        <v>38658.257430555554</v>
      </c>
      <c r="N1768" s="2">
        <v>38658.775358796294</v>
      </c>
      <c r="O1768">
        <v>0</v>
      </c>
      <c r="P1768">
        <v>1.4807488064187101E-2</v>
      </c>
      <c r="Q1768">
        <v>0</v>
      </c>
    </row>
    <row r="1769" spans="1:17" x14ac:dyDescent="0.25">
      <c r="A1769">
        <v>1768</v>
      </c>
      <c r="B1769" s="1">
        <v>38658</v>
      </c>
      <c r="C1769" s="2">
        <v>38658.5</v>
      </c>
      <c r="D1769">
        <v>0.29220000000000002</v>
      </c>
      <c r="E1769">
        <v>36.898000000000003</v>
      </c>
      <c r="F1769" s="2">
        <v>38658.244930555556</v>
      </c>
      <c r="G1769" s="2">
        <v>38658.778981481482</v>
      </c>
      <c r="H1769" s="2">
        <v>38658.257430555554</v>
      </c>
      <c r="I1769" s="2">
        <v>38658.775358796294</v>
      </c>
      <c r="J1769" s="2">
        <v>38659.5</v>
      </c>
      <c r="K1769" s="2">
        <v>38659.24491898148</v>
      </c>
      <c r="L1769" s="2">
        <v>38659.779016203705</v>
      </c>
      <c r="M1769" s="2">
        <v>38658.257430555554</v>
      </c>
      <c r="N1769" s="2">
        <v>38658.775358796294</v>
      </c>
      <c r="O1769">
        <v>0</v>
      </c>
      <c r="P1769">
        <v>8.62239692865585E-4</v>
      </c>
      <c r="Q1769">
        <v>0</v>
      </c>
    </row>
    <row r="1770" spans="1:17" x14ac:dyDescent="0.25">
      <c r="A1770">
        <v>1769</v>
      </c>
      <c r="B1770" s="1">
        <v>38659</v>
      </c>
      <c r="C1770" s="2">
        <v>38659.5</v>
      </c>
      <c r="D1770">
        <v>0.29220000000000002</v>
      </c>
      <c r="E1770">
        <v>36.898000000000003</v>
      </c>
      <c r="F1770" s="2">
        <v>38659.24491898148</v>
      </c>
      <c r="G1770" s="2">
        <v>38659.779016203705</v>
      </c>
      <c r="H1770" s="2">
        <v>38659.292280092595</v>
      </c>
      <c r="I1770" s="2">
        <v>38659.812025462961</v>
      </c>
      <c r="J1770" s="2">
        <v>38660.5</v>
      </c>
      <c r="K1770" s="2">
        <v>38660.24491898148</v>
      </c>
      <c r="L1770" s="2">
        <v>38660.779050925928</v>
      </c>
      <c r="M1770" s="2">
        <v>38659.292280092595</v>
      </c>
      <c r="N1770" s="2">
        <v>38659.812025462961</v>
      </c>
      <c r="O1770">
        <v>0.79222222222222205</v>
      </c>
      <c r="P1770">
        <v>8.8570563535745293E-3</v>
      </c>
      <c r="Q1770">
        <v>7.0167568667762704E-3</v>
      </c>
    </row>
    <row r="1771" spans="1:17" x14ac:dyDescent="0.25">
      <c r="A1771">
        <v>1770</v>
      </c>
      <c r="B1771" s="1">
        <v>38660</v>
      </c>
      <c r="C1771" s="2">
        <v>38660.5</v>
      </c>
      <c r="D1771">
        <v>0.29220000000000002</v>
      </c>
      <c r="E1771">
        <v>36.898000000000003</v>
      </c>
      <c r="F1771" s="2">
        <v>38660.24491898148</v>
      </c>
      <c r="G1771" s="2">
        <v>38660.779050925928</v>
      </c>
      <c r="H1771" s="2">
        <v>38660.330810185187</v>
      </c>
      <c r="I1771" s="2">
        <v>38660.8518287037</v>
      </c>
      <c r="J1771" s="2">
        <v>38661.5</v>
      </c>
      <c r="K1771" s="2">
        <v>38661.24491898148</v>
      </c>
      <c r="L1771" s="2">
        <v>38661.779097222221</v>
      </c>
      <c r="M1771" s="2">
        <v>38660.330810185187</v>
      </c>
      <c r="N1771" s="2">
        <v>38660.8518287037</v>
      </c>
      <c r="O1771">
        <v>1.7466666666666699</v>
      </c>
      <c r="P1771">
        <v>4.00580381153414E-2</v>
      </c>
      <c r="Q1771">
        <v>6.9968039908129595E-2</v>
      </c>
    </row>
    <row r="1772" spans="1:17" x14ac:dyDescent="0.25">
      <c r="A1772">
        <v>1771</v>
      </c>
      <c r="B1772" s="1">
        <v>38661</v>
      </c>
      <c r="C1772" s="2">
        <v>38661.5</v>
      </c>
      <c r="D1772">
        <v>0.29220000000000002</v>
      </c>
      <c r="E1772">
        <v>36.898000000000003</v>
      </c>
      <c r="F1772" s="2">
        <v>38661.24491898148</v>
      </c>
      <c r="G1772" s="2">
        <v>38661.779097222221</v>
      </c>
      <c r="H1772" s="2">
        <v>38661.372407407405</v>
      </c>
      <c r="I1772" s="2">
        <v>38661.894733796296</v>
      </c>
      <c r="J1772" s="2">
        <v>38662.5</v>
      </c>
      <c r="K1772" s="2">
        <v>38662.244930555556</v>
      </c>
      <c r="L1772" s="2">
        <v>38662.77915509259</v>
      </c>
      <c r="M1772" s="2">
        <v>38661.372407407405</v>
      </c>
      <c r="N1772" s="2">
        <v>38661.894733796296</v>
      </c>
      <c r="O1772">
        <v>2.77527777777778</v>
      </c>
      <c r="P1772">
        <v>9.4503371666252403E-2</v>
      </c>
      <c r="Q1772">
        <v>0.26227310731042403</v>
      </c>
    </row>
    <row r="1773" spans="1:17" x14ac:dyDescent="0.25">
      <c r="A1773">
        <v>1772</v>
      </c>
      <c r="B1773" s="1">
        <v>38662</v>
      </c>
      <c r="C1773" s="2">
        <v>38662.5</v>
      </c>
      <c r="D1773">
        <v>0.29220000000000002</v>
      </c>
      <c r="E1773">
        <v>36.898000000000003</v>
      </c>
      <c r="F1773" s="2">
        <v>38662.244930555556</v>
      </c>
      <c r="G1773" s="2">
        <v>38662.77915509259</v>
      </c>
      <c r="H1773" s="2">
        <v>38662.415706018517</v>
      </c>
      <c r="I1773" s="2">
        <v>38662.938437500001</v>
      </c>
      <c r="J1773" s="2">
        <v>38663.5</v>
      </c>
      <c r="K1773" s="2">
        <v>38663.244953703703</v>
      </c>
      <c r="L1773" s="2">
        <v>38663.779224537036</v>
      </c>
      <c r="M1773" s="2">
        <v>38662.415706018517</v>
      </c>
      <c r="N1773" s="2">
        <v>38662.938437500001</v>
      </c>
      <c r="O1773">
        <v>3.8227777777777798</v>
      </c>
      <c r="P1773">
        <v>0.17072908770863199</v>
      </c>
      <c r="Q1773">
        <v>0.65265936251282997</v>
      </c>
    </row>
    <row r="1774" spans="1:17" x14ac:dyDescent="0.25">
      <c r="A1774">
        <v>1773</v>
      </c>
      <c r="B1774" s="1">
        <v>38663</v>
      </c>
      <c r="C1774" s="2">
        <v>38663.5</v>
      </c>
      <c r="D1774">
        <v>0.29220000000000002</v>
      </c>
      <c r="E1774">
        <v>36.898000000000003</v>
      </c>
      <c r="F1774" s="2">
        <v>38663.244953703703</v>
      </c>
      <c r="G1774" s="2">
        <v>38663.779224537036</v>
      </c>
      <c r="H1774" s="2">
        <v>38663.459409722222</v>
      </c>
      <c r="I1774" s="2">
        <v>38663.981724537036</v>
      </c>
      <c r="J1774" s="2">
        <v>38664.5</v>
      </c>
      <c r="K1774" s="2">
        <v>38664.244988425926</v>
      </c>
      <c r="L1774" s="2">
        <v>38664.779293981483</v>
      </c>
      <c r="M1774" s="2">
        <v>38663.459409722222</v>
      </c>
      <c r="N1774" s="2">
        <v>38663.981724537036</v>
      </c>
      <c r="O1774">
        <v>4.8600000000000003</v>
      </c>
      <c r="P1774">
        <v>0.26562113335645299</v>
      </c>
      <c r="Q1774">
        <v>1.2909187081123601</v>
      </c>
    </row>
    <row r="1775" spans="1:17" x14ac:dyDescent="0.25">
      <c r="A1775">
        <v>1774</v>
      </c>
      <c r="B1775" s="1">
        <v>38664</v>
      </c>
      <c r="C1775" s="2">
        <v>38664.5</v>
      </c>
      <c r="D1775">
        <v>0.29220000000000002</v>
      </c>
      <c r="E1775">
        <v>36.898000000000003</v>
      </c>
      <c r="F1775" s="2">
        <v>38664.244988425926</v>
      </c>
      <c r="G1775" s="2">
        <v>38664.779293981483</v>
      </c>
      <c r="H1775" s="2">
        <v>38664.501423611109</v>
      </c>
      <c r="I1775" s="2">
        <v>38665.022407407407</v>
      </c>
      <c r="J1775" s="2">
        <v>38665.5</v>
      </c>
      <c r="K1775" s="2">
        <v>38665.245034722226</v>
      </c>
      <c r="L1775" s="2">
        <v>38665.779386574075</v>
      </c>
      <c r="M1775" s="2">
        <v>38664.501423611109</v>
      </c>
      <c r="N1775" s="2">
        <v>38665.022407407407</v>
      </c>
      <c r="O1775">
        <v>5.8347222222222204</v>
      </c>
      <c r="P1775">
        <v>0.37445074837438702</v>
      </c>
      <c r="Q1775">
        <v>2.1848161026677699</v>
      </c>
    </row>
    <row r="1776" spans="1:17" x14ac:dyDescent="0.25">
      <c r="A1776">
        <v>1775</v>
      </c>
      <c r="B1776" s="1">
        <v>38665</v>
      </c>
      <c r="C1776" s="2">
        <v>38665.5</v>
      </c>
      <c r="D1776">
        <v>0.29220000000000002</v>
      </c>
      <c r="E1776">
        <v>36.898000000000003</v>
      </c>
      <c r="F1776" s="2">
        <v>38665.245034722226</v>
      </c>
      <c r="G1776" s="2">
        <v>38665.779386574075</v>
      </c>
      <c r="H1776" s="2">
        <v>38665.540879629632</v>
      </c>
      <c r="I1776" s="2">
        <v>38666.060810185183</v>
      </c>
      <c r="J1776" s="2">
        <v>38666.5</v>
      </c>
      <c r="K1776" s="2">
        <v>38666.245081018518</v>
      </c>
      <c r="L1776" s="2">
        <v>38666.779479166667</v>
      </c>
      <c r="M1776" s="2">
        <v>38665.540879629632</v>
      </c>
      <c r="N1776" s="2">
        <v>38666.060810185183</v>
      </c>
      <c r="O1776">
        <v>6.75416666666667</v>
      </c>
      <c r="P1776">
        <v>0.49113177647636802</v>
      </c>
      <c r="Q1776">
        <v>3.3171858736174702</v>
      </c>
    </row>
    <row r="1777" spans="1:17" x14ac:dyDescent="0.25">
      <c r="A1777">
        <v>1776</v>
      </c>
      <c r="B1777" s="1">
        <v>38666</v>
      </c>
      <c r="C1777" s="2">
        <v>38666.5</v>
      </c>
      <c r="D1777">
        <v>0.29220000000000002</v>
      </c>
      <c r="E1777">
        <v>36.898000000000003</v>
      </c>
      <c r="F1777" s="2">
        <v>38666.245081018518</v>
      </c>
      <c r="G1777" s="2">
        <v>38666.779479166667</v>
      </c>
      <c r="H1777" s="2">
        <v>38666.578182870369</v>
      </c>
      <c r="I1777" s="2">
        <v>38667.096516203703</v>
      </c>
      <c r="J1777" s="2">
        <v>38667.5</v>
      </c>
      <c r="K1777" s="2">
        <v>38667.245150462964</v>
      </c>
      <c r="L1777" s="2">
        <v>38667.779583333337</v>
      </c>
      <c r="M1777" s="2">
        <v>38666.578182870369</v>
      </c>
      <c r="N1777" s="2">
        <v>38667.096516203703</v>
      </c>
      <c r="O1777">
        <v>7.6088888888888899</v>
      </c>
      <c r="P1777">
        <v>0.60870263062374197</v>
      </c>
      <c r="Q1777">
        <v>4.6315506827904303</v>
      </c>
    </row>
    <row r="1778" spans="1:17" x14ac:dyDescent="0.25">
      <c r="A1778">
        <v>1777</v>
      </c>
      <c r="B1778" s="1">
        <v>38667</v>
      </c>
      <c r="C1778" s="2">
        <v>38667.5</v>
      </c>
      <c r="D1778">
        <v>0.29220000000000002</v>
      </c>
      <c r="E1778">
        <v>36.898000000000003</v>
      </c>
      <c r="F1778" s="2">
        <v>38667.245150462964</v>
      </c>
      <c r="G1778" s="2">
        <v>38667.779583333337</v>
      </c>
      <c r="H1778" s="2">
        <v>38667.613136574073</v>
      </c>
      <c r="I1778" s="2">
        <v>38668.131064814814</v>
      </c>
      <c r="J1778" s="2">
        <v>38668.5</v>
      </c>
      <c r="K1778" s="2">
        <v>38668.245219907411</v>
      </c>
      <c r="L1778" s="2">
        <v>38668.779699074075</v>
      </c>
      <c r="M1778" s="2">
        <v>38667.613136574073</v>
      </c>
      <c r="N1778" s="2">
        <v>38668.131064814814</v>
      </c>
      <c r="O1778">
        <v>8.4355555555555597</v>
      </c>
      <c r="P1778">
        <v>0.71998513429634103</v>
      </c>
      <c r="Q1778">
        <v>6.0734745995309103</v>
      </c>
    </row>
    <row r="1779" spans="1:17" x14ac:dyDescent="0.25">
      <c r="A1779">
        <v>1778</v>
      </c>
      <c r="B1779" s="1">
        <v>38668</v>
      </c>
      <c r="C1779" s="2">
        <v>38668.5</v>
      </c>
      <c r="D1779">
        <v>0.29220000000000002</v>
      </c>
      <c r="E1779">
        <v>36.898000000000003</v>
      </c>
      <c r="F1779" s="2">
        <v>38668.245219907411</v>
      </c>
      <c r="G1779" s="2">
        <v>38668.779699074075</v>
      </c>
      <c r="H1779" s="2">
        <v>38668.646909722222</v>
      </c>
      <c r="I1779" s="2">
        <v>38668.131064814814</v>
      </c>
      <c r="J1779" s="2">
        <v>38669.5</v>
      </c>
      <c r="K1779" s="2">
        <v>38669.245300925926</v>
      </c>
      <c r="L1779" s="2">
        <v>38669.779826388891</v>
      </c>
      <c r="M1779" s="2">
        <v>38668.646909722222</v>
      </c>
      <c r="N1779" s="2">
        <v>38669.16510416667</v>
      </c>
      <c r="O1779">
        <v>9.2497222222222195</v>
      </c>
      <c r="P1779">
        <v>0.81832019132730804</v>
      </c>
      <c r="Q1779">
        <v>7.56923445861334</v>
      </c>
    </row>
    <row r="1780" spans="1:17" x14ac:dyDescent="0.25">
      <c r="A1780">
        <v>1779</v>
      </c>
      <c r="B1780" s="1">
        <v>38669</v>
      </c>
      <c r="C1780" s="2">
        <v>38669.5</v>
      </c>
      <c r="D1780">
        <v>0.29220000000000002</v>
      </c>
      <c r="E1780">
        <v>36.898000000000003</v>
      </c>
      <c r="F1780" s="2">
        <v>38669.245300925926</v>
      </c>
      <c r="G1780" s="2">
        <v>38669.779826388891</v>
      </c>
      <c r="H1780" s="2">
        <v>38669.679884259262</v>
      </c>
      <c r="I1780" s="2">
        <v>38669.16510416667</v>
      </c>
      <c r="J1780" s="2">
        <v>38670.5</v>
      </c>
      <c r="K1780" s="2">
        <v>38670.245393518519</v>
      </c>
      <c r="L1780" s="2">
        <v>38670.779965277776</v>
      </c>
      <c r="M1780" s="2">
        <v>38669.679884259262</v>
      </c>
      <c r="N1780" s="2">
        <v>38670.198530092595</v>
      </c>
      <c r="O1780">
        <v>10.0488888888889</v>
      </c>
      <c r="P1780">
        <v>0.89824618183806304</v>
      </c>
      <c r="Q1780">
        <v>9.0263760761593801</v>
      </c>
    </row>
    <row r="1781" spans="1:17" x14ac:dyDescent="0.25">
      <c r="A1781">
        <v>1780</v>
      </c>
      <c r="B1781" s="1">
        <v>38670</v>
      </c>
      <c r="C1781" s="2">
        <v>38670.5</v>
      </c>
      <c r="D1781">
        <v>0.29220000000000002</v>
      </c>
      <c r="E1781">
        <v>36.898000000000003</v>
      </c>
      <c r="F1781" s="2">
        <v>38670.245393518519</v>
      </c>
      <c r="G1781" s="2">
        <v>38670.779965277776</v>
      </c>
      <c r="H1781" s="2">
        <v>38670.713738425926</v>
      </c>
      <c r="I1781" s="2">
        <v>38670.198530092595</v>
      </c>
      <c r="J1781" s="2">
        <v>38671.5</v>
      </c>
      <c r="K1781" s="2">
        <v>38671.245497685188</v>
      </c>
      <c r="L1781" s="2">
        <v>38671.780104166668</v>
      </c>
      <c r="M1781" s="2">
        <v>38670.713738425926</v>
      </c>
      <c r="N1781" s="2">
        <v>38671.233182870368</v>
      </c>
      <c r="O1781">
        <v>10.877222222222199</v>
      </c>
      <c r="P1781">
        <v>0.95598804542196203</v>
      </c>
      <c r="Q1781">
        <v>10.3984944118426</v>
      </c>
    </row>
    <row r="1782" spans="1:17" x14ac:dyDescent="0.25">
      <c r="A1782">
        <v>1781</v>
      </c>
      <c r="B1782" s="1">
        <v>38671</v>
      </c>
      <c r="C1782" s="2">
        <v>38671.5</v>
      </c>
      <c r="D1782">
        <v>0.29220000000000002</v>
      </c>
      <c r="E1782">
        <v>36.898000000000003</v>
      </c>
      <c r="F1782" s="2">
        <v>38671.245497685188</v>
      </c>
      <c r="G1782" s="2">
        <v>38671.780104166668</v>
      </c>
      <c r="H1782" s="2">
        <v>38671.748553240737</v>
      </c>
      <c r="I1782" s="2">
        <v>38671.233182870368</v>
      </c>
      <c r="J1782" s="2">
        <v>38672.5</v>
      </c>
      <c r="K1782" s="2">
        <v>38672.24560185185</v>
      </c>
      <c r="L1782" s="2">
        <v>38672.780266203707</v>
      </c>
      <c r="M1782" s="2">
        <v>38671.748553240737</v>
      </c>
      <c r="N1782" s="2">
        <v>38672.268750000003</v>
      </c>
      <c r="O1782">
        <v>11.171944444444399</v>
      </c>
      <c r="P1782">
        <v>0.98966808173083598</v>
      </c>
      <c r="Q1782">
        <v>11.0565168275368</v>
      </c>
    </row>
    <row r="1783" spans="1:17" x14ac:dyDescent="0.25">
      <c r="A1783">
        <v>1782</v>
      </c>
      <c r="B1783" s="1">
        <v>38672</v>
      </c>
      <c r="C1783" s="2">
        <v>38672.5</v>
      </c>
      <c r="D1783">
        <v>0.29220000000000002</v>
      </c>
      <c r="E1783">
        <v>36.898000000000003</v>
      </c>
      <c r="F1783" s="2">
        <v>38672.24560185185</v>
      </c>
      <c r="G1783" s="2">
        <v>38672.780266203707</v>
      </c>
      <c r="H1783" s="2">
        <v>38672.78534722222</v>
      </c>
      <c r="I1783" s="2">
        <v>38672.268750000003</v>
      </c>
      <c r="J1783" s="2">
        <v>38673.5</v>
      </c>
      <c r="K1783" s="2">
        <v>38673.245717592596</v>
      </c>
      <c r="L1783" s="2">
        <v>38673.780428240738</v>
      </c>
      <c r="M1783" s="2">
        <v>38672.78534722222</v>
      </c>
      <c r="N1783" s="2">
        <v>38673.305995370371</v>
      </c>
      <c r="O1783">
        <v>11.0488888888889</v>
      </c>
      <c r="P1783">
        <v>0.999220510714387</v>
      </c>
      <c r="Q1783">
        <v>11.040276398382099</v>
      </c>
    </row>
    <row r="1784" spans="1:17" x14ac:dyDescent="0.25">
      <c r="A1784">
        <v>1783</v>
      </c>
      <c r="B1784" s="1">
        <v>38673</v>
      </c>
      <c r="C1784" s="2">
        <v>38673.5</v>
      </c>
      <c r="D1784">
        <v>0.29220000000000002</v>
      </c>
      <c r="E1784">
        <v>36.898000000000003</v>
      </c>
      <c r="F1784" s="2">
        <v>38673.245717592596</v>
      </c>
      <c r="G1784" s="2">
        <v>38673.780428240738</v>
      </c>
      <c r="H1784" s="2">
        <v>38673.822951388887</v>
      </c>
      <c r="I1784" s="2">
        <v>38673.305995370371</v>
      </c>
      <c r="J1784" s="2">
        <v>38674.5</v>
      </c>
      <c r="K1784" s="2">
        <v>38674.245856481481</v>
      </c>
      <c r="L1784" s="2">
        <v>38674.780601851853</v>
      </c>
      <c r="M1784" s="2">
        <v>38673.822951388887</v>
      </c>
      <c r="N1784" s="2">
        <v>38674.3437962963</v>
      </c>
      <c r="O1784">
        <v>10.1497222222222</v>
      </c>
      <c r="P1784">
        <v>0.98606515787200599</v>
      </c>
      <c r="Q1784">
        <v>10.0082874454126</v>
      </c>
    </row>
    <row r="1785" spans="1:17" x14ac:dyDescent="0.25">
      <c r="A1785">
        <v>1784</v>
      </c>
      <c r="B1785" s="1">
        <v>38674</v>
      </c>
      <c r="C1785" s="2">
        <v>38674.5</v>
      </c>
      <c r="D1785">
        <v>0.29220000000000002</v>
      </c>
      <c r="E1785">
        <v>36.898000000000003</v>
      </c>
      <c r="F1785" s="2">
        <v>38674.245856481481</v>
      </c>
      <c r="G1785" s="2">
        <v>38674.780601851853</v>
      </c>
      <c r="H1785" s="2">
        <v>38674.860729166663</v>
      </c>
      <c r="I1785" s="2">
        <v>38674.3437962963</v>
      </c>
      <c r="J1785" s="2">
        <v>38675.5</v>
      </c>
      <c r="K1785" s="2">
        <v>38675.245995370373</v>
      </c>
      <c r="L1785" s="2">
        <v>38675.780787037038</v>
      </c>
      <c r="M1785" s="2">
        <v>38674.860729166663</v>
      </c>
      <c r="N1785" s="2">
        <v>38675.381585648145</v>
      </c>
      <c r="O1785">
        <v>9.2463888888888892</v>
      </c>
      <c r="P1785">
        <v>0.95264574630196996</v>
      </c>
      <c r="Q1785">
        <v>8.8085330436537994</v>
      </c>
    </row>
    <row r="1786" spans="1:17" x14ac:dyDescent="0.25">
      <c r="A1786">
        <v>1785</v>
      </c>
      <c r="B1786" s="1">
        <v>38675</v>
      </c>
      <c r="C1786" s="2">
        <v>38675.5</v>
      </c>
      <c r="D1786">
        <v>0.29220000000000002</v>
      </c>
      <c r="E1786">
        <v>36.898000000000003</v>
      </c>
      <c r="F1786" s="2">
        <v>38675.245995370373</v>
      </c>
      <c r="G1786" s="2">
        <v>38675.780787037038</v>
      </c>
      <c r="H1786" s="2">
        <v>38675.897997685184</v>
      </c>
      <c r="I1786" s="2">
        <v>38675.381585648145</v>
      </c>
      <c r="J1786" s="2">
        <v>38676.5</v>
      </c>
      <c r="K1786" s="2">
        <v>38676.246134259258</v>
      </c>
      <c r="L1786" s="2">
        <v>38676.780972222223</v>
      </c>
      <c r="M1786" s="2">
        <v>38675.897997685184</v>
      </c>
      <c r="N1786" s="2">
        <v>38676.418425925927</v>
      </c>
      <c r="O1786">
        <v>8.3552777777777791</v>
      </c>
      <c r="P1786">
        <v>0.90195164841209197</v>
      </c>
      <c r="Q1786">
        <v>7.5360565646075903</v>
      </c>
    </row>
    <row r="1787" spans="1:17" x14ac:dyDescent="0.25">
      <c r="A1787">
        <v>1786</v>
      </c>
      <c r="B1787" s="1">
        <v>38676</v>
      </c>
      <c r="C1787" s="2">
        <v>38676.5</v>
      </c>
      <c r="D1787">
        <v>0.29220000000000002</v>
      </c>
      <c r="E1787">
        <v>36.898000000000003</v>
      </c>
      <c r="F1787" s="2">
        <v>38676.246134259258</v>
      </c>
      <c r="G1787" s="2">
        <v>38676.780972222223</v>
      </c>
      <c r="H1787" s="2">
        <v>38676.933263888888</v>
      </c>
      <c r="I1787" s="2">
        <v>38676.418425925927</v>
      </c>
      <c r="J1787" s="2">
        <v>38677.5</v>
      </c>
      <c r="K1787" s="2">
        <v>38677.246296296296</v>
      </c>
      <c r="L1787" s="2">
        <v>38677.781168981484</v>
      </c>
      <c r="M1787" s="2">
        <v>38676.933263888888</v>
      </c>
      <c r="N1787" s="2">
        <v>38677.452662037038</v>
      </c>
      <c r="O1787">
        <v>7.5127777777777798</v>
      </c>
      <c r="P1787">
        <v>0.83712115530866904</v>
      </c>
      <c r="Q1787">
        <v>6.2891052129106297</v>
      </c>
    </row>
    <row r="1788" spans="1:17" x14ac:dyDescent="0.25">
      <c r="A1788">
        <v>1787</v>
      </c>
      <c r="B1788" s="1">
        <v>38677</v>
      </c>
      <c r="C1788" s="2">
        <v>38677.5</v>
      </c>
      <c r="D1788">
        <v>0.29220000000000002</v>
      </c>
      <c r="E1788">
        <v>36.898000000000003</v>
      </c>
      <c r="F1788" s="2">
        <v>38677.246296296296</v>
      </c>
      <c r="G1788" s="2">
        <v>38677.781168981484</v>
      </c>
      <c r="H1788" s="2">
        <v>38677.966620370367</v>
      </c>
      <c r="I1788" s="2">
        <v>38677.452662037038</v>
      </c>
      <c r="J1788" s="2">
        <v>38678.5</v>
      </c>
      <c r="K1788" s="2">
        <v>38678.246458333335</v>
      </c>
      <c r="L1788" s="2">
        <v>38678.781377314815</v>
      </c>
      <c r="M1788" s="2">
        <v>38677.966620370367</v>
      </c>
      <c r="N1788" s="2">
        <v>38678.484652777777</v>
      </c>
      <c r="O1788">
        <v>6.7161111111111103</v>
      </c>
      <c r="P1788">
        <v>0.76118349983116795</v>
      </c>
      <c r="Q1788">
        <v>5.1121929608105496</v>
      </c>
    </row>
    <row r="1789" spans="1:17" x14ac:dyDescent="0.25">
      <c r="A1789">
        <v>1788</v>
      </c>
      <c r="B1789" s="1">
        <v>38678</v>
      </c>
      <c r="C1789" s="2">
        <v>38678.5</v>
      </c>
      <c r="D1789">
        <v>0.29220000000000002</v>
      </c>
      <c r="E1789">
        <v>36.898000000000003</v>
      </c>
      <c r="F1789" s="2">
        <v>38678.246458333335</v>
      </c>
      <c r="G1789" s="2">
        <v>38678.781377314815</v>
      </c>
      <c r="H1789" s="2">
        <v>38678.997650462959</v>
      </c>
      <c r="I1789" s="2">
        <v>38678.484652777777</v>
      </c>
      <c r="J1789" s="2">
        <v>38679.5</v>
      </c>
      <c r="K1789" s="2">
        <v>38679.246631944443</v>
      </c>
      <c r="L1789" s="2">
        <v>38679.781597222223</v>
      </c>
      <c r="M1789" s="2">
        <v>38678.997650462959</v>
      </c>
      <c r="N1789" s="2">
        <v>38679.514270833337</v>
      </c>
      <c r="O1789">
        <v>5.9755555555555597</v>
      </c>
      <c r="P1789">
        <v>0.67695292235510796</v>
      </c>
      <c r="Q1789">
        <v>4.0451697960286301</v>
      </c>
    </row>
    <row r="1790" spans="1:17" x14ac:dyDescent="0.25">
      <c r="A1790">
        <v>1789</v>
      </c>
      <c r="B1790" s="1">
        <v>38679</v>
      </c>
      <c r="C1790" s="2">
        <v>38679.5</v>
      </c>
      <c r="D1790">
        <v>0.29220000000000002</v>
      </c>
      <c r="E1790">
        <v>36.898000000000003</v>
      </c>
      <c r="F1790" s="2">
        <v>38679.246631944443</v>
      </c>
      <c r="G1790" s="2">
        <v>38679.781597222223</v>
      </c>
      <c r="H1790" s="2">
        <v>38680.027326388888</v>
      </c>
      <c r="I1790" s="2">
        <v>38679.514270833337</v>
      </c>
      <c r="J1790" s="2">
        <v>38680.5</v>
      </c>
      <c r="K1790" s="2">
        <v>38680.246817129628</v>
      </c>
      <c r="L1790" s="2">
        <v>38680.781817129631</v>
      </c>
      <c r="M1790" s="2">
        <v>38680.027326388888</v>
      </c>
      <c r="N1790" s="2">
        <v>38680.543229166666</v>
      </c>
      <c r="O1790">
        <v>5.2677777777777797</v>
      </c>
      <c r="P1790">
        <v>0.58705331870357702</v>
      </c>
      <c r="Q1790">
        <v>3.0924664266374</v>
      </c>
    </row>
    <row r="1791" spans="1:17" x14ac:dyDescent="0.25">
      <c r="A1791">
        <v>1790</v>
      </c>
      <c r="B1791" s="1">
        <v>38680</v>
      </c>
      <c r="C1791" s="2">
        <v>38680.5</v>
      </c>
      <c r="D1791">
        <v>0.29220000000000002</v>
      </c>
      <c r="E1791">
        <v>36.898000000000003</v>
      </c>
      <c r="F1791" s="2">
        <v>38680.246817129628</v>
      </c>
      <c r="G1791" s="2">
        <v>38680.781817129631</v>
      </c>
      <c r="H1791" s="2">
        <v>38681.055312500001</v>
      </c>
      <c r="I1791" s="2">
        <v>38680.543229166666</v>
      </c>
      <c r="J1791" s="2">
        <v>38681.5</v>
      </c>
      <c r="K1791" s="2">
        <v>38681.247002314813</v>
      </c>
      <c r="L1791" s="2">
        <v>38681.782048611109</v>
      </c>
      <c r="M1791" s="2">
        <v>38681.055312500001</v>
      </c>
      <c r="N1791" s="2">
        <v>38681.570555555554</v>
      </c>
      <c r="O1791">
        <v>4.6005555555555597</v>
      </c>
      <c r="P1791">
        <v>0.494031404013206</v>
      </c>
      <c r="Q1791">
        <v>2.2728189203518601</v>
      </c>
    </row>
    <row r="1792" spans="1:17" x14ac:dyDescent="0.25">
      <c r="A1792">
        <v>1791</v>
      </c>
      <c r="B1792" s="1">
        <v>38681</v>
      </c>
      <c r="C1792" s="2">
        <v>38681.5</v>
      </c>
      <c r="D1792">
        <v>0.29220000000000002</v>
      </c>
      <c r="E1792">
        <v>36.898000000000003</v>
      </c>
      <c r="F1792" s="2">
        <v>38681.247002314813</v>
      </c>
      <c r="G1792" s="2">
        <v>38681.782048611109</v>
      </c>
      <c r="H1792" s="2">
        <v>38682.082303240742</v>
      </c>
      <c r="I1792" s="2">
        <v>38681.570555555554</v>
      </c>
      <c r="J1792" s="2">
        <v>38682.5</v>
      </c>
      <c r="K1792" s="2">
        <v>38682.247210648151</v>
      </c>
      <c r="L1792" s="2">
        <v>38682.78229166667</v>
      </c>
      <c r="M1792" s="2">
        <v>38682.082303240742</v>
      </c>
      <c r="N1792" s="2">
        <v>38682.597430555557</v>
      </c>
      <c r="O1792">
        <v>3.9577777777777801</v>
      </c>
      <c r="P1792">
        <v>0.40050880745906298</v>
      </c>
      <c r="Q1792">
        <v>1.58512485796576</v>
      </c>
    </row>
    <row r="1793" spans="1:17" x14ac:dyDescent="0.25">
      <c r="A1793">
        <v>1792</v>
      </c>
      <c r="B1793" s="1">
        <v>38682</v>
      </c>
      <c r="C1793" s="2">
        <v>38682.5</v>
      </c>
      <c r="D1793">
        <v>0.29220000000000002</v>
      </c>
      <c r="E1793">
        <v>36.898000000000003</v>
      </c>
      <c r="F1793" s="2">
        <v>38682.247210648151</v>
      </c>
      <c r="G1793" s="2">
        <v>38682.78229166667</v>
      </c>
      <c r="H1793" s="2">
        <v>38683.110532407409</v>
      </c>
      <c r="I1793" s="2">
        <v>38682.597430555557</v>
      </c>
      <c r="J1793" s="2">
        <v>38683.5</v>
      </c>
      <c r="K1793" s="2">
        <v>38683.247418981482</v>
      </c>
      <c r="L1793" s="2">
        <v>38683.782534722224</v>
      </c>
      <c r="M1793" s="2">
        <v>38683.110532407409</v>
      </c>
      <c r="N1793" s="2">
        <v>38683.626076388886</v>
      </c>
      <c r="O1793">
        <v>3.2852777777777802</v>
      </c>
      <c r="P1793">
        <v>0.30932522300339099</v>
      </c>
      <c r="Q1793">
        <v>1.0162192812391999</v>
      </c>
    </row>
    <row r="1794" spans="1:17" x14ac:dyDescent="0.25">
      <c r="A1794">
        <v>1793</v>
      </c>
      <c r="B1794" s="1">
        <v>38683</v>
      </c>
      <c r="C1794" s="2">
        <v>38683.5</v>
      </c>
      <c r="D1794">
        <v>0.29220000000000002</v>
      </c>
      <c r="E1794">
        <v>36.898000000000003</v>
      </c>
      <c r="F1794" s="2">
        <v>38683.247418981482</v>
      </c>
      <c r="G1794" s="2">
        <v>38683.782534722224</v>
      </c>
      <c r="H1794" s="2">
        <v>38684.139340277776</v>
      </c>
      <c r="I1794" s="2">
        <v>38683.626076388886</v>
      </c>
      <c r="J1794" s="2">
        <v>38684.5</v>
      </c>
      <c r="K1794" s="2">
        <v>38684.247627314813</v>
      </c>
      <c r="L1794" s="2">
        <v>38684.782789351855</v>
      </c>
      <c r="M1794" s="2">
        <v>38684.139340277776</v>
      </c>
      <c r="N1794" s="2">
        <v>38684.655416666668</v>
      </c>
      <c r="O1794">
        <v>2.5988888888888901</v>
      </c>
      <c r="P1794">
        <v>0.22363182146598701</v>
      </c>
      <c r="Q1794">
        <v>0.58119425600993702</v>
      </c>
    </row>
    <row r="1795" spans="1:17" x14ac:dyDescent="0.25">
      <c r="A1795">
        <v>1794</v>
      </c>
      <c r="B1795" s="1">
        <v>38684</v>
      </c>
      <c r="C1795" s="2">
        <v>38684.5</v>
      </c>
      <c r="D1795">
        <v>0.29220000000000002</v>
      </c>
      <c r="E1795">
        <v>36.898000000000003</v>
      </c>
      <c r="F1795" s="2">
        <v>38684.247627314813</v>
      </c>
      <c r="G1795" s="2">
        <v>38684.782789351855</v>
      </c>
      <c r="H1795" s="2">
        <v>38684.139340277776</v>
      </c>
      <c r="I1795" s="2">
        <v>38684.655416666668</v>
      </c>
      <c r="J1795" s="2">
        <v>38685.5</v>
      </c>
      <c r="K1795" s="2">
        <v>38685.247858796298</v>
      </c>
      <c r="L1795" s="2">
        <v>38685.783043981479</v>
      </c>
      <c r="M1795" s="2">
        <v>38685.169641203705</v>
      </c>
      <c r="N1795" s="2">
        <v>38685.686898148146</v>
      </c>
      <c r="O1795">
        <v>1.8772222222222199</v>
      </c>
      <c r="P1795">
        <v>0.146904051554163</v>
      </c>
      <c r="Q1795">
        <v>0.27577155011195398</v>
      </c>
    </row>
    <row r="1796" spans="1:17" x14ac:dyDescent="0.25">
      <c r="A1796">
        <v>1795</v>
      </c>
      <c r="B1796" s="1">
        <v>38685</v>
      </c>
      <c r="C1796" s="2">
        <v>38685.5</v>
      </c>
      <c r="D1796">
        <v>0.29220000000000002</v>
      </c>
      <c r="E1796">
        <v>36.898000000000003</v>
      </c>
      <c r="F1796" s="2">
        <v>38685.247858796298</v>
      </c>
      <c r="G1796" s="2">
        <v>38685.783043981479</v>
      </c>
      <c r="H1796" s="2">
        <v>38685.169641203705</v>
      </c>
      <c r="I1796" s="2">
        <v>38685.686898148146</v>
      </c>
      <c r="J1796" s="2">
        <v>38686.5</v>
      </c>
      <c r="K1796" s="2">
        <v>38686.248078703706</v>
      </c>
      <c r="L1796" s="2">
        <v>38686.783310185187</v>
      </c>
      <c r="M1796" s="2">
        <v>38686.20349537037</v>
      </c>
      <c r="N1796" s="2">
        <v>38686.721990740742</v>
      </c>
      <c r="O1796">
        <v>1.07</v>
      </c>
      <c r="P1796">
        <v>8.2854528800621996E-2</v>
      </c>
      <c r="Q1796">
        <v>8.8654345816665495E-2</v>
      </c>
    </row>
    <row r="1797" spans="1:17" x14ac:dyDescent="0.25">
      <c r="A1797">
        <v>1796</v>
      </c>
      <c r="B1797" s="1">
        <v>38686</v>
      </c>
      <c r="C1797" s="2">
        <v>38686.5</v>
      </c>
      <c r="D1797">
        <v>0.29220000000000002</v>
      </c>
      <c r="E1797">
        <v>36.898000000000003</v>
      </c>
      <c r="F1797" s="2">
        <v>38686.248078703706</v>
      </c>
      <c r="G1797" s="2">
        <v>38686.783310185187</v>
      </c>
      <c r="H1797" s="2">
        <v>38686.20349537037</v>
      </c>
      <c r="I1797" s="2">
        <v>38686.721990740742</v>
      </c>
      <c r="J1797" s="2">
        <v>38687.5</v>
      </c>
      <c r="K1797" s="2">
        <v>38687.24832175926</v>
      </c>
      <c r="L1797" s="2">
        <v>38687.783587962964</v>
      </c>
      <c r="M1797" s="2">
        <v>38687.24050925926</v>
      </c>
      <c r="N1797" s="2">
        <v>38687.760393518518</v>
      </c>
      <c r="O1797">
        <v>0.1875</v>
      </c>
      <c r="P1797">
        <v>3.5239490782968397E-2</v>
      </c>
      <c r="Q1797">
        <v>6.6074045218065701E-3</v>
      </c>
    </row>
    <row r="1798" spans="1:17" x14ac:dyDescent="0.25">
      <c r="A1798">
        <v>1797</v>
      </c>
      <c r="B1798" s="1">
        <v>38687</v>
      </c>
      <c r="C1798" s="2">
        <v>38687.5</v>
      </c>
      <c r="D1798">
        <v>0.29220000000000002</v>
      </c>
      <c r="E1798">
        <v>36.898000000000003</v>
      </c>
      <c r="F1798" s="2">
        <v>38687.24832175926</v>
      </c>
      <c r="G1798" s="2">
        <v>38687.783587962964</v>
      </c>
      <c r="H1798" s="2">
        <v>38687.24050925926</v>
      </c>
      <c r="I1798" s="2">
        <v>38687.760393518518</v>
      </c>
      <c r="J1798" s="2">
        <v>38688.5</v>
      </c>
      <c r="K1798" s="2">
        <v>38688.248564814814</v>
      </c>
      <c r="L1798" s="2">
        <v>38688.783865740741</v>
      </c>
      <c r="M1798" s="2">
        <v>38688.280659722222</v>
      </c>
      <c r="N1798" s="2">
        <v>38688.802025462966</v>
      </c>
      <c r="O1798">
        <v>0</v>
      </c>
      <c r="P1798">
        <v>7.56614492637503E-3</v>
      </c>
      <c r="Q1798">
        <v>0</v>
      </c>
    </row>
    <row r="1799" spans="1:17" x14ac:dyDescent="0.25">
      <c r="A1799">
        <v>1798</v>
      </c>
      <c r="B1799" s="1">
        <v>38688</v>
      </c>
      <c r="C1799" s="2">
        <v>38688.5</v>
      </c>
      <c r="D1799">
        <v>0.29220000000000002</v>
      </c>
      <c r="E1799">
        <v>36.898000000000003</v>
      </c>
      <c r="F1799" s="2">
        <v>38688.248564814814</v>
      </c>
      <c r="G1799" s="2">
        <v>38688.783865740741</v>
      </c>
      <c r="H1799" s="2">
        <v>38688.280659722222</v>
      </c>
      <c r="I1799" s="2">
        <v>38688.802025462966</v>
      </c>
      <c r="J1799" s="2">
        <v>38689.5</v>
      </c>
      <c r="K1799" s="2">
        <v>38689.248819444445</v>
      </c>
      <c r="L1799" s="2">
        <v>38689.784155092595</v>
      </c>
      <c r="M1799" s="2">
        <v>38688.280659722222</v>
      </c>
      <c r="N1799" s="2">
        <v>38688.802025462966</v>
      </c>
      <c r="O1799">
        <v>0.43583333333333302</v>
      </c>
      <c r="P1799">
        <v>2.7232223238907202E-3</v>
      </c>
      <c r="Q1799">
        <v>1.1868710628290401E-3</v>
      </c>
    </row>
    <row r="1800" spans="1:17" x14ac:dyDescent="0.25">
      <c r="A1800">
        <v>1799</v>
      </c>
      <c r="B1800" s="1">
        <v>38689</v>
      </c>
      <c r="C1800" s="2">
        <v>38689.5</v>
      </c>
      <c r="D1800">
        <v>0.29220000000000002</v>
      </c>
      <c r="E1800">
        <v>36.898000000000003</v>
      </c>
      <c r="F1800" s="2">
        <v>38689.248819444445</v>
      </c>
      <c r="G1800" s="2">
        <v>38689.784155092595</v>
      </c>
      <c r="H1800" s="2">
        <v>38689.323437500003</v>
      </c>
      <c r="I1800" s="2">
        <v>38689.845381944448</v>
      </c>
      <c r="J1800" s="2">
        <v>38690.5</v>
      </c>
      <c r="K1800" s="2">
        <v>38690.249085648145</v>
      </c>
      <c r="L1800" s="2">
        <v>38690.784444444442</v>
      </c>
      <c r="M1800" s="2">
        <v>38689.323437500003</v>
      </c>
      <c r="N1800" s="2">
        <v>38689.845381944448</v>
      </c>
      <c r="O1800">
        <v>1.4694444444444399</v>
      </c>
      <c r="P1800">
        <v>2.2573343971496001E-2</v>
      </c>
      <c r="Q1800">
        <v>3.31702748914482E-2</v>
      </c>
    </row>
    <row r="1801" spans="1:17" x14ac:dyDescent="0.25">
      <c r="A1801">
        <v>1800</v>
      </c>
      <c r="B1801" s="1">
        <v>38690</v>
      </c>
      <c r="C1801" s="2">
        <v>38690.5</v>
      </c>
      <c r="D1801">
        <v>0.29220000000000002</v>
      </c>
      <c r="E1801">
        <v>36.898000000000003</v>
      </c>
      <c r="F1801" s="2">
        <v>38690.249085648145</v>
      </c>
      <c r="G1801" s="2">
        <v>38690.784444444442</v>
      </c>
      <c r="H1801" s="2">
        <v>38690.367025462961</v>
      </c>
      <c r="I1801" s="2">
        <v>38690.888923611114</v>
      </c>
      <c r="J1801" s="2">
        <v>38691.5</v>
      </c>
      <c r="K1801" s="2">
        <v>38691.249351851853</v>
      </c>
      <c r="L1801" s="2">
        <v>38691.784733796296</v>
      </c>
      <c r="M1801" s="2">
        <v>38690.367025462961</v>
      </c>
      <c r="N1801" s="2">
        <v>38690.888923611114</v>
      </c>
      <c r="O1801">
        <v>2.5074999999999998</v>
      </c>
      <c r="P1801">
        <v>6.7562877752507605E-2</v>
      </c>
      <c r="Q1801">
        <v>0.16941391596441299</v>
      </c>
    </row>
    <row r="1802" spans="1:17" x14ac:dyDescent="0.25">
      <c r="A1802">
        <v>1801</v>
      </c>
      <c r="B1802" s="1">
        <v>38691</v>
      </c>
      <c r="C1802" s="2">
        <v>38691.5</v>
      </c>
      <c r="D1802">
        <v>0.29220000000000002</v>
      </c>
      <c r="E1802">
        <v>36.898000000000003</v>
      </c>
      <c r="F1802" s="2">
        <v>38691.249351851853</v>
      </c>
      <c r="G1802" s="2">
        <v>38691.784733796296</v>
      </c>
      <c r="H1802" s="2">
        <v>38691.409722222219</v>
      </c>
      <c r="I1802" s="2">
        <v>38691.930601851855</v>
      </c>
      <c r="J1802" s="2">
        <v>38692.5</v>
      </c>
      <c r="K1802" s="2">
        <v>38692.249618055554</v>
      </c>
      <c r="L1802" s="2">
        <v>38692.785034722219</v>
      </c>
      <c r="M1802" s="2">
        <v>38691.409722222219</v>
      </c>
      <c r="N1802" s="2">
        <v>38691.930601851855</v>
      </c>
      <c r="O1802">
        <v>3.5008333333333299</v>
      </c>
      <c r="P1802">
        <v>0.136419996861851</v>
      </c>
      <c r="Q1802">
        <v>0.47758367234719701</v>
      </c>
    </row>
    <row r="1803" spans="1:17" x14ac:dyDescent="0.25">
      <c r="A1803">
        <v>1802</v>
      </c>
      <c r="B1803" s="1">
        <v>38692</v>
      </c>
      <c r="C1803" s="2">
        <v>38692.5</v>
      </c>
      <c r="D1803">
        <v>0.29220000000000002</v>
      </c>
      <c r="E1803">
        <v>36.898000000000003</v>
      </c>
      <c r="F1803" s="2">
        <v>38692.249618055554</v>
      </c>
      <c r="G1803" s="2">
        <v>38692.785034722219</v>
      </c>
      <c r="H1803" s="2">
        <v>38692.450243055559</v>
      </c>
      <c r="I1803" s="2">
        <v>38692.970023148147</v>
      </c>
      <c r="J1803" s="2">
        <v>38693.5</v>
      </c>
      <c r="K1803" s="2">
        <v>38693.249895833331</v>
      </c>
      <c r="L1803" s="2">
        <v>38693.78534722222</v>
      </c>
      <c r="M1803" s="2">
        <v>38692.450243055559</v>
      </c>
      <c r="N1803" s="2">
        <v>38692.970023148147</v>
      </c>
      <c r="O1803">
        <v>4.4397222222222199</v>
      </c>
      <c r="P1803">
        <v>0.226018223625264</v>
      </c>
      <c r="Q1803">
        <v>1.0034581300562799</v>
      </c>
    </row>
    <row r="1804" spans="1:17" x14ac:dyDescent="0.25">
      <c r="A1804">
        <v>1803</v>
      </c>
      <c r="B1804" s="1">
        <v>38693</v>
      </c>
      <c r="C1804" s="2">
        <v>38693.5</v>
      </c>
      <c r="D1804">
        <v>0.29220000000000002</v>
      </c>
      <c r="E1804">
        <v>36.898000000000003</v>
      </c>
      <c r="F1804" s="2">
        <v>38693.249895833331</v>
      </c>
      <c r="G1804" s="2">
        <v>38693.78534722222</v>
      </c>
      <c r="H1804" s="2">
        <v>38693.488252314812</v>
      </c>
      <c r="I1804" s="2">
        <v>38694.006863425922</v>
      </c>
      <c r="J1804" s="2">
        <v>38694.5</v>
      </c>
      <c r="K1804" s="2">
        <v>38694.250185185185</v>
      </c>
      <c r="L1804" s="2">
        <v>38694.78564814815</v>
      </c>
      <c r="M1804" s="2">
        <v>38693.488252314812</v>
      </c>
      <c r="N1804" s="2">
        <v>38694.006863425922</v>
      </c>
      <c r="O1804">
        <v>5.3163888888888904</v>
      </c>
      <c r="P1804">
        <v>0.33147187834209801</v>
      </c>
      <c r="Q1804">
        <v>1.7622334109970601</v>
      </c>
    </row>
    <row r="1805" spans="1:17" x14ac:dyDescent="0.25">
      <c r="A1805">
        <v>1804</v>
      </c>
      <c r="B1805" s="1">
        <v>38694</v>
      </c>
      <c r="C1805" s="2">
        <v>38694.5</v>
      </c>
      <c r="D1805">
        <v>0.29220000000000002</v>
      </c>
      <c r="E1805">
        <v>36.898000000000003</v>
      </c>
      <c r="F1805" s="2">
        <v>38694.250185185185</v>
      </c>
      <c r="G1805" s="2">
        <v>38694.78564814815</v>
      </c>
      <c r="H1805" s="2">
        <v>38694.523668981485</v>
      </c>
      <c r="I1805" s="2">
        <v>38695.042303240742</v>
      </c>
      <c r="J1805" s="2">
        <v>38695.5</v>
      </c>
      <c r="K1805" s="2">
        <v>38695.250474537039</v>
      </c>
      <c r="L1805" s="2">
        <v>38695.785960648151</v>
      </c>
      <c r="M1805" s="2">
        <v>38694.523668981485</v>
      </c>
      <c r="N1805" s="2">
        <v>38695.042303240742</v>
      </c>
      <c r="O1805">
        <v>6.1597222222222197</v>
      </c>
      <c r="P1805">
        <v>0.44649471134575602</v>
      </c>
      <c r="Q1805">
        <v>2.7502833955811501</v>
      </c>
    </row>
    <row r="1806" spans="1:17" x14ac:dyDescent="0.25">
      <c r="A1806">
        <v>1805</v>
      </c>
      <c r="B1806" s="1">
        <v>38695</v>
      </c>
      <c r="C1806" s="2">
        <v>38695.5</v>
      </c>
      <c r="D1806">
        <v>0.29220000000000002</v>
      </c>
      <c r="E1806">
        <v>36.898000000000003</v>
      </c>
      <c r="F1806" s="2">
        <v>38695.250474537039</v>
      </c>
      <c r="G1806" s="2">
        <v>38695.785960648151</v>
      </c>
      <c r="H1806" s="2">
        <v>38695.557870370372</v>
      </c>
      <c r="I1806" s="2">
        <v>38696.07608796296</v>
      </c>
      <c r="J1806" s="2">
        <v>38696.5</v>
      </c>
      <c r="K1806" s="2">
        <v>38696.250763888886</v>
      </c>
      <c r="L1806" s="2">
        <v>38696.78628472222</v>
      </c>
      <c r="M1806" s="2">
        <v>38695.557870370372</v>
      </c>
      <c r="N1806" s="2">
        <v>38696.07608796296</v>
      </c>
      <c r="O1806">
        <v>6.9630555555555604</v>
      </c>
      <c r="P1806">
        <v>0.56399561470201498</v>
      </c>
      <c r="Q1806">
        <v>3.9271327982598301</v>
      </c>
    </row>
    <row r="1807" spans="1:17" x14ac:dyDescent="0.25">
      <c r="A1807">
        <v>1806</v>
      </c>
      <c r="B1807" s="1">
        <v>38696</v>
      </c>
      <c r="C1807" s="2">
        <v>38696.5</v>
      </c>
      <c r="D1807">
        <v>0.29220000000000002</v>
      </c>
      <c r="E1807">
        <v>36.898000000000003</v>
      </c>
      <c r="F1807" s="2">
        <v>38696.250763888886</v>
      </c>
      <c r="G1807" s="2">
        <v>38696.78628472222</v>
      </c>
      <c r="H1807" s="2">
        <v>38696.59097222222</v>
      </c>
      <c r="I1807" s="2">
        <v>38697.109444444446</v>
      </c>
      <c r="J1807" s="2">
        <v>38697.5</v>
      </c>
      <c r="K1807" s="2">
        <v>38697.251064814816</v>
      </c>
      <c r="L1807" s="2">
        <v>38697.786597222221</v>
      </c>
      <c r="M1807" s="2">
        <v>38696.59097222222</v>
      </c>
      <c r="N1807" s="2">
        <v>38697.109444444446</v>
      </c>
      <c r="O1807">
        <v>7.7558333333333298</v>
      </c>
      <c r="P1807">
        <v>0.67682057686297004</v>
      </c>
      <c r="Q1807">
        <v>5.2493075907197202</v>
      </c>
    </row>
    <row r="1808" spans="1:17" x14ac:dyDescent="0.25">
      <c r="A1808">
        <v>1807</v>
      </c>
      <c r="B1808" s="1">
        <v>38697</v>
      </c>
      <c r="C1808" s="2">
        <v>38697.5</v>
      </c>
      <c r="D1808">
        <v>0.29220000000000002</v>
      </c>
      <c r="E1808">
        <v>36.898000000000003</v>
      </c>
      <c r="F1808" s="2">
        <v>38697.251064814816</v>
      </c>
      <c r="G1808" s="2">
        <v>38697.786597222221</v>
      </c>
      <c r="H1808" s="2">
        <v>38697.624606481484</v>
      </c>
      <c r="I1808" s="2">
        <v>38698.143923611111</v>
      </c>
      <c r="J1808" s="2">
        <v>38698.5</v>
      </c>
      <c r="K1808" s="2">
        <v>38698.251377314817</v>
      </c>
      <c r="L1808" s="2">
        <v>38698.786921296298</v>
      </c>
      <c r="M1808" s="2">
        <v>38697.624606481484</v>
      </c>
      <c r="N1808" s="2">
        <v>38698.143923611111</v>
      </c>
      <c r="O1808">
        <v>8.5758333333333301</v>
      </c>
      <c r="P1808">
        <v>0.77850208037132296</v>
      </c>
      <c r="Q1808">
        <v>6.67630409091774</v>
      </c>
    </row>
    <row r="1809" spans="1:17" x14ac:dyDescent="0.25">
      <c r="A1809">
        <v>1808</v>
      </c>
      <c r="B1809" s="1">
        <v>38698</v>
      </c>
      <c r="C1809" s="2">
        <v>38698.5</v>
      </c>
      <c r="D1809">
        <v>0.29220000000000002</v>
      </c>
      <c r="E1809">
        <v>36.898000000000003</v>
      </c>
      <c r="F1809" s="2">
        <v>38698.251377314817</v>
      </c>
      <c r="G1809" s="2">
        <v>38698.786921296298</v>
      </c>
      <c r="H1809" s="2">
        <v>38698.659837962965</v>
      </c>
      <c r="I1809" s="2">
        <v>38698.143923611111</v>
      </c>
      <c r="J1809" s="2">
        <v>38699.5</v>
      </c>
      <c r="K1809" s="2">
        <v>38699.25167824074</v>
      </c>
      <c r="L1809" s="2">
        <v>38699.787256944444</v>
      </c>
      <c r="M1809" s="2">
        <v>38698.659837962965</v>
      </c>
      <c r="N1809" s="2">
        <v>38699.179305555554</v>
      </c>
      <c r="O1809">
        <v>9.4172222222222199</v>
      </c>
      <c r="P1809">
        <v>0.86386796414450795</v>
      </c>
      <c r="Q1809">
        <v>8.1352365890075298</v>
      </c>
    </row>
    <row r="1810" spans="1:17" x14ac:dyDescent="0.25">
      <c r="A1810">
        <v>1809</v>
      </c>
      <c r="B1810" s="1">
        <v>38699</v>
      </c>
      <c r="C1810" s="2">
        <v>38699.5</v>
      </c>
      <c r="D1810">
        <v>0.29220000000000002</v>
      </c>
      <c r="E1810">
        <v>36.898000000000003</v>
      </c>
      <c r="F1810" s="2">
        <v>38699.25167824074</v>
      </c>
      <c r="G1810" s="2">
        <v>38699.787256944444</v>
      </c>
      <c r="H1810" s="2">
        <v>38699.695949074077</v>
      </c>
      <c r="I1810" s="2">
        <v>38699.179305555554</v>
      </c>
      <c r="J1810" s="2">
        <v>38700.5</v>
      </c>
      <c r="K1810" s="2">
        <v>38700.25199074074</v>
      </c>
      <c r="L1810" s="2">
        <v>38700.787581018521</v>
      </c>
      <c r="M1810" s="2">
        <v>38699.695949074077</v>
      </c>
      <c r="N1810" s="2">
        <v>38700.21638888889</v>
      </c>
      <c r="O1810">
        <v>10.2991666666667</v>
      </c>
      <c r="P1810">
        <v>0.92939858502898298</v>
      </c>
      <c r="Q1810">
        <v>9.5720309269776696</v>
      </c>
    </row>
    <row r="1811" spans="1:17" x14ac:dyDescent="0.25">
      <c r="A1811">
        <v>1810</v>
      </c>
      <c r="B1811" s="1">
        <v>38700</v>
      </c>
      <c r="C1811" s="2">
        <v>38700.5</v>
      </c>
      <c r="D1811">
        <v>0.29220000000000002</v>
      </c>
      <c r="E1811">
        <v>36.898000000000003</v>
      </c>
      <c r="F1811" s="2">
        <v>38700.25199074074</v>
      </c>
      <c r="G1811" s="2">
        <v>38700.787581018521</v>
      </c>
      <c r="H1811" s="2">
        <v>38700.733414351853</v>
      </c>
      <c r="I1811" s="2">
        <v>38700.21638888889</v>
      </c>
      <c r="J1811" s="2">
        <v>38701.5</v>
      </c>
      <c r="K1811" s="2">
        <v>38701.252314814818</v>
      </c>
      <c r="L1811" s="2">
        <v>38701.787905092591</v>
      </c>
      <c r="M1811" s="2">
        <v>38700.733414351853</v>
      </c>
      <c r="N1811" s="2">
        <v>38701.254537037035</v>
      </c>
      <c r="O1811">
        <v>11.1536111111111</v>
      </c>
      <c r="P1811">
        <v>0.97329102886277297</v>
      </c>
      <c r="Q1811">
        <v>10.855709633868599</v>
      </c>
    </row>
    <row r="1812" spans="1:17" x14ac:dyDescent="0.25">
      <c r="A1812">
        <v>1811</v>
      </c>
      <c r="B1812" s="1">
        <v>38701</v>
      </c>
      <c r="C1812" s="2">
        <v>38701.5</v>
      </c>
      <c r="D1812">
        <v>0.29220000000000002</v>
      </c>
      <c r="E1812">
        <v>36.898000000000003</v>
      </c>
      <c r="F1812" s="2">
        <v>38701.252314814818</v>
      </c>
      <c r="G1812" s="2">
        <v>38701.787905092591</v>
      </c>
      <c r="H1812" s="2">
        <v>38701.771296296298</v>
      </c>
      <c r="I1812" s="2">
        <v>38701.254537037035</v>
      </c>
      <c r="J1812" s="2">
        <v>38702.5</v>
      </c>
      <c r="K1812" s="2">
        <v>38702.252638888887</v>
      </c>
      <c r="L1812" s="2">
        <v>38702.788240740738</v>
      </c>
      <c r="M1812" s="2">
        <v>38701.771296296298</v>
      </c>
      <c r="N1812" s="2">
        <v>38702.292997685188</v>
      </c>
      <c r="O1812">
        <v>11.1536111111111</v>
      </c>
      <c r="P1812">
        <v>0.99526541240114197</v>
      </c>
      <c r="Q1812">
        <v>11.100803362262001</v>
      </c>
    </row>
    <row r="1813" spans="1:17" x14ac:dyDescent="0.25">
      <c r="A1813">
        <v>1812</v>
      </c>
      <c r="B1813" s="1">
        <v>38702</v>
      </c>
      <c r="C1813" s="2">
        <v>38702.5</v>
      </c>
      <c r="D1813">
        <v>0.29220000000000002</v>
      </c>
      <c r="E1813">
        <v>36.898000000000003</v>
      </c>
      <c r="F1813" s="2">
        <v>38702.252638888887</v>
      </c>
      <c r="G1813" s="2">
        <v>38702.788240740738</v>
      </c>
      <c r="H1813" s="2">
        <v>38702.809189814812</v>
      </c>
      <c r="I1813" s="2">
        <v>38702.292997685188</v>
      </c>
      <c r="J1813" s="2">
        <v>38703.5</v>
      </c>
      <c r="K1813" s="2">
        <v>38703.252962962964</v>
      </c>
      <c r="L1813" s="2">
        <v>38703.788576388892</v>
      </c>
      <c r="M1813" s="2">
        <v>38702.809189814812</v>
      </c>
      <c r="N1813" s="2">
        <v>38703.330185185187</v>
      </c>
      <c r="O1813">
        <v>10.6505555555556</v>
      </c>
      <c r="P1813">
        <v>0.996204144733293</v>
      </c>
      <c r="Q1813">
        <v>10.610127588156599</v>
      </c>
    </row>
    <row r="1814" spans="1:17" x14ac:dyDescent="0.25">
      <c r="A1814">
        <v>1813</v>
      </c>
      <c r="B1814" s="1">
        <v>38703</v>
      </c>
      <c r="C1814" s="2">
        <v>38703.5</v>
      </c>
      <c r="D1814">
        <v>0.29220000000000002</v>
      </c>
      <c r="E1814">
        <v>36.898000000000003</v>
      </c>
      <c r="F1814" s="2">
        <v>38703.252962962964</v>
      </c>
      <c r="G1814" s="2">
        <v>38703.788576388892</v>
      </c>
      <c r="H1814" s="2">
        <v>38703.845324074071</v>
      </c>
      <c r="I1814" s="2">
        <v>38703.330185185187</v>
      </c>
      <c r="J1814" s="2">
        <v>38704.5</v>
      </c>
      <c r="K1814" s="2">
        <v>38704.253287037034</v>
      </c>
      <c r="L1814" s="2">
        <v>38704.788912037038</v>
      </c>
      <c r="M1814" s="2">
        <v>38703.845324074071</v>
      </c>
      <c r="N1814" s="2">
        <v>38704.365231481483</v>
      </c>
      <c r="O1814">
        <v>9.7911111111111104</v>
      </c>
      <c r="P1814">
        <v>0.97773567521055205</v>
      </c>
      <c r="Q1814">
        <v>9.5731186332837606</v>
      </c>
    </row>
    <row r="1815" spans="1:17" x14ac:dyDescent="0.25">
      <c r="A1815">
        <v>1814</v>
      </c>
      <c r="B1815" s="1">
        <v>38704</v>
      </c>
      <c r="C1815" s="2">
        <v>38704.5</v>
      </c>
      <c r="D1815">
        <v>0.29220000000000002</v>
      </c>
      <c r="E1815">
        <v>36.898000000000003</v>
      </c>
      <c r="F1815" s="2">
        <v>38704.253287037034</v>
      </c>
      <c r="G1815" s="2">
        <v>38704.788912037038</v>
      </c>
      <c r="H1815" s="2">
        <v>38704.879618055558</v>
      </c>
      <c r="I1815" s="2">
        <v>38704.365231481483</v>
      </c>
      <c r="J1815" s="2">
        <v>38705.5</v>
      </c>
      <c r="K1815" s="2">
        <v>38705.253611111111</v>
      </c>
      <c r="L1815" s="2">
        <v>38705.789247685185</v>
      </c>
      <c r="M1815" s="2">
        <v>38704.879618055558</v>
      </c>
      <c r="N1815" s="2">
        <v>38705.398229166669</v>
      </c>
      <c r="O1815">
        <v>8.9758333333333304</v>
      </c>
      <c r="P1815">
        <v>0.94186113405385297</v>
      </c>
      <c r="Q1815">
        <v>8.4539885624117108</v>
      </c>
    </row>
    <row r="1816" spans="1:17" x14ac:dyDescent="0.25">
      <c r="A1816">
        <v>1815</v>
      </c>
      <c r="B1816" s="1">
        <v>38705</v>
      </c>
      <c r="C1816" s="2">
        <v>38705.5</v>
      </c>
      <c r="D1816">
        <v>0.29220000000000002</v>
      </c>
      <c r="E1816">
        <v>36.898000000000003</v>
      </c>
      <c r="F1816" s="2">
        <v>38705.253611111111</v>
      </c>
      <c r="G1816" s="2">
        <v>38705.789247685185</v>
      </c>
      <c r="H1816" s="2">
        <v>38705.911863425928</v>
      </c>
      <c r="I1816" s="2">
        <v>38705.398229166669</v>
      </c>
      <c r="J1816" s="2">
        <v>38706.5</v>
      </c>
      <c r="K1816" s="2">
        <v>38706.253946759258</v>
      </c>
      <c r="L1816" s="2">
        <v>38706.789583333331</v>
      </c>
      <c r="M1816" s="2">
        <v>38705.911863425928</v>
      </c>
      <c r="N1816" s="2">
        <v>38706.42869212963</v>
      </c>
      <c r="O1816">
        <v>8.2100000000000009</v>
      </c>
      <c r="P1816">
        <v>0.89068817157640001</v>
      </c>
      <c r="Q1816">
        <v>7.3125498886422404</v>
      </c>
    </row>
    <row r="1817" spans="1:17" x14ac:dyDescent="0.25">
      <c r="A1817">
        <v>1816</v>
      </c>
      <c r="B1817" s="1">
        <v>38706</v>
      </c>
      <c r="C1817" s="2">
        <v>38706.5</v>
      </c>
      <c r="D1817">
        <v>0.29220000000000002</v>
      </c>
      <c r="E1817">
        <v>36.898000000000003</v>
      </c>
      <c r="F1817" s="2">
        <v>38706.253946759258</v>
      </c>
      <c r="G1817" s="2">
        <v>38706.789583333331</v>
      </c>
      <c r="H1817" s="2">
        <v>38706.94190972222</v>
      </c>
      <c r="I1817" s="2">
        <v>38706.42869212963</v>
      </c>
      <c r="J1817" s="2">
        <v>38707.5</v>
      </c>
      <c r="K1817" s="2">
        <v>38707.254270833335</v>
      </c>
      <c r="L1817" s="2">
        <v>38707.789907407408</v>
      </c>
      <c r="M1817" s="2">
        <v>38706.94190972222</v>
      </c>
      <c r="N1817" s="2">
        <v>38707.458194444444</v>
      </c>
      <c r="O1817">
        <v>7.4966666666666697</v>
      </c>
      <c r="P1817">
        <v>0.82629690576386405</v>
      </c>
      <c r="Q1817">
        <v>6.19447247020977</v>
      </c>
    </row>
    <row r="1818" spans="1:17" x14ac:dyDescent="0.25">
      <c r="A1818">
        <v>1817</v>
      </c>
      <c r="B1818" s="1">
        <v>38707</v>
      </c>
      <c r="C1818" s="2">
        <v>38707.5</v>
      </c>
      <c r="D1818">
        <v>0.29220000000000002</v>
      </c>
      <c r="E1818">
        <v>36.898000000000003</v>
      </c>
      <c r="F1818" s="2">
        <v>38707.254270833335</v>
      </c>
      <c r="G1818" s="2">
        <v>38707.789907407408</v>
      </c>
      <c r="H1818" s="2">
        <v>38707.970208333332</v>
      </c>
      <c r="I1818" s="2">
        <v>38707.458194444444</v>
      </c>
      <c r="J1818" s="2">
        <v>38708.5</v>
      </c>
      <c r="K1818" s="2">
        <v>38708.254606481481</v>
      </c>
      <c r="L1818" s="2">
        <v>38708.790243055555</v>
      </c>
      <c r="M1818" s="2">
        <v>38707.970208333332</v>
      </c>
      <c r="N1818" s="2">
        <v>38708.485578703701</v>
      </c>
      <c r="O1818">
        <v>6.8255555555555603</v>
      </c>
      <c r="P1818">
        <v>0.75072987075881403</v>
      </c>
      <c r="Q1818">
        <v>5.1241484400793196</v>
      </c>
    </row>
    <row r="1819" spans="1:17" x14ac:dyDescent="0.25">
      <c r="A1819">
        <v>1818</v>
      </c>
      <c r="B1819" s="1">
        <v>38708</v>
      </c>
      <c r="C1819" s="2">
        <v>38708.5</v>
      </c>
      <c r="D1819">
        <v>0.29220000000000002</v>
      </c>
      <c r="E1819">
        <v>36.898000000000003</v>
      </c>
      <c r="F1819" s="2">
        <v>38708.254606481481</v>
      </c>
      <c r="G1819" s="2">
        <v>38708.790243055555</v>
      </c>
      <c r="H1819" s="2">
        <v>38708.997465277775</v>
      </c>
      <c r="I1819" s="2">
        <v>38708.485578703701</v>
      </c>
      <c r="J1819" s="2">
        <v>38709.5</v>
      </c>
      <c r="K1819" s="2">
        <v>38709.254942129628</v>
      </c>
      <c r="L1819" s="2">
        <v>38709.790578703702</v>
      </c>
      <c r="M1819" s="2">
        <v>38708.997465277775</v>
      </c>
      <c r="N1819" s="2">
        <v>38709.512337962966</v>
      </c>
      <c r="O1819">
        <v>6.1794444444444396</v>
      </c>
      <c r="P1819">
        <v>0.66607631167878401</v>
      </c>
      <c r="Q1819">
        <v>4.1159815637795099</v>
      </c>
    </row>
    <row r="1820" spans="1:17" x14ac:dyDescent="0.25">
      <c r="A1820">
        <v>1819</v>
      </c>
      <c r="B1820" s="1">
        <v>38709</v>
      </c>
      <c r="C1820" s="2">
        <v>38709.5</v>
      </c>
      <c r="D1820">
        <v>0.29220000000000002</v>
      </c>
      <c r="E1820">
        <v>36.898000000000003</v>
      </c>
      <c r="F1820" s="2">
        <v>38709.254942129628</v>
      </c>
      <c r="G1820" s="2">
        <v>38709.790578703702</v>
      </c>
      <c r="H1820" s="2">
        <v>38710.025138888886</v>
      </c>
      <c r="I1820" s="2">
        <v>38709.512337962966</v>
      </c>
      <c r="J1820" s="2">
        <v>38710.5</v>
      </c>
      <c r="K1820" s="2">
        <v>38710.255277777775</v>
      </c>
      <c r="L1820" s="2">
        <v>38710.790914351855</v>
      </c>
      <c r="M1820" s="2">
        <v>38710.025138888886</v>
      </c>
      <c r="N1820" s="2">
        <v>38710.54042824074</v>
      </c>
      <c r="O1820">
        <v>5.5233333333333299</v>
      </c>
      <c r="P1820">
        <v>0.57461077629228596</v>
      </c>
      <c r="Q1820">
        <v>3.17376685438773</v>
      </c>
    </row>
    <row r="1821" spans="1:17" x14ac:dyDescent="0.25">
      <c r="A1821">
        <v>1820</v>
      </c>
      <c r="B1821" s="1">
        <v>38710</v>
      </c>
      <c r="C1821" s="2">
        <v>38710.5</v>
      </c>
      <c r="D1821">
        <v>0.29220000000000002</v>
      </c>
      <c r="E1821">
        <v>36.898000000000003</v>
      </c>
      <c r="F1821" s="2">
        <v>38710.255277777775</v>
      </c>
      <c r="G1821" s="2">
        <v>38710.790914351855</v>
      </c>
      <c r="H1821" s="2">
        <v>38711.053217592591</v>
      </c>
      <c r="I1821" s="2">
        <v>38710.54042824074</v>
      </c>
      <c r="J1821" s="2">
        <v>38711.5</v>
      </c>
      <c r="K1821" s="2">
        <v>38711.255613425928</v>
      </c>
      <c r="L1821" s="2">
        <v>38711.791238425925</v>
      </c>
      <c r="M1821" s="2">
        <v>38711.053217592591</v>
      </c>
      <c r="N1821" s="2">
        <v>38711.568877314814</v>
      </c>
      <c r="O1821">
        <v>4.8574999999999999</v>
      </c>
      <c r="P1821">
        <v>0.47894374319881999</v>
      </c>
      <c r="Q1821">
        <v>2.3264692325882699</v>
      </c>
    </row>
    <row r="1822" spans="1:17" x14ac:dyDescent="0.25">
      <c r="A1822">
        <v>1821</v>
      </c>
      <c r="B1822" s="1">
        <v>38711</v>
      </c>
      <c r="C1822" s="2">
        <v>38711.5</v>
      </c>
      <c r="D1822">
        <v>0.29220000000000002</v>
      </c>
      <c r="E1822">
        <v>36.898000000000003</v>
      </c>
      <c r="F1822" s="2">
        <v>38711.255613425928</v>
      </c>
      <c r="G1822" s="2">
        <v>38711.791238425925</v>
      </c>
      <c r="H1822" s="2">
        <v>38712.082511574074</v>
      </c>
      <c r="I1822" s="2">
        <v>38711.568877314814</v>
      </c>
      <c r="J1822" s="2">
        <v>38712.5</v>
      </c>
      <c r="K1822" s="2">
        <v>38712.255960648145</v>
      </c>
      <c r="L1822" s="2">
        <v>38712.791574074072</v>
      </c>
      <c r="M1822" s="2">
        <v>38712.082511574074</v>
      </c>
      <c r="N1822" s="2">
        <v>38712.599178240744</v>
      </c>
      <c r="O1822">
        <v>4.1627777777777801</v>
      </c>
      <c r="P1822">
        <v>0.382144782679537</v>
      </c>
      <c r="Q1822">
        <v>1.5907838092321001</v>
      </c>
    </row>
    <row r="1823" spans="1:17" x14ac:dyDescent="0.25">
      <c r="A1823">
        <v>1822</v>
      </c>
      <c r="B1823" s="1">
        <v>38712</v>
      </c>
      <c r="C1823" s="2">
        <v>38712.5</v>
      </c>
      <c r="D1823">
        <v>0.29220000000000002</v>
      </c>
      <c r="E1823">
        <v>36.898000000000003</v>
      </c>
      <c r="F1823" s="2">
        <v>38712.255960648145</v>
      </c>
      <c r="G1823" s="2">
        <v>38712.791574074072</v>
      </c>
      <c r="H1823" s="2">
        <v>38713.115208333336</v>
      </c>
      <c r="I1823" s="2">
        <v>38712.599178240744</v>
      </c>
      <c r="J1823" s="2">
        <v>38713.5</v>
      </c>
      <c r="K1823" s="2">
        <v>38713.256296296298</v>
      </c>
      <c r="L1823" s="2">
        <v>38713.791898148149</v>
      </c>
      <c r="M1823" s="2">
        <v>38713.115208333336</v>
      </c>
      <c r="N1823" s="2">
        <v>38713.6328587963</v>
      </c>
      <c r="O1823">
        <v>3.3861111111111102</v>
      </c>
      <c r="P1823">
        <v>0.28780420861311601</v>
      </c>
      <c r="Q1823">
        <v>0.97453702860941305</v>
      </c>
    </row>
    <row r="1824" spans="1:17" x14ac:dyDescent="0.25">
      <c r="A1824">
        <v>1823</v>
      </c>
      <c r="B1824" s="1">
        <v>38713</v>
      </c>
      <c r="C1824" s="2">
        <v>38713.5</v>
      </c>
      <c r="D1824">
        <v>0.29220000000000002</v>
      </c>
      <c r="E1824">
        <v>36.898000000000003</v>
      </c>
      <c r="F1824" s="2">
        <v>38713.256296296298</v>
      </c>
      <c r="G1824" s="2">
        <v>38713.791898148149</v>
      </c>
      <c r="H1824" s="2">
        <v>38714.150590277779</v>
      </c>
      <c r="I1824" s="2">
        <v>38713.6328587963</v>
      </c>
      <c r="J1824" s="2">
        <v>38714.5</v>
      </c>
      <c r="K1824" s="2">
        <v>38714.256631944445</v>
      </c>
      <c r="L1824" s="2">
        <v>38714.792222222219</v>
      </c>
      <c r="M1824" s="2">
        <v>38714.150590277779</v>
      </c>
      <c r="N1824" s="2">
        <v>38714.670023148145</v>
      </c>
      <c r="O1824">
        <v>2.5449999999999999</v>
      </c>
      <c r="P1824">
        <v>0.20000621545963801</v>
      </c>
      <c r="Q1824">
        <v>0.50901581834478005</v>
      </c>
    </row>
    <row r="1825" spans="1:17" x14ac:dyDescent="0.25">
      <c r="A1825">
        <v>1824</v>
      </c>
      <c r="B1825" s="1">
        <v>38714</v>
      </c>
      <c r="C1825" s="2">
        <v>38714.5</v>
      </c>
      <c r="D1825">
        <v>0.29220000000000002</v>
      </c>
      <c r="E1825">
        <v>36.898000000000003</v>
      </c>
      <c r="F1825" s="2">
        <v>38714.256631944445</v>
      </c>
      <c r="G1825" s="2">
        <v>38714.792222222219</v>
      </c>
      <c r="H1825" s="2">
        <v>38714.150590277779</v>
      </c>
      <c r="I1825" s="2">
        <v>38714.670023148145</v>
      </c>
      <c r="J1825" s="2">
        <v>38715.5</v>
      </c>
      <c r="K1825" s="2">
        <v>38715.256967592592</v>
      </c>
      <c r="L1825" s="2">
        <v>38715.792546296296</v>
      </c>
      <c r="M1825" s="2">
        <v>38715.189074074071</v>
      </c>
      <c r="N1825" s="2">
        <v>38715.710370370369</v>
      </c>
      <c r="O1825">
        <v>1.62944444444444</v>
      </c>
      <c r="P1825">
        <v>0.123194880070032</v>
      </c>
      <c r="Q1825">
        <v>0.20073921291411401</v>
      </c>
    </row>
    <row r="1826" spans="1:17" x14ac:dyDescent="0.25">
      <c r="A1826">
        <v>1825</v>
      </c>
      <c r="B1826" s="1">
        <v>38715</v>
      </c>
      <c r="C1826" s="2">
        <v>38715.5</v>
      </c>
      <c r="D1826">
        <v>0.29220000000000002</v>
      </c>
      <c r="E1826">
        <v>36.898000000000003</v>
      </c>
      <c r="F1826" s="2">
        <v>38715.256967592592</v>
      </c>
      <c r="G1826" s="2">
        <v>38715.792546296296</v>
      </c>
      <c r="H1826" s="2">
        <v>38715.189074074071</v>
      </c>
      <c r="I1826" s="2">
        <v>38715.710370370369</v>
      </c>
      <c r="J1826" s="2">
        <v>38716.5</v>
      </c>
      <c r="K1826" s="2">
        <v>38716.257303240738</v>
      </c>
      <c r="L1826" s="2">
        <v>38716.792870370373</v>
      </c>
      <c r="M1826" s="2">
        <v>38716.230902777781</v>
      </c>
      <c r="N1826" s="2">
        <v>38716.752986111111</v>
      </c>
      <c r="O1826">
        <v>0.63361111111111101</v>
      </c>
      <c r="P1826">
        <v>6.19247280075493E-2</v>
      </c>
      <c r="Q1826">
        <v>3.92361957181167E-2</v>
      </c>
    </row>
    <row r="1827" spans="1:17" x14ac:dyDescent="0.25">
      <c r="A1827">
        <v>1826</v>
      </c>
      <c r="B1827" s="1">
        <v>38716</v>
      </c>
      <c r="C1827" s="2">
        <v>38716.5</v>
      </c>
      <c r="D1827">
        <v>0.29220000000000002</v>
      </c>
      <c r="E1827">
        <v>36.898000000000003</v>
      </c>
      <c r="F1827" s="2">
        <v>38716.257303240738</v>
      </c>
      <c r="G1827" s="2">
        <v>38716.792870370373</v>
      </c>
      <c r="H1827" s="2">
        <v>38716.230902777781</v>
      </c>
      <c r="I1827" s="2">
        <v>38716.752986111111</v>
      </c>
      <c r="J1827" s="2">
        <v>38717.5</v>
      </c>
      <c r="K1827" s="2">
        <v>38717.257627314815</v>
      </c>
      <c r="L1827" s="2">
        <v>38717.793182870373</v>
      </c>
      <c r="M1827" s="2">
        <v>38717.274097222224</v>
      </c>
      <c r="N1827" s="2">
        <v>38717.796296296299</v>
      </c>
      <c r="O1827">
        <v>0</v>
      </c>
      <c r="P1827">
        <v>2.0501213847401001E-2</v>
      </c>
      <c r="Q1827">
        <v>0</v>
      </c>
    </row>
    <row r="1828" spans="1:17" x14ac:dyDescent="0.25">
      <c r="A1828">
        <v>1827</v>
      </c>
      <c r="B1828" s="1">
        <v>38717</v>
      </c>
      <c r="C1828" s="2">
        <v>38717.5</v>
      </c>
      <c r="D1828">
        <v>0.29220000000000002</v>
      </c>
      <c r="E1828">
        <v>36.898000000000003</v>
      </c>
      <c r="F1828" s="2">
        <v>38717.257627314815</v>
      </c>
      <c r="G1828" s="2">
        <v>38717.793182870373</v>
      </c>
      <c r="H1828" s="2">
        <v>38717.274097222224</v>
      </c>
      <c r="I1828" s="2">
        <v>38717.796296296299</v>
      </c>
      <c r="J1828" s="2">
        <v>38718.5</v>
      </c>
      <c r="K1828" s="2">
        <v>38718.257962962962</v>
      </c>
      <c r="L1828" s="2">
        <v>38718.793495370373</v>
      </c>
      <c r="M1828" s="2">
        <v>38717.274097222224</v>
      </c>
      <c r="N1828" s="2">
        <v>38717.796296296299</v>
      </c>
      <c r="O1828">
        <v>7.4722222222222204E-2</v>
      </c>
      <c r="P1828">
        <v>2.5351791736665801E-3</v>
      </c>
      <c r="Q1828">
        <v>1.8943422158786399E-4</v>
      </c>
    </row>
    <row r="1829" spans="1:17" x14ac:dyDescent="0.25">
      <c r="A1829">
        <v>1828</v>
      </c>
      <c r="B1829" s="1">
        <v>38718</v>
      </c>
      <c r="C1829" s="2">
        <v>38718.5</v>
      </c>
      <c r="D1829">
        <v>0.29220000000000002</v>
      </c>
      <c r="E1829">
        <v>36.898000000000003</v>
      </c>
      <c r="F1829" s="2">
        <v>38718.257962962962</v>
      </c>
      <c r="G1829" s="2">
        <v>38718.793495370373</v>
      </c>
      <c r="H1829" s="2">
        <v>38718.317418981482</v>
      </c>
      <c r="I1829" s="2">
        <v>38718.838761574072</v>
      </c>
      <c r="J1829" s="2">
        <v>38719.5</v>
      </c>
      <c r="K1829" s="2">
        <v>38719.258287037039</v>
      </c>
      <c r="L1829" s="2">
        <v>38719.793796296297</v>
      </c>
      <c r="M1829" s="2">
        <v>38718.317418981482</v>
      </c>
      <c r="N1829" s="2">
        <v>38718.838761574072</v>
      </c>
      <c r="O1829">
        <v>1.08638888888889</v>
      </c>
      <c r="P1829">
        <v>1.0459588640225699E-2</v>
      </c>
      <c r="Q1829">
        <v>1.1363180881089599E-2</v>
      </c>
    </row>
    <row r="1830" spans="1:17" x14ac:dyDescent="0.25">
      <c r="A1830">
        <v>1829</v>
      </c>
      <c r="B1830" s="1">
        <v>38719</v>
      </c>
      <c r="C1830" s="2">
        <v>38719.5</v>
      </c>
      <c r="D1830">
        <v>0.29220000000000002</v>
      </c>
      <c r="E1830">
        <v>36.898000000000003</v>
      </c>
      <c r="F1830" s="2">
        <v>38719.258287037039</v>
      </c>
      <c r="G1830" s="2">
        <v>38719.793796296297</v>
      </c>
      <c r="H1830" s="2">
        <v>38719.358668981484</v>
      </c>
      <c r="I1830" s="2">
        <v>38719.879120370373</v>
      </c>
      <c r="J1830" s="2">
        <v>38720.5</v>
      </c>
      <c r="K1830" s="2">
        <v>38720.258611111109</v>
      </c>
      <c r="L1830" s="2">
        <v>38720.794108796297</v>
      </c>
      <c r="M1830" s="2">
        <v>38719.358668981484</v>
      </c>
      <c r="N1830" s="2">
        <v>38719.879120370373</v>
      </c>
      <c r="O1830">
        <v>2.0477777777777799</v>
      </c>
      <c r="P1830">
        <v>4.5083210365755501E-2</v>
      </c>
      <c r="Q1830">
        <v>9.2320396337874894E-2</v>
      </c>
    </row>
    <row r="1831" spans="1:17" x14ac:dyDescent="0.25">
      <c r="A1831">
        <v>1830</v>
      </c>
      <c r="B1831" s="1">
        <v>38720</v>
      </c>
      <c r="C1831" s="2">
        <v>38720.5</v>
      </c>
      <c r="D1831">
        <v>0.29220000000000002</v>
      </c>
      <c r="E1831">
        <v>36.898000000000003</v>
      </c>
      <c r="F1831" s="2">
        <v>38720.258611111109</v>
      </c>
      <c r="G1831" s="2">
        <v>38720.794108796297</v>
      </c>
      <c r="H1831" s="2">
        <v>38720.397696759261</v>
      </c>
      <c r="I1831" s="2">
        <v>38720.917233796295</v>
      </c>
      <c r="J1831" s="2">
        <v>38721.5</v>
      </c>
      <c r="K1831" s="2">
        <v>38721.258935185186</v>
      </c>
      <c r="L1831" s="2">
        <v>38721.794398148151</v>
      </c>
      <c r="M1831" s="2">
        <v>38720.397696759261</v>
      </c>
      <c r="N1831" s="2">
        <v>38720.917233796295</v>
      </c>
      <c r="O1831">
        <v>2.9550000000000001</v>
      </c>
      <c r="P1831">
        <v>0.10527535294813301</v>
      </c>
      <c r="Q1831">
        <v>0.31108866796173401</v>
      </c>
    </row>
    <row r="1832" spans="1:17" x14ac:dyDescent="0.25">
      <c r="A1832">
        <v>1831</v>
      </c>
      <c r="B1832" s="1">
        <v>38721</v>
      </c>
      <c r="C1832" s="2">
        <v>38721.5</v>
      </c>
      <c r="D1832">
        <v>0.29220000000000002</v>
      </c>
      <c r="E1832">
        <v>36.898000000000003</v>
      </c>
      <c r="F1832" s="2">
        <v>38721.258935185186</v>
      </c>
      <c r="G1832" s="2">
        <v>38721.794398148151</v>
      </c>
      <c r="H1832" s="2">
        <v>38721.433842592596</v>
      </c>
      <c r="I1832" s="2">
        <v>38721.952627314815</v>
      </c>
      <c r="J1832" s="2">
        <v>38722.5</v>
      </c>
      <c r="K1832" s="2">
        <v>38722.259259259263</v>
      </c>
      <c r="L1832" s="2">
        <v>38722.794699074075</v>
      </c>
      <c r="M1832" s="2">
        <v>38721.433842592596</v>
      </c>
      <c r="N1832" s="2">
        <v>38721.952627314815</v>
      </c>
      <c r="O1832">
        <v>3.7974999999999999</v>
      </c>
      <c r="P1832">
        <v>0.187875223178045</v>
      </c>
      <c r="Q1832">
        <v>0.713456160018625</v>
      </c>
    </row>
    <row r="1833" spans="1:17" x14ac:dyDescent="0.25">
      <c r="A1833">
        <v>1832</v>
      </c>
      <c r="B1833" s="1">
        <v>38722</v>
      </c>
      <c r="C1833" s="2">
        <v>38722.5</v>
      </c>
      <c r="D1833">
        <v>0.29220000000000002</v>
      </c>
      <c r="E1833">
        <v>36.898000000000003</v>
      </c>
      <c r="F1833" s="2">
        <v>38722.259259259263</v>
      </c>
      <c r="G1833" s="2">
        <v>38722.794699074075</v>
      </c>
      <c r="H1833" s="2">
        <v>38722.468576388892</v>
      </c>
      <c r="I1833" s="2">
        <v>38722.986909722225</v>
      </c>
      <c r="J1833" s="2">
        <v>38723.5</v>
      </c>
      <c r="K1833" s="2">
        <v>38723.259571759256</v>
      </c>
      <c r="L1833" s="2">
        <v>38723.794988425929</v>
      </c>
      <c r="M1833" s="2">
        <v>38722.468576388892</v>
      </c>
      <c r="N1833" s="2">
        <v>38722.986909722225</v>
      </c>
      <c r="O1833">
        <v>4.6130555555555599</v>
      </c>
      <c r="P1833">
        <v>0.28788822432299199</v>
      </c>
      <c r="Q1833">
        <v>1.3280443725922</v>
      </c>
    </row>
    <row r="1834" spans="1:17" x14ac:dyDescent="0.25">
      <c r="A1834">
        <v>1833</v>
      </c>
      <c r="B1834" s="1">
        <v>38723</v>
      </c>
      <c r="C1834" s="2">
        <v>38723.5</v>
      </c>
      <c r="D1834">
        <v>0.29220000000000002</v>
      </c>
      <c r="E1834">
        <v>36.898000000000003</v>
      </c>
      <c r="F1834" s="2">
        <v>38723.259571759256</v>
      </c>
      <c r="G1834" s="2">
        <v>38723.794988425929</v>
      </c>
      <c r="H1834" s="2">
        <v>38723.501979166664</v>
      </c>
      <c r="I1834" s="2">
        <v>38724.02034722222</v>
      </c>
      <c r="J1834" s="2">
        <v>38724.5</v>
      </c>
      <c r="K1834" s="2">
        <v>38724.259884259256</v>
      </c>
      <c r="L1834" s="2">
        <v>38724.795266203706</v>
      </c>
      <c r="M1834" s="2">
        <v>38723.501979166664</v>
      </c>
      <c r="N1834" s="2">
        <v>38724.02034722222</v>
      </c>
      <c r="O1834">
        <v>5.4086111111111101</v>
      </c>
      <c r="P1834">
        <v>0.39896994278396902</v>
      </c>
      <c r="Q1834">
        <v>2.15787326554074</v>
      </c>
    </row>
    <row r="1835" spans="1:17" x14ac:dyDescent="0.25">
      <c r="A1835">
        <v>1834</v>
      </c>
      <c r="B1835" s="1">
        <v>38724</v>
      </c>
      <c r="C1835" s="2">
        <v>38724.5</v>
      </c>
      <c r="D1835">
        <v>0.29220000000000002</v>
      </c>
      <c r="E1835">
        <v>36.898000000000003</v>
      </c>
      <c r="F1835" s="2">
        <v>38724.259884259256</v>
      </c>
      <c r="G1835" s="2">
        <v>38724.795266203706</v>
      </c>
      <c r="H1835" s="2">
        <v>38724.536087962966</v>
      </c>
      <c r="I1835" s="2">
        <v>38725.0546875</v>
      </c>
      <c r="J1835" s="2">
        <v>38725.5</v>
      </c>
      <c r="K1835" s="2">
        <v>38725.260185185187</v>
      </c>
      <c r="L1835" s="2">
        <v>38725.795543981483</v>
      </c>
      <c r="M1835" s="2">
        <v>38724.536087962966</v>
      </c>
      <c r="N1835" s="2">
        <v>38725.0546875</v>
      </c>
      <c r="O1835">
        <v>6.22611111111111</v>
      </c>
      <c r="P1835">
        <v>0.51412301133267602</v>
      </c>
      <c r="Q1835">
        <v>3.2009869933362798</v>
      </c>
    </row>
    <row r="1836" spans="1:17" x14ac:dyDescent="0.25">
      <c r="A1836">
        <v>1835</v>
      </c>
      <c r="B1836" s="1">
        <v>38725</v>
      </c>
      <c r="C1836" s="2">
        <v>38725.5</v>
      </c>
      <c r="D1836">
        <v>0.29220000000000002</v>
      </c>
      <c r="E1836">
        <v>36.898000000000003</v>
      </c>
      <c r="F1836" s="2">
        <v>38725.260185185187</v>
      </c>
      <c r="G1836" s="2">
        <v>38725.795543981483</v>
      </c>
      <c r="H1836" s="2">
        <v>38725.570763888885</v>
      </c>
      <c r="I1836" s="2">
        <v>38726.089999999997</v>
      </c>
      <c r="J1836" s="2">
        <v>38726.5</v>
      </c>
      <c r="K1836" s="2">
        <v>38726.260497685187</v>
      </c>
      <c r="L1836" s="2">
        <v>38726.79582175926</v>
      </c>
      <c r="M1836" s="2">
        <v>38725.570763888885</v>
      </c>
      <c r="N1836" s="2">
        <v>38726.089999999997</v>
      </c>
      <c r="O1836">
        <v>7.0669444444444398</v>
      </c>
      <c r="P1836">
        <v>0.62647036603930295</v>
      </c>
      <c r="Q1836">
        <v>4.4272312728905296</v>
      </c>
    </row>
    <row r="1837" spans="1:17" x14ac:dyDescent="0.25">
      <c r="A1837">
        <v>1836</v>
      </c>
      <c r="B1837" s="1">
        <v>38726</v>
      </c>
      <c r="C1837" s="2">
        <v>38726.5</v>
      </c>
      <c r="D1837">
        <v>0.29220000000000002</v>
      </c>
      <c r="E1837">
        <v>36.898000000000003</v>
      </c>
      <c r="F1837" s="2">
        <v>38726.260497685187</v>
      </c>
      <c r="G1837" s="2">
        <v>38726.79582175926</v>
      </c>
      <c r="H1837" s="2">
        <v>38726.606319444443</v>
      </c>
      <c r="I1837" s="2">
        <v>38727.12704861111</v>
      </c>
      <c r="J1837" s="2">
        <v>38727.5</v>
      </c>
      <c r="K1837" s="2">
        <v>38727.260787037034</v>
      </c>
      <c r="L1837" s="2">
        <v>38727.796087962961</v>
      </c>
      <c r="M1837" s="2">
        <v>38726.606319444443</v>
      </c>
      <c r="N1837" s="2">
        <v>38727.12704861111</v>
      </c>
      <c r="O1837">
        <v>7.9494444444444401</v>
      </c>
      <c r="P1837">
        <v>0.72994672810851602</v>
      </c>
      <c r="Q1837">
        <v>5.8026709625026403</v>
      </c>
    </row>
    <row r="1838" spans="1:17" x14ac:dyDescent="0.25">
      <c r="A1838">
        <v>1837</v>
      </c>
      <c r="B1838" s="1">
        <v>38727</v>
      </c>
      <c r="C1838" s="2">
        <v>38727.5</v>
      </c>
      <c r="D1838">
        <v>0.29220000000000002</v>
      </c>
      <c r="E1838">
        <v>36.898000000000003</v>
      </c>
      <c r="F1838" s="2">
        <v>38727.260787037034</v>
      </c>
      <c r="G1838" s="2">
        <v>38727.796087962961</v>
      </c>
      <c r="H1838" s="2">
        <v>38727.643599537034</v>
      </c>
      <c r="I1838" s="2">
        <v>38727.12704861111</v>
      </c>
      <c r="J1838" s="2">
        <v>38728.5</v>
      </c>
      <c r="K1838" s="2">
        <v>38728.261087962965</v>
      </c>
      <c r="L1838" s="2">
        <v>38728.796342592592</v>
      </c>
      <c r="M1838" s="2">
        <v>38727.643599537034</v>
      </c>
      <c r="N1838" s="2">
        <v>38728.165092592593</v>
      </c>
      <c r="O1838">
        <v>8.8561111111111099</v>
      </c>
      <c r="P1838">
        <v>0.81977834757658297</v>
      </c>
      <c r="Q1838">
        <v>7.2600481326212796</v>
      </c>
    </row>
    <row r="1839" spans="1:17" x14ac:dyDescent="0.25">
      <c r="A1839">
        <v>1838</v>
      </c>
      <c r="B1839" s="1">
        <v>38728</v>
      </c>
      <c r="C1839" s="2">
        <v>38728.5</v>
      </c>
      <c r="D1839">
        <v>0.29220000000000002</v>
      </c>
      <c r="E1839">
        <v>36.898000000000003</v>
      </c>
      <c r="F1839" s="2">
        <v>38728.261087962965</v>
      </c>
      <c r="G1839" s="2">
        <v>38728.796342592592</v>
      </c>
      <c r="H1839" s="2">
        <v>38728.681504629632</v>
      </c>
      <c r="I1839" s="2">
        <v>38728.165092592593</v>
      </c>
      <c r="J1839" s="2">
        <v>38729.5</v>
      </c>
      <c r="K1839" s="2">
        <v>38729.261377314811</v>
      </c>
      <c r="L1839" s="2">
        <v>38729.796597222223</v>
      </c>
      <c r="M1839" s="2">
        <v>38728.681504629632</v>
      </c>
      <c r="N1839" s="2">
        <v>38729.203402777777</v>
      </c>
      <c r="O1839">
        <v>9.7694444444444404</v>
      </c>
      <c r="P1839">
        <v>0.89268712720796894</v>
      </c>
      <c r="Q1839">
        <v>8.7210572955289702</v>
      </c>
    </row>
    <row r="1840" spans="1:17" x14ac:dyDescent="0.25">
      <c r="A1840">
        <v>1839</v>
      </c>
      <c r="B1840" s="1">
        <v>38729</v>
      </c>
      <c r="C1840" s="2">
        <v>38729.5</v>
      </c>
      <c r="D1840">
        <v>0.29220000000000002</v>
      </c>
      <c r="E1840">
        <v>36.898000000000003</v>
      </c>
      <c r="F1840" s="2">
        <v>38729.261377314811</v>
      </c>
      <c r="G1840" s="2">
        <v>38729.796597222223</v>
      </c>
      <c r="H1840" s="2">
        <v>38729.719907407409</v>
      </c>
      <c r="I1840" s="2">
        <v>38729.203402777777</v>
      </c>
      <c r="J1840" s="2">
        <v>38730.5</v>
      </c>
      <c r="K1840" s="2">
        <v>38730.261655092596</v>
      </c>
      <c r="L1840" s="2">
        <v>38730.796840277777</v>
      </c>
      <c r="M1840" s="2">
        <v>38729.719907407409</v>
      </c>
      <c r="N1840" s="2">
        <v>38730.241342592592</v>
      </c>
      <c r="O1840">
        <v>10.6738888888889</v>
      </c>
      <c r="P1840">
        <v>0.94683213360094698</v>
      </c>
      <c r="Q1840">
        <v>10.1063809904861</v>
      </c>
    </row>
    <row r="1841" spans="1:17" x14ac:dyDescent="0.25">
      <c r="A1841">
        <v>1840</v>
      </c>
      <c r="B1841" s="1">
        <v>38730</v>
      </c>
      <c r="C1841" s="2">
        <v>38730.5</v>
      </c>
      <c r="D1841">
        <v>0.29220000000000002</v>
      </c>
      <c r="E1841">
        <v>36.898000000000003</v>
      </c>
      <c r="F1841" s="2">
        <v>38730.261655092596</v>
      </c>
      <c r="G1841" s="2">
        <v>38730.796840277777</v>
      </c>
      <c r="H1841" s="2">
        <v>38730.756909722222</v>
      </c>
      <c r="I1841" s="2">
        <v>38730.241342592592</v>
      </c>
      <c r="J1841" s="2">
        <v>38731.5</v>
      </c>
      <c r="K1841" s="2">
        <v>38731.261932870373</v>
      </c>
      <c r="L1841" s="2">
        <v>38731.797083333331</v>
      </c>
      <c r="M1841" s="2">
        <v>38730.756909722222</v>
      </c>
      <c r="N1841" s="2">
        <v>38731.277337962965</v>
      </c>
      <c r="O1841">
        <v>11.1622222222222</v>
      </c>
      <c r="P1841">
        <v>0.98156152635242699</v>
      </c>
      <c r="Q1841">
        <v>10.956407881929399</v>
      </c>
    </row>
    <row r="1842" spans="1:17" x14ac:dyDescent="0.25">
      <c r="A1842">
        <v>1841</v>
      </c>
      <c r="B1842" s="1">
        <v>38731</v>
      </c>
      <c r="C1842" s="2">
        <v>38731.5</v>
      </c>
      <c r="D1842">
        <v>0.29220000000000002</v>
      </c>
      <c r="E1842">
        <v>36.898000000000003</v>
      </c>
      <c r="F1842" s="2">
        <v>38731.261932870373</v>
      </c>
      <c r="G1842" s="2">
        <v>38731.797083333331</v>
      </c>
      <c r="H1842" s="2">
        <v>38731.79215277778</v>
      </c>
      <c r="I1842" s="2">
        <v>38731.277337962965</v>
      </c>
      <c r="J1842" s="2">
        <v>38732.5</v>
      </c>
      <c r="K1842" s="2">
        <v>38732.262199074074</v>
      </c>
      <c r="L1842" s="2">
        <v>38732.797314814816</v>
      </c>
      <c r="M1842" s="2">
        <v>38731.79215277778</v>
      </c>
      <c r="N1842" s="2">
        <v>38732.311412037037</v>
      </c>
      <c r="O1842">
        <v>11.1627777777778</v>
      </c>
      <c r="P1842">
        <v>0.99707530245263198</v>
      </c>
      <c r="Q1842">
        <v>11.130130028989299</v>
      </c>
    </row>
    <row r="1843" spans="1:17" x14ac:dyDescent="0.25">
      <c r="A1843">
        <v>1842</v>
      </c>
      <c r="B1843" s="1">
        <v>38732</v>
      </c>
      <c r="C1843" s="2">
        <v>38732.5</v>
      </c>
      <c r="D1843">
        <v>0.29220000000000002</v>
      </c>
      <c r="E1843">
        <v>36.898000000000003</v>
      </c>
      <c r="F1843" s="2">
        <v>38732.262199074074</v>
      </c>
      <c r="G1843" s="2">
        <v>38732.797314814816</v>
      </c>
      <c r="H1843" s="2">
        <v>38732.825671296298</v>
      </c>
      <c r="I1843" s="2">
        <v>38732.311412037037</v>
      </c>
      <c r="J1843" s="2">
        <v>38733.5</v>
      </c>
      <c r="K1843" s="2">
        <v>38733.262465277781</v>
      </c>
      <c r="L1843" s="2">
        <v>38733.797534722224</v>
      </c>
      <c r="M1843" s="2">
        <v>38732.825671296298</v>
      </c>
      <c r="N1843" s="2">
        <v>38733.342870370368</v>
      </c>
      <c r="O1843">
        <v>10.4830555555556</v>
      </c>
      <c r="P1843">
        <v>0.99409394102770698</v>
      </c>
      <c r="Q1843">
        <v>10.4211420112346</v>
      </c>
    </row>
    <row r="1844" spans="1:17" x14ac:dyDescent="0.25">
      <c r="A1844">
        <v>1843</v>
      </c>
      <c r="B1844" s="1">
        <v>38733</v>
      </c>
      <c r="C1844" s="2">
        <v>38733.5</v>
      </c>
      <c r="D1844">
        <v>0.29220000000000002</v>
      </c>
      <c r="E1844">
        <v>36.898000000000003</v>
      </c>
      <c r="F1844" s="2">
        <v>38733.262465277781</v>
      </c>
      <c r="G1844" s="2">
        <v>38733.797534722224</v>
      </c>
      <c r="H1844" s="2">
        <v>38733.85628472222</v>
      </c>
      <c r="I1844" s="2">
        <v>38733.342870370368</v>
      </c>
      <c r="J1844" s="2">
        <v>38734.5</v>
      </c>
      <c r="K1844" s="2">
        <v>38734.262719907405</v>
      </c>
      <c r="L1844" s="2">
        <v>38734.797754629632</v>
      </c>
      <c r="M1844" s="2">
        <v>38733.85628472222</v>
      </c>
      <c r="N1844" s="2">
        <v>38734.372881944444</v>
      </c>
      <c r="O1844">
        <v>9.7544444444444505</v>
      </c>
      <c r="P1844">
        <v>0.97360122217001199</v>
      </c>
      <c r="Q1844">
        <v>9.4969390327006007</v>
      </c>
    </row>
    <row r="1845" spans="1:17" x14ac:dyDescent="0.25">
      <c r="A1845">
        <v>1844</v>
      </c>
      <c r="B1845" s="1">
        <v>38734</v>
      </c>
      <c r="C1845" s="2">
        <v>38734.5</v>
      </c>
      <c r="D1845">
        <v>0.29220000000000002</v>
      </c>
      <c r="E1845">
        <v>36.898000000000003</v>
      </c>
      <c r="F1845" s="2">
        <v>38734.262719907405</v>
      </c>
      <c r="G1845" s="2">
        <v>38734.797754629632</v>
      </c>
      <c r="H1845" s="2">
        <v>38734.885034722225</v>
      </c>
      <c r="I1845" s="2">
        <v>38734.372881944444</v>
      </c>
      <c r="J1845" s="2">
        <v>38735.5</v>
      </c>
      <c r="K1845" s="2">
        <v>38735.262962962966</v>
      </c>
      <c r="L1845" s="2">
        <v>38735.797962962963</v>
      </c>
      <c r="M1845" s="2">
        <v>38734.885034722225</v>
      </c>
      <c r="N1845" s="2">
        <v>38735.400625000002</v>
      </c>
      <c r="O1845">
        <v>9.0702777777777808</v>
      </c>
      <c r="P1845">
        <v>0.93669546988107799</v>
      </c>
      <c r="Q1845">
        <v>8.4960881050074502</v>
      </c>
    </row>
    <row r="1846" spans="1:17" x14ac:dyDescent="0.25">
      <c r="A1846">
        <v>1845</v>
      </c>
      <c r="B1846" s="1">
        <v>38735</v>
      </c>
      <c r="C1846" s="2">
        <v>38735.5</v>
      </c>
      <c r="D1846">
        <v>0.29220000000000002</v>
      </c>
      <c r="E1846">
        <v>36.898000000000003</v>
      </c>
      <c r="F1846" s="2">
        <v>38735.262962962966</v>
      </c>
      <c r="G1846" s="2">
        <v>38735.797962962963</v>
      </c>
      <c r="H1846" s="2">
        <v>38735.912662037037</v>
      </c>
      <c r="I1846" s="2">
        <v>38735.400625000002</v>
      </c>
      <c r="J1846" s="2">
        <v>38736.5</v>
      </c>
      <c r="K1846" s="2">
        <v>38736.263206018521</v>
      </c>
      <c r="L1846" s="2">
        <v>38736.798159722224</v>
      </c>
      <c r="M1846" s="2">
        <v>38735.912662037037</v>
      </c>
      <c r="N1846" s="2">
        <v>38736.427430555559</v>
      </c>
      <c r="O1846">
        <v>8.4130555555555606</v>
      </c>
      <c r="P1846">
        <v>0.88455319652379405</v>
      </c>
      <c r="Q1846">
        <v>7.4417951841989298</v>
      </c>
    </row>
    <row r="1847" spans="1:17" x14ac:dyDescent="0.25">
      <c r="A1847">
        <v>1846</v>
      </c>
      <c r="B1847" s="1">
        <v>38736</v>
      </c>
      <c r="C1847" s="2">
        <v>38736.5</v>
      </c>
      <c r="D1847">
        <v>0.29220000000000002</v>
      </c>
      <c r="E1847">
        <v>36.898000000000003</v>
      </c>
      <c r="F1847" s="2">
        <v>38736.263206018521</v>
      </c>
      <c r="G1847" s="2">
        <v>38736.798159722224</v>
      </c>
      <c r="H1847" s="2">
        <v>38736.939988425926</v>
      </c>
      <c r="I1847" s="2">
        <v>38736.427430555559</v>
      </c>
      <c r="J1847" s="2">
        <v>38737.5</v>
      </c>
      <c r="K1847" s="2">
        <v>38737.263437499998</v>
      </c>
      <c r="L1847" s="2">
        <v>38737.798356481479</v>
      </c>
      <c r="M1847" s="2">
        <v>38736.939988425926</v>
      </c>
      <c r="N1847" s="2">
        <v>38737.455069444448</v>
      </c>
      <c r="O1847">
        <v>7.7627777777777798</v>
      </c>
      <c r="P1847">
        <v>0.818487800609771</v>
      </c>
      <c r="Q1847">
        <v>6.35373890995574</v>
      </c>
    </row>
    <row r="1848" spans="1:17" x14ac:dyDescent="0.25">
      <c r="A1848">
        <v>1847</v>
      </c>
      <c r="B1848" s="1">
        <v>38737</v>
      </c>
      <c r="C1848" s="2">
        <v>38737.5</v>
      </c>
      <c r="D1848">
        <v>0.29220000000000002</v>
      </c>
      <c r="E1848">
        <v>36.898000000000003</v>
      </c>
      <c r="F1848" s="2">
        <v>38737.263437499998</v>
      </c>
      <c r="G1848" s="2">
        <v>38737.798356481479</v>
      </c>
      <c r="H1848" s="2">
        <v>38737.967499999999</v>
      </c>
      <c r="I1848" s="2">
        <v>38737.455069444448</v>
      </c>
      <c r="J1848" s="2">
        <v>38738.5</v>
      </c>
      <c r="K1848" s="2">
        <v>38738.263668981483</v>
      </c>
      <c r="L1848" s="2">
        <v>38738.798541666663</v>
      </c>
      <c r="M1848" s="2">
        <v>38737.967499999999</v>
      </c>
      <c r="N1848" s="2">
        <v>38738.482835648145</v>
      </c>
      <c r="O1848">
        <v>7.10805555555556</v>
      </c>
      <c r="P1848">
        <v>0.74007392208729805</v>
      </c>
      <c r="Q1848">
        <v>5.2604865534144096</v>
      </c>
    </row>
    <row r="1849" spans="1:17" x14ac:dyDescent="0.25">
      <c r="A1849">
        <v>1848</v>
      </c>
      <c r="B1849" s="1">
        <v>38738</v>
      </c>
      <c r="C1849" s="2">
        <v>38738.5</v>
      </c>
      <c r="D1849">
        <v>0.29220000000000002</v>
      </c>
      <c r="E1849">
        <v>36.898000000000003</v>
      </c>
      <c r="F1849" s="2">
        <v>38738.263668981483</v>
      </c>
      <c r="G1849" s="2">
        <v>38738.798541666663</v>
      </c>
      <c r="H1849" s="2">
        <v>38738.996307870373</v>
      </c>
      <c r="I1849" s="2">
        <v>38738.482835648145</v>
      </c>
      <c r="J1849" s="2">
        <v>38739.5</v>
      </c>
      <c r="K1849" s="2">
        <v>38739.263888888891</v>
      </c>
      <c r="L1849" s="2">
        <v>38739.798715277779</v>
      </c>
      <c r="M1849" s="2">
        <v>38738.996307870373</v>
      </c>
      <c r="N1849" s="2">
        <v>38739.512152777781</v>
      </c>
      <c r="O1849">
        <v>6.4219444444444402</v>
      </c>
      <c r="P1849">
        <v>0.65130304859429999</v>
      </c>
      <c r="Q1849">
        <v>4.1826319945698902</v>
      </c>
    </row>
    <row r="1850" spans="1:17" x14ac:dyDescent="0.25">
      <c r="A1850">
        <v>1849</v>
      </c>
      <c r="B1850" s="1">
        <v>38739</v>
      </c>
      <c r="C1850" s="2">
        <v>38739.5</v>
      </c>
      <c r="D1850">
        <v>0.29220000000000002</v>
      </c>
      <c r="E1850">
        <v>36.898000000000003</v>
      </c>
      <c r="F1850" s="2">
        <v>38739.263888888891</v>
      </c>
      <c r="G1850" s="2">
        <v>38739.798715277779</v>
      </c>
      <c r="H1850" s="2">
        <v>38740.027442129627</v>
      </c>
      <c r="I1850" s="2">
        <v>38739.512152777781</v>
      </c>
      <c r="J1850" s="2">
        <v>38740.5</v>
      </c>
      <c r="K1850" s="2">
        <v>38740.264097222222</v>
      </c>
      <c r="L1850" s="2">
        <v>38740.798877314817</v>
      </c>
      <c r="M1850" s="2">
        <v>38740.027442129627</v>
      </c>
      <c r="N1850" s="2">
        <v>38740.544699074075</v>
      </c>
      <c r="O1850">
        <v>5.6797222222222201</v>
      </c>
      <c r="P1850">
        <v>0.55473521246402002</v>
      </c>
      <c r="Q1850">
        <v>3.1507419136810602</v>
      </c>
    </row>
    <row r="1851" spans="1:17" x14ac:dyDescent="0.25">
      <c r="A1851">
        <v>1850</v>
      </c>
      <c r="B1851" s="1">
        <v>38740</v>
      </c>
      <c r="C1851" s="2">
        <v>38740.5</v>
      </c>
      <c r="D1851">
        <v>0.29220000000000002</v>
      </c>
      <c r="E1851">
        <v>36.898000000000003</v>
      </c>
      <c r="F1851" s="2">
        <v>38740.264097222222</v>
      </c>
      <c r="G1851" s="2">
        <v>38740.798877314817</v>
      </c>
      <c r="H1851" s="2">
        <v>38741.061307870368</v>
      </c>
      <c r="I1851" s="2">
        <v>38740.544699074075</v>
      </c>
      <c r="J1851" s="2">
        <v>38741.5</v>
      </c>
      <c r="K1851" s="2">
        <v>38741.264305555553</v>
      </c>
      <c r="L1851" s="2">
        <v>38741.799039351848</v>
      </c>
      <c r="M1851" s="2">
        <v>38741.061307870368</v>
      </c>
      <c r="N1851" s="2">
        <v>38741.580231481479</v>
      </c>
      <c r="O1851">
        <v>4.8719444444444404</v>
      </c>
      <c r="P1851">
        <v>0.45361291640801099</v>
      </c>
      <c r="Q1851">
        <v>2.2099769280222499</v>
      </c>
    </row>
    <row r="1852" spans="1:17" x14ac:dyDescent="0.25">
      <c r="A1852">
        <v>1851</v>
      </c>
      <c r="B1852" s="1">
        <v>38741</v>
      </c>
      <c r="C1852" s="2">
        <v>38741.5</v>
      </c>
      <c r="D1852">
        <v>0.29220000000000002</v>
      </c>
      <c r="E1852">
        <v>36.898000000000003</v>
      </c>
      <c r="F1852" s="2">
        <v>38741.264305555553</v>
      </c>
      <c r="G1852" s="2">
        <v>38741.799039351848</v>
      </c>
      <c r="H1852" s="2">
        <v>38742.098124999997</v>
      </c>
      <c r="I1852" s="2">
        <v>38741.580231481479</v>
      </c>
      <c r="J1852" s="2">
        <v>38742.5</v>
      </c>
      <c r="K1852" s="2">
        <v>38742.264490740738</v>
      </c>
      <c r="L1852" s="2">
        <v>38742.799189814818</v>
      </c>
      <c r="M1852" s="2">
        <v>38742.098124999997</v>
      </c>
      <c r="N1852" s="2">
        <v>38742.618796296294</v>
      </c>
      <c r="O1852">
        <v>3.9927777777777802</v>
      </c>
      <c r="P1852">
        <v>0.351905534090659</v>
      </c>
      <c r="Q1852">
        <v>1.4050805963941999</v>
      </c>
    </row>
    <row r="1853" spans="1:17" x14ac:dyDescent="0.25">
      <c r="A1853">
        <v>1852</v>
      </c>
      <c r="B1853" s="1">
        <v>38742</v>
      </c>
      <c r="C1853" s="2">
        <v>38742.5</v>
      </c>
      <c r="D1853">
        <v>0.29220000000000002</v>
      </c>
      <c r="E1853">
        <v>36.898000000000003</v>
      </c>
      <c r="F1853" s="2">
        <v>38742.264490740738</v>
      </c>
      <c r="G1853" s="2">
        <v>38742.799189814818</v>
      </c>
      <c r="H1853" s="2">
        <v>38743.138645833336</v>
      </c>
      <c r="I1853" s="2">
        <v>38742.618796296294</v>
      </c>
      <c r="J1853" s="2">
        <v>38743.5</v>
      </c>
      <c r="K1853" s="2">
        <v>38743.264675925922</v>
      </c>
      <c r="L1853" s="2">
        <v>38743.799328703702</v>
      </c>
      <c r="M1853" s="2">
        <v>38743.138645833336</v>
      </c>
      <c r="N1853" s="2">
        <v>38743.660567129627</v>
      </c>
      <c r="O1853">
        <v>3.0247222222222199</v>
      </c>
      <c r="P1853">
        <v>0.25425526554385602</v>
      </c>
      <c r="Q1853">
        <v>0.76905155180751195</v>
      </c>
    </row>
    <row r="1854" spans="1:17" x14ac:dyDescent="0.25">
      <c r="A1854">
        <v>1853</v>
      </c>
      <c r="B1854" s="1">
        <v>38743</v>
      </c>
      <c r="C1854" s="2">
        <v>38743.5</v>
      </c>
      <c r="D1854">
        <v>0.29220000000000002</v>
      </c>
      <c r="E1854">
        <v>36.898000000000003</v>
      </c>
      <c r="F1854" s="2">
        <v>38743.264675925922</v>
      </c>
      <c r="G1854" s="2">
        <v>38743.799328703702</v>
      </c>
      <c r="H1854" s="2">
        <v>38743.138645833336</v>
      </c>
      <c r="I1854" s="2">
        <v>38743.660567129627</v>
      </c>
      <c r="J1854" s="2">
        <v>38744.5</v>
      </c>
      <c r="K1854" s="2">
        <v>38744.264861111114</v>
      </c>
      <c r="L1854" s="2">
        <v>38744.799456018518</v>
      </c>
      <c r="M1854" s="2">
        <v>38744.181134259263</v>
      </c>
      <c r="N1854" s="2">
        <v>38744.703715277778</v>
      </c>
      <c r="O1854">
        <v>2.0094444444444401</v>
      </c>
      <c r="P1854">
        <v>0.16580067001766399</v>
      </c>
      <c r="Q1854">
        <v>0.33316723525216202</v>
      </c>
    </row>
    <row r="1855" spans="1:17" x14ac:dyDescent="0.25">
      <c r="A1855">
        <v>1854</v>
      </c>
      <c r="B1855" s="1">
        <v>38744</v>
      </c>
      <c r="C1855" s="2">
        <v>38744.5</v>
      </c>
      <c r="D1855">
        <v>0.29220000000000002</v>
      </c>
      <c r="E1855">
        <v>36.898000000000003</v>
      </c>
      <c r="F1855" s="2">
        <v>38744.264861111114</v>
      </c>
      <c r="G1855" s="2">
        <v>38744.799456018518</v>
      </c>
      <c r="H1855" s="2">
        <v>38744.181134259263</v>
      </c>
      <c r="I1855" s="2">
        <v>38744.703715277778</v>
      </c>
      <c r="J1855" s="2">
        <v>38745.5</v>
      </c>
      <c r="K1855" s="2">
        <v>38745.265023148146</v>
      </c>
      <c r="L1855" s="2">
        <v>38745.799583333333</v>
      </c>
      <c r="M1855" s="2">
        <v>38745.224641203706</v>
      </c>
      <c r="N1855" s="2">
        <v>38745.746770833335</v>
      </c>
      <c r="O1855">
        <v>0.96916666666666695</v>
      </c>
      <c r="P1855">
        <v>9.1863854056535493E-2</v>
      </c>
      <c r="Q1855">
        <v>8.9031385223125703E-2</v>
      </c>
    </row>
    <row r="1856" spans="1:17" x14ac:dyDescent="0.25">
      <c r="A1856">
        <v>1855</v>
      </c>
      <c r="B1856" s="1">
        <v>38745</v>
      </c>
      <c r="C1856" s="2">
        <v>38745.5</v>
      </c>
      <c r="D1856">
        <v>0.29220000000000002</v>
      </c>
      <c r="E1856">
        <v>36.898000000000003</v>
      </c>
      <c r="F1856" s="2">
        <v>38745.265023148146</v>
      </c>
      <c r="G1856" s="2">
        <v>38745.799583333333</v>
      </c>
      <c r="H1856" s="2">
        <v>38745.224641203706</v>
      </c>
      <c r="I1856" s="2">
        <v>38745.746770833335</v>
      </c>
      <c r="J1856" s="2">
        <v>38746.5</v>
      </c>
      <c r="K1856" s="2">
        <v>38746.265185185184</v>
      </c>
      <c r="L1856" s="2">
        <v>38746.799699074072</v>
      </c>
      <c r="M1856" s="2">
        <v>38746.266585648147</v>
      </c>
      <c r="N1856" s="2">
        <v>38746.787835648145</v>
      </c>
      <c r="O1856">
        <v>0</v>
      </c>
      <c r="P1856">
        <v>3.7506347117363399E-2</v>
      </c>
      <c r="Q1856">
        <v>0</v>
      </c>
    </row>
    <row r="1857" spans="1:17" x14ac:dyDescent="0.25">
      <c r="A1857">
        <v>1856</v>
      </c>
      <c r="B1857" s="1">
        <v>38746</v>
      </c>
      <c r="C1857" s="2">
        <v>38746.5</v>
      </c>
      <c r="D1857">
        <v>0.29220000000000002</v>
      </c>
      <c r="E1857">
        <v>36.898000000000003</v>
      </c>
      <c r="F1857" s="2">
        <v>38746.265185185184</v>
      </c>
      <c r="G1857" s="2">
        <v>38746.799699074072</v>
      </c>
      <c r="H1857" s="2">
        <v>38746.266585648147</v>
      </c>
      <c r="I1857" s="2">
        <v>38746.787835648145</v>
      </c>
      <c r="J1857" s="2">
        <v>38747.5</v>
      </c>
      <c r="K1857" s="2">
        <v>38747.265335648146</v>
      </c>
      <c r="L1857" s="2">
        <v>38747.799803240741</v>
      </c>
      <c r="M1857" s="2">
        <v>38746.266585648147</v>
      </c>
      <c r="N1857" s="2">
        <v>38746.787835648145</v>
      </c>
      <c r="O1857">
        <v>0</v>
      </c>
      <c r="P1857">
        <v>6.9885766024210304E-3</v>
      </c>
      <c r="Q1857">
        <v>0</v>
      </c>
    </row>
    <row r="1858" spans="1:17" x14ac:dyDescent="0.25">
      <c r="A1858">
        <v>1857</v>
      </c>
      <c r="B1858" s="1">
        <v>38747</v>
      </c>
      <c r="C1858" s="2">
        <v>38747.5</v>
      </c>
      <c r="D1858">
        <v>0.29220000000000002</v>
      </c>
      <c r="E1858">
        <v>36.898000000000003</v>
      </c>
      <c r="F1858" s="2">
        <v>38747.265335648146</v>
      </c>
      <c r="G1858" s="2">
        <v>38747.799803240741</v>
      </c>
      <c r="H1858" s="2">
        <v>38747.306608796294</v>
      </c>
      <c r="I1858" s="2">
        <v>38747.826585648145</v>
      </c>
      <c r="J1858" s="2">
        <v>38748.5</v>
      </c>
      <c r="K1858" s="2">
        <v>38748.265474537038</v>
      </c>
      <c r="L1858" s="2">
        <v>38748.799895833334</v>
      </c>
      <c r="M1858" s="2">
        <v>38747.306608796294</v>
      </c>
      <c r="N1858" s="2">
        <v>38747.826585648145</v>
      </c>
      <c r="O1858">
        <v>0.642777777777778</v>
      </c>
      <c r="P1858">
        <v>3.2051897959438601E-3</v>
      </c>
      <c r="Q1858">
        <v>2.0602247743928101E-3</v>
      </c>
    </row>
    <row r="1859" spans="1:17" x14ac:dyDescent="0.25">
      <c r="A1859">
        <v>1858</v>
      </c>
      <c r="B1859" s="1">
        <v>38748</v>
      </c>
      <c r="C1859" s="2">
        <v>38748.5</v>
      </c>
      <c r="D1859">
        <v>0.29220000000000002</v>
      </c>
      <c r="E1859">
        <v>36.898000000000003</v>
      </c>
      <c r="F1859" s="2">
        <v>38748.265474537038</v>
      </c>
      <c r="G1859" s="2">
        <v>38748.799895833334</v>
      </c>
      <c r="H1859" s="2">
        <v>38748.343668981484</v>
      </c>
      <c r="I1859" s="2">
        <v>38748.862685185188</v>
      </c>
      <c r="J1859" s="2">
        <v>38749.5</v>
      </c>
      <c r="K1859" s="2">
        <v>38749.265601851854</v>
      </c>
      <c r="L1859" s="2">
        <v>38749.799976851849</v>
      </c>
      <c r="M1859" s="2">
        <v>38748.343668981484</v>
      </c>
      <c r="N1859" s="2">
        <v>38748.862685185188</v>
      </c>
      <c r="O1859">
        <v>1.50694444444444</v>
      </c>
      <c r="P1859">
        <v>2.7201814440496699E-2</v>
      </c>
      <c r="Q1859">
        <v>4.0991623149915203E-2</v>
      </c>
    </row>
    <row r="1860" spans="1:17" x14ac:dyDescent="0.25">
      <c r="A1860">
        <v>1859</v>
      </c>
      <c r="B1860" s="1">
        <v>38749</v>
      </c>
      <c r="C1860" s="2">
        <v>38749.5</v>
      </c>
      <c r="D1860">
        <v>0.29220000000000002</v>
      </c>
      <c r="E1860">
        <v>36.898000000000003</v>
      </c>
      <c r="F1860" s="2">
        <v>38749.265601851854</v>
      </c>
      <c r="G1860" s="2">
        <v>38749.799976851849</v>
      </c>
      <c r="H1860" s="2">
        <v>38749.378981481481</v>
      </c>
      <c r="I1860" s="2">
        <v>38749.897546296299</v>
      </c>
      <c r="J1860" s="2">
        <v>38750.5</v>
      </c>
      <c r="K1860" s="2">
        <v>38750.265717592592</v>
      </c>
      <c r="L1860" s="2">
        <v>38750.800057870372</v>
      </c>
      <c r="M1860" s="2">
        <v>38749.378981481481</v>
      </c>
      <c r="N1860" s="2">
        <v>38749.897546296299</v>
      </c>
      <c r="O1860">
        <v>2.3416666666666699</v>
      </c>
      <c r="P1860">
        <v>7.78909072606431E-2</v>
      </c>
      <c r="Q1860">
        <v>0.18239454116867301</v>
      </c>
    </row>
    <row r="1861" spans="1:17" x14ac:dyDescent="0.25">
      <c r="A1861">
        <v>1860</v>
      </c>
      <c r="B1861" s="1">
        <v>38750</v>
      </c>
      <c r="C1861" s="2">
        <v>38750.5</v>
      </c>
      <c r="D1861">
        <v>0.29220000000000002</v>
      </c>
      <c r="E1861">
        <v>36.898000000000003</v>
      </c>
      <c r="F1861" s="2">
        <v>38750.265717592592</v>
      </c>
      <c r="G1861" s="2">
        <v>38750.800057870372</v>
      </c>
      <c r="H1861" s="2">
        <v>38750.413194444445</v>
      </c>
      <c r="I1861" s="2">
        <v>38750.931238425925</v>
      </c>
      <c r="J1861" s="2">
        <v>38751.5</v>
      </c>
      <c r="K1861" s="2">
        <v>38751.265833333331</v>
      </c>
      <c r="L1861" s="2">
        <v>38751.800127314818</v>
      </c>
      <c r="M1861" s="2">
        <v>38750.413194444445</v>
      </c>
      <c r="N1861" s="2">
        <v>38750.931238425925</v>
      </c>
      <c r="O1861">
        <v>3.1483333333333299</v>
      </c>
      <c r="P1861">
        <v>0.152060098130092</v>
      </c>
      <c r="Q1861">
        <v>0.47873587561290798</v>
      </c>
    </row>
    <row r="1862" spans="1:17" x14ac:dyDescent="0.25">
      <c r="A1862">
        <v>1861</v>
      </c>
      <c r="B1862" s="1">
        <v>38751</v>
      </c>
      <c r="C1862" s="2">
        <v>38751.5</v>
      </c>
      <c r="D1862">
        <v>0.29220000000000002</v>
      </c>
      <c r="E1862">
        <v>36.898000000000003</v>
      </c>
      <c r="F1862" s="2">
        <v>38751.265833333331</v>
      </c>
      <c r="G1862" s="2">
        <v>38751.800127314818</v>
      </c>
      <c r="H1862" s="2">
        <v>38751.447175925925</v>
      </c>
      <c r="I1862" s="2">
        <v>38751.965543981481</v>
      </c>
      <c r="J1862" s="2">
        <v>38752.5</v>
      </c>
      <c r="K1862" s="2">
        <v>38752.2659375</v>
      </c>
      <c r="L1862" s="2">
        <v>38752.800185185188</v>
      </c>
      <c r="M1862" s="2">
        <v>38751.447175925925</v>
      </c>
      <c r="N1862" s="2">
        <v>38751.965543981481</v>
      </c>
      <c r="O1862">
        <v>3.97</v>
      </c>
      <c r="P1862">
        <v>0.24470392938976299</v>
      </c>
      <c r="Q1862">
        <v>0.97147459967736005</v>
      </c>
    </row>
    <row r="1863" spans="1:17" x14ac:dyDescent="0.25">
      <c r="A1863">
        <v>1862</v>
      </c>
      <c r="B1863" s="1">
        <v>38752</v>
      </c>
      <c r="C1863" s="2">
        <v>38752.5</v>
      </c>
      <c r="D1863">
        <v>0.29220000000000002</v>
      </c>
      <c r="E1863">
        <v>36.898000000000003</v>
      </c>
      <c r="F1863" s="2">
        <v>38752.2659375</v>
      </c>
      <c r="G1863" s="2">
        <v>38752.800185185188</v>
      </c>
      <c r="H1863" s="2">
        <v>38752.481539351851</v>
      </c>
      <c r="I1863" s="2">
        <v>38753.00104166667</v>
      </c>
      <c r="J1863" s="2">
        <v>38753.5</v>
      </c>
      <c r="K1863" s="2">
        <v>38753.266030092593</v>
      </c>
      <c r="L1863" s="2">
        <v>38753.80023148148</v>
      </c>
      <c r="M1863" s="2">
        <v>38752.481539351851</v>
      </c>
      <c r="N1863" s="2">
        <v>38753.00104166667</v>
      </c>
      <c r="O1863">
        <v>4.8205555555555604</v>
      </c>
      <c r="P1863">
        <v>0.34962614976467998</v>
      </c>
      <c r="Q1863">
        <v>1.6853922786156199</v>
      </c>
    </row>
    <row r="1864" spans="1:17" x14ac:dyDescent="0.25">
      <c r="A1864">
        <v>1863</v>
      </c>
      <c r="B1864" s="1">
        <v>38753</v>
      </c>
      <c r="C1864" s="2">
        <v>38753.5</v>
      </c>
      <c r="D1864">
        <v>0.29220000000000002</v>
      </c>
      <c r="E1864">
        <v>36.898000000000003</v>
      </c>
      <c r="F1864" s="2">
        <v>38753.266030092593</v>
      </c>
      <c r="G1864" s="2">
        <v>38753.80023148148</v>
      </c>
      <c r="H1864" s="2">
        <v>38753.51662037037</v>
      </c>
      <c r="I1864" s="2">
        <v>38754.037210648145</v>
      </c>
      <c r="J1864" s="2">
        <v>38754.5</v>
      </c>
      <c r="K1864" s="2">
        <v>38754.266111111108</v>
      </c>
      <c r="L1864" s="2">
        <v>38754.800266203703</v>
      </c>
      <c r="M1864" s="2">
        <v>38753.51662037037</v>
      </c>
      <c r="N1864" s="2">
        <v>38754.037210648145</v>
      </c>
      <c r="O1864">
        <v>5.6875</v>
      </c>
      <c r="P1864">
        <v>0.460185705502973</v>
      </c>
      <c r="Q1864">
        <v>2.6173062000481599</v>
      </c>
    </row>
    <row r="1865" spans="1:17" x14ac:dyDescent="0.25">
      <c r="A1865">
        <v>1864</v>
      </c>
      <c r="B1865" s="1">
        <v>38754</v>
      </c>
      <c r="C1865" s="2">
        <v>38754.5</v>
      </c>
      <c r="D1865">
        <v>0.29220000000000002</v>
      </c>
      <c r="E1865">
        <v>36.898000000000003</v>
      </c>
      <c r="F1865" s="2">
        <v>38754.266111111108</v>
      </c>
      <c r="G1865" s="2">
        <v>38754.800266203703</v>
      </c>
      <c r="H1865" s="2">
        <v>38754.553576388891</v>
      </c>
      <c r="I1865" s="2">
        <v>38755.074988425928</v>
      </c>
      <c r="J1865" s="2">
        <v>38755.5</v>
      </c>
      <c r="K1865" s="2">
        <v>38755.266180555554</v>
      </c>
      <c r="L1865" s="2">
        <v>38755.800300925926</v>
      </c>
      <c r="M1865" s="2">
        <v>38754.553576388891</v>
      </c>
      <c r="N1865" s="2">
        <v>38755.074988425928</v>
      </c>
      <c r="O1865">
        <v>6.5933333333333302</v>
      </c>
      <c r="P1865">
        <v>0.57002509521584599</v>
      </c>
      <c r="Q1865">
        <v>3.7583654611231401</v>
      </c>
    </row>
    <row r="1866" spans="1:17" x14ac:dyDescent="0.25">
      <c r="A1866">
        <v>1865</v>
      </c>
      <c r="B1866" s="1">
        <v>38755</v>
      </c>
      <c r="C1866" s="2">
        <v>38755.5</v>
      </c>
      <c r="D1866">
        <v>0.29220000000000002</v>
      </c>
      <c r="E1866">
        <v>36.898000000000003</v>
      </c>
      <c r="F1866" s="2">
        <v>38755.266180555554</v>
      </c>
      <c r="G1866" s="2">
        <v>38755.800300925926</v>
      </c>
      <c r="H1866" s="2">
        <v>38755.591458333336</v>
      </c>
      <c r="I1866" s="2">
        <v>38756.113391203704</v>
      </c>
      <c r="J1866" s="2">
        <v>38756.5</v>
      </c>
      <c r="K1866" s="2">
        <v>38756.266250000001</v>
      </c>
      <c r="L1866" s="2">
        <v>38756.800324074073</v>
      </c>
      <c r="M1866" s="2">
        <v>38755.591458333336</v>
      </c>
      <c r="N1866" s="2">
        <v>38756.113391203704</v>
      </c>
      <c r="O1866">
        <v>7.5141666666666698</v>
      </c>
      <c r="P1866">
        <v>0.67363757411928205</v>
      </c>
      <c r="Q1866">
        <v>5.0618250048613103</v>
      </c>
    </row>
    <row r="1867" spans="1:17" x14ac:dyDescent="0.25">
      <c r="A1867">
        <v>1866</v>
      </c>
      <c r="B1867" s="1">
        <v>38756</v>
      </c>
      <c r="C1867" s="2">
        <v>38756.5</v>
      </c>
      <c r="D1867">
        <v>0.29220000000000002</v>
      </c>
      <c r="E1867">
        <v>36.898000000000003</v>
      </c>
      <c r="F1867" s="2">
        <v>38756.266250000001</v>
      </c>
      <c r="G1867" s="2">
        <v>38756.800324074073</v>
      </c>
      <c r="H1867" s="2">
        <v>38756.630162037036</v>
      </c>
      <c r="I1867" s="2">
        <v>38757.152025462965</v>
      </c>
      <c r="J1867" s="2">
        <v>38757.5</v>
      </c>
      <c r="K1867" s="2">
        <v>38757.266296296293</v>
      </c>
      <c r="L1867" s="2">
        <v>38757.800335648149</v>
      </c>
      <c r="M1867" s="2">
        <v>38756.630162037036</v>
      </c>
      <c r="N1867" s="2">
        <v>38757.152025462965</v>
      </c>
      <c r="O1867">
        <v>8.4408333333333303</v>
      </c>
      <c r="P1867">
        <v>0.76668930184127004</v>
      </c>
      <c r="Q1867">
        <v>6.4714966152918603</v>
      </c>
    </row>
    <row r="1868" spans="1:17" x14ac:dyDescent="0.25">
      <c r="A1868">
        <v>1867</v>
      </c>
      <c r="B1868" s="1">
        <v>38757</v>
      </c>
      <c r="C1868" s="2">
        <v>38757.5</v>
      </c>
      <c r="D1868">
        <v>0.29220000000000002</v>
      </c>
      <c r="E1868">
        <v>36.898000000000003</v>
      </c>
      <c r="F1868" s="2">
        <v>38757.266296296293</v>
      </c>
      <c r="G1868" s="2">
        <v>38757.800335648149</v>
      </c>
      <c r="H1868" s="2">
        <v>38757.668032407404</v>
      </c>
      <c r="I1868" s="2">
        <v>38757.152025462965</v>
      </c>
      <c r="J1868" s="2">
        <v>38758.5</v>
      </c>
      <c r="K1868" s="2">
        <v>38758.266342592593</v>
      </c>
      <c r="L1868" s="2">
        <v>38758.800335648149</v>
      </c>
      <c r="M1868" s="2">
        <v>38757.668032407404</v>
      </c>
      <c r="N1868" s="2">
        <v>38758.188981481479</v>
      </c>
      <c r="O1868">
        <v>9.3275000000000006</v>
      </c>
      <c r="P1868">
        <v>0.84608734503124094</v>
      </c>
      <c r="Q1868">
        <v>7.8918797107789</v>
      </c>
    </row>
    <row r="1869" spans="1:17" x14ac:dyDescent="0.25">
      <c r="A1869">
        <v>1868</v>
      </c>
      <c r="B1869" s="1">
        <v>38758</v>
      </c>
      <c r="C1869" s="2">
        <v>38758.5</v>
      </c>
      <c r="D1869">
        <v>0.29220000000000002</v>
      </c>
      <c r="E1869">
        <v>36.898000000000003</v>
      </c>
      <c r="F1869" s="2">
        <v>38758.266342592593</v>
      </c>
      <c r="G1869" s="2">
        <v>38758.800335648149</v>
      </c>
      <c r="H1869" s="2">
        <v>38758.704687500001</v>
      </c>
      <c r="I1869" s="2">
        <v>38758.188981481479</v>
      </c>
      <c r="J1869" s="2">
        <v>38759.5</v>
      </c>
      <c r="K1869" s="2">
        <v>38759.266377314816</v>
      </c>
      <c r="L1869" s="2">
        <v>38759.800335648149</v>
      </c>
      <c r="M1869" s="2">
        <v>38758.704687500001</v>
      </c>
      <c r="N1869" s="2">
        <v>38759.22415509259</v>
      </c>
      <c r="O1869">
        <v>10.171666666666701</v>
      </c>
      <c r="P1869">
        <v>0.90984660731241496</v>
      </c>
      <c r="Q1869">
        <v>9.2546564073794499</v>
      </c>
    </row>
    <row r="1870" spans="1:17" x14ac:dyDescent="0.25">
      <c r="A1870">
        <v>1869</v>
      </c>
      <c r="B1870" s="1">
        <v>38759</v>
      </c>
      <c r="C1870" s="2">
        <v>38759.5</v>
      </c>
      <c r="D1870">
        <v>0.29220000000000002</v>
      </c>
      <c r="E1870">
        <v>36.898000000000003</v>
      </c>
      <c r="F1870" s="2">
        <v>38759.266377314816</v>
      </c>
      <c r="G1870" s="2">
        <v>38759.800335648149</v>
      </c>
      <c r="H1870" s="2">
        <v>38759.739027777781</v>
      </c>
      <c r="I1870" s="2">
        <v>38759.22415509259</v>
      </c>
      <c r="J1870" s="2">
        <v>38760.5</v>
      </c>
      <c r="K1870" s="2">
        <v>38760.266400462962</v>
      </c>
      <c r="L1870" s="2">
        <v>38760.800312500003</v>
      </c>
      <c r="M1870" s="2">
        <v>38759.739027777781</v>
      </c>
      <c r="N1870" s="2">
        <v>38760.25677083333</v>
      </c>
      <c r="O1870">
        <v>10.9544444444444</v>
      </c>
      <c r="P1870">
        <v>0.95684163333886596</v>
      </c>
      <c r="Q1870">
        <v>10.4816685145421</v>
      </c>
    </row>
    <row r="1871" spans="1:17" x14ac:dyDescent="0.25">
      <c r="A1871">
        <v>1870</v>
      </c>
      <c r="B1871" s="1">
        <v>38760</v>
      </c>
      <c r="C1871" s="2">
        <v>38760.5</v>
      </c>
      <c r="D1871">
        <v>0.29220000000000002</v>
      </c>
      <c r="E1871">
        <v>36.898000000000003</v>
      </c>
      <c r="F1871" s="2">
        <v>38760.266400462962</v>
      </c>
      <c r="G1871" s="2">
        <v>38760.800312500003</v>
      </c>
      <c r="H1871" s="2">
        <v>38760.770381944443</v>
      </c>
      <c r="I1871" s="2">
        <v>38760.25677083333</v>
      </c>
      <c r="J1871" s="2">
        <v>38761.5</v>
      </c>
      <c r="K1871" s="2">
        <v>38761.266412037039</v>
      </c>
      <c r="L1871" s="2">
        <v>38761.80028935185</v>
      </c>
      <c r="M1871" s="2">
        <v>38760.770381944443</v>
      </c>
      <c r="N1871" s="2">
        <v>38761.287361111114</v>
      </c>
      <c r="O1871">
        <v>11.186388888888899</v>
      </c>
      <c r="P1871">
        <v>0.98653131626795498</v>
      </c>
      <c r="Q1871">
        <v>11.0357229548408</v>
      </c>
    </row>
    <row r="1872" spans="1:17" x14ac:dyDescent="0.25">
      <c r="A1872">
        <v>1871</v>
      </c>
      <c r="B1872" s="1">
        <v>38761</v>
      </c>
      <c r="C1872" s="2">
        <v>38761.5</v>
      </c>
      <c r="D1872">
        <v>0.29220000000000002</v>
      </c>
      <c r="E1872">
        <v>36.898000000000003</v>
      </c>
      <c r="F1872" s="2">
        <v>38761.266412037039</v>
      </c>
      <c r="G1872" s="2">
        <v>38761.80028935185</v>
      </c>
      <c r="H1872" s="2">
        <v>38761.799733796295</v>
      </c>
      <c r="I1872" s="2">
        <v>38761.287361111114</v>
      </c>
      <c r="J1872" s="2">
        <v>38762.5</v>
      </c>
      <c r="K1872" s="2">
        <v>38762.266423611109</v>
      </c>
      <c r="L1872" s="2">
        <v>38762.800254629627</v>
      </c>
      <c r="M1872" s="2">
        <v>38761.799733796295</v>
      </c>
      <c r="N1872" s="2">
        <v>38762.315613425926</v>
      </c>
      <c r="O1872">
        <v>11.1872222222222</v>
      </c>
      <c r="P1872">
        <v>0.99872519698969797</v>
      </c>
      <c r="Q1872">
        <v>11.1729607176564</v>
      </c>
    </row>
    <row r="1873" spans="1:17" x14ac:dyDescent="0.25">
      <c r="A1873">
        <v>1872</v>
      </c>
      <c r="B1873" s="1">
        <v>38762</v>
      </c>
      <c r="C1873" s="2">
        <v>38762.5</v>
      </c>
      <c r="D1873">
        <v>0.29220000000000002</v>
      </c>
      <c r="E1873">
        <v>36.898000000000003</v>
      </c>
      <c r="F1873" s="2">
        <v>38762.266423611109</v>
      </c>
      <c r="G1873" s="2">
        <v>38762.800254629627</v>
      </c>
      <c r="H1873" s="2">
        <v>38762.827835648146</v>
      </c>
      <c r="I1873" s="2">
        <v>38762.315613425926</v>
      </c>
      <c r="J1873" s="2">
        <v>38763.5</v>
      </c>
      <c r="K1873" s="2">
        <v>38763.266412037039</v>
      </c>
      <c r="L1873" s="2">
        <v>38763.800219907411</v>
      </c>
      <c r="M1873" s="2">
        <v>38762.827835648146</v>
      </c>
      <c r="N1873" s="2">
        <v>38763.342638888891</v>
      </c>
      <c r="O1873">
        <v>10.525833333333299</v>
      </c>
      <c r="P1873">
        <v>0.99343201300268402</v>
      </c>
      <c r="Q1873">
        <v>10.4566997968641</v>
      </c>
    </row>
    <row r="1874" spans="1:17" x14ac:dyDescent="0.25">
      <c r="A1874">
        <v>1873</v>
      </c>
      <c r="B1874" s="1">
        <v>38763</v>
      </c>
      <c r="C1874" s="2">
        <v>38763.5</v>
      </c>
      <c r="D1874">
        <v>0.29220000000000002</v>
      </c>
      <c r="E1874">
        <v>36.898000000000003</v>
      </c>
      <c r="F1874" s="2">
        <v>38763.266412037039</v>
      </c>
      <c r="G1874" s="2">
        <v>38763.800219907411</v>
      </c>
      <c r="H1874" s="2">
        <v>38763.855011574073</v>
      </c>
      <c r="I1874" s="2">
        <v>38763.342638888891</v>
      </c>
      <c r="J1874" s="2">
        <v>38764.5</v>
      </c>
      <c r="K1874" s="2">
        <v>38764.266400462962</v>
      </c>
      <c r="L1874" s="2">
        <v>38764.800173611111</v>
      </c>
      <c r="M1874" s="2">
        <v>38763.855011574073</v>
      </c>
      <c r="N1874" s="2">
        <v>38764.369976851849</v>
      </c>
      <c r="O1874">
        <v>9.8733333333333295</v>
      </c>
      <c r="P1874">
        <v>0.97080458622599997</v>
      </c>
      <c r="Q1874">
        <v>9.5850772813380392</v>
      </c>
    </row>
    <row r="1875" spans="1:17" x14ac:dyDescent="0.25">
      <c r="A1875">
        <v>1874</v>
      </c>
      <c r="B1875" s="1">
        <v>38764</v>
      </c>
      <c r="C1875" s="2">
        <v>38764.5</v>
      </c>
      <c r="D1875">
        <v>0.29220000000000002</v>
      </c>
      <c r="E1875">
        <v>36.898000000000003</v>
      </c>
      <c r="F1875" s="2">
        <v>38764.266400462962</v>
      </c>
      <c r="G1875" s="2">
        <v>38764.800173611111</v>
      </c>
      <c r="H1875" s="2">
        <v>38764.882118055553</v>
      </c>
      <c r="I1875" s="2">
        <v>38764.369976851849</v>
      </c>
      <c r="J1875" s="2">
        <v>38765.5</v>
      </c>
      <c r="K1875" s="2">
        <v>38765.266377314816</v>
      </c>
      <c r="L1875" s="2">
        <v>38765.800115740742</v>
      </c>
      <c r="M1875" s="2">
        <v>38764.882118055553</v>
      </c>
      <c r="N1875" s="2">
        <v>38765.397222222222</v>
      </c>
      <c r="O1875">
        <v>9.2222222222222197</v>
      </c>
      <c r="P1875">
        <v>0.93117523827221604</v>
      </c>
      <c r="Q1875">
        <v>8.5875049751771009</v>
      </c>
    </row>
    <row r="1876" spans="1:17" x14ac:dyDescent="0.25">
      <c r="A1876">
        <v>1875</v>
      </c>
      <c r="B1876" s="1">
        <v>38765</v>
      </c>
      <c r="C1876" s="2">
        <v>38765.5</v>
      </c>
      <c r="D1876">
        <v>0.29220000000000002</v>
      </c>
      <c r="E1876">
        <v>36.898000000000003</v>
      </c>
      <c r="F1876" s="2">
        <v>38765.266377314816</v>
      </c>
      <c r="G1876" s="2">
        <v>38765.800115740742</v>
      </c>
      <c r="H1876" s="2">
        <v>38765.910451388889</v>
      </c>
      <c r="I1876" s="2">
        <v>38765.397222222222</v>
      </c>
      <c r="J1876" s="2">
        <v>38766.5</v>
      </c>
      <c r="K1876" s="2">
        <v>38766.266342592593</v>
      </c>
      <c r="L1876" s="2">
        <v>38766.800046296295</v>
      </c>
      <c r="M1876" s="2">
        <v>38765.910451388889</v>
      </c>
      <c r="N1876" s="2">
        <v>38766.425729166665</v>
      </c>
      <c r="O1876">
        <v>8.5413888888888891</v>
      </c>
      <c r="P1876">
        <v>0.87516353795734203</v>
      </c>
      <c r="Q1876">
        <v>7.4751121190695304</v>
      </c>
    </row>
    <row r="1877" spans="1:17" x14ac:dyDescent="0.25">
      <c r="A1877">
        <v>1876</v>
      </c>
      <c r="B1877" s="1">
        <v>38766</v>
      </c>
      <c r="C1877" s="2">
        <v>38766.5</v>
      </c>
      <c r="D1877">
        <v>0.29220000000000002</v>
      </c>
      <c r="E1877">
        <v>36.898000000000003</v>
      </c>
      <c r="F1877" s="2">
        <v>38766.266342592593</v>
      </c>
      <c r="G1877" s="2">
        <v>38766.800046296295</v>
      </c>
      <c r="H1877" s="2">
        <v>38766.94027777778</v>
      </c>
      <c r="I1877" s="2">
        <v>38766.425729166665</v>
      </c>
      <c r="J1877" s="2">
        <v>38767.5</v>
      </c>
      <c r="K1877" s="2">
        <v>38767.26630787037</v>
      </c>
      <c r="L1877" s="2">
        <v>38767.799976851849</v>
      </c>
      <c r="M1877" s="2">
        <v>38766.94027777778</v>
      </c>
      <c r="N1877" s="2">
        <v>38767.457199074073</v>
      </c>
      <c r="O1877">
        <v>7.8247222222222197</v>
      </c>
      <c r="P1877">
        <v>0.80383163769599497</v>
      </c>
      <c r="Q1877">
        <v>6.2897592784051302</v>
      </c>
    </row>
    <row r="1878" spans="1:17" x14ac:dyDescent="0.25">
      <c r="A1878">
        <v>1877</v>
      </c>
      <c r="B1878" s="1">
        <v>38767</v>
      </c>
      <c r="C1878" s="2">
        <v>38767.5</v>
      </c>
      <c r="D1878">
        <v>0.29220000000000002</v>
      </c>
      <c r="E1878">
        <v>36.898000000000003</v>
      </c>
      <c r="F1878" s="2">
        <v>38767.26630787037</v>
      </c>
      <c r="G1878" s="2">
        <v>38767.799976851849</v>
      </c>
      <c r="H1878" s="2">
        <v>38767.972708333335</v>
      </c>
      <c r="I1878" s="2">
        <v>38767.457199074073</v>
      </c>
      <c r="J1878" s="2">
        <v>38768.5</v>
      </c>
      <c r="K1878" s="2">
        <v>38768.266250000001</v>
      </c>
      <c r="L1878" s="2">
        <v>38768.799884259257</v>
      </c>
      <c r="M1878" s="2">
        <v>38767.972708333335</v>
      </c>
      <c r="N1878" s="2">
        <v>38768.490891203706</v>
      </c>
      <c r="O1878">
        <v>7.0449999999999999</v>
      </c>
      <c r="P1878">
        <v>0.71885921389198904</v>
      </c>
      <c r="Q1878">
        <v>5.0643631618690597</v>
      </c>
    </row>
    <row r="1879" spans="1:17" x14ac:dyDescent="0.25">
      <c r="A1879">
        <v>1878</v>
      </c>
      <c r="B1879" s="1">
        <v>38768</v>
      </c>
      <c r="C1879" s="2">
        <v>38768.5</v>
      </c>
      <c r="D1879">
        <v>0.29220000000000002</v>
      </c>
      <c r="E1879">
        <v>36.898000000000003</v>
      </c>
      <c r="F1879" s="2">
        <v>38768.266250000001</v>
      </c>
      <c r="G1879" s="2">
        <v>38768.799884259257</v>
      </c>
      <c r="H1879" s="2">
        <v>38769.007939814815</v>
      </c>
      <c r="I1879" s="2">
        <v>38768.490891203706</v>
      </c>
      <c r="J1879" s="2">
        <v>38769.5</v>
      </c>
      <c r="K1879" s="2">
        <v>38769.266192129631</v>
      </c>
      <c r="L1879" s="2">
        <v>38769.799803240741</v>
      </c>
      <c r="M1879" s="2">
        <v>38769.007939814815</v>
      </c>
      <c r="N1879" s="2">
        <v>38769.527777777781</v>
      </c>
      <c r="O1879">
        <v>6.1980555555555599</v>
      </c>
      <c r="P1879">
        <v>0.62270775564882497</v>
      </c>
      <c r="Q1879">
        <v>3.8595772643867301</v>
      </c>
    </row>
    <row r="1880" spans="1:17" x14ac:dyDescent="0.25">
      <c r="A1880">
        <v>1879</v>
      </c>
      <c r="B1880" s="1">
        <v>38769</v>
      </c>
      <c r="C1880" s="2">
        <v>38769.5</v>
      </c>
      <c r="D1880">
        <v>0.29220000000000002</v>
      </c>
      <c r="E1880">
        <v>36.898000000000003</v>
      </c>
      <c r="F1880" s="2">
        <v>38769.266192129631</v>
      </c>
      <c r="G1880" s="2">
        <v>38769.799803240741</v>
      </c>
      <c r="H1880" s="2">
        <v>38770.046898148146</v>
      </c>
      <c r="I1880" s="2">
        <v>38769.527777777781</v>
      </c>
      <c r="J1880" s="2">
        <v>38770.5</v>
      </c>
      <c r="K1880" s="2">
        <v>38770.266122685185</v>
      </c>
      <c r="L1880" s="2">
        <v>38770.799699074072</v>
      </c>
      <c r="M1880" s="2">
        <v>38770.046898148146</v>
      </c>
      <c r="N1880" s="2">
        <v>38770.56832175926</v>
      </c>
      <c r="O1880">
        <v>5.2613888888888898</v>
      </c>
      <c r="P1880">
        <v>0.51874112197815803</v>
      </c>
      <c r="Q1880">
        <v>2.7292987753856401</v>
      </c>
    </row>
    <row r="1881" spans="1:17" x14ac:dyDescent="0.25">
      <c r="A1881">
        <v>1880</v>
      </c>
      <c r="B1881" s="1">
        <v>38770</v>
      </c>
      <c r="C1881" s="2">
        <v>38770.5</v>
      </c>
      <c r="D1881">
        <v>0.29220000000000002</v>
      </c>
      <c r="E1881">
        <v>36.898000000000003</v>
      </c>
      <c r="F1881" s="2">
        <v>38770.266122685185</v>
      </c>
      <c r="G1881" s="2">
        <v>38770.799699074072</v>
      </c>
      <c r="H1881" s="2">
        <v>38771.088483796295</v>
      </c>
      <c r="I1881" s="2">
        <v>38770.56832175926</v>
      </c>
      <c r="J1881" s="2">
        <v>38771.5</v>
      </c>
      <c r="K1881" s="2">
        <v>38771.266053240739</v>
      </c>
      <c r="L1881" s="2">
        <v>38771.79959490741</v>
      </c>
      <c r="M1881" s="2">
        <v>38771.088483796295</v>
      </c>
      <c r="N1881" s="2">
        <v>38771.61074074074</v>
      </c>
      <c r="O1881">
        <v>4.2616666666666703</v>
      </c>
      <c r="P1881">
        <v>0.41126583843766601</v>
      </c>
      <c r="Q1881">
        <v>1.7526779148085201</v>
      </c>
    </row>
    <row r="1882" spans="1:17" x14ac:dyDescent="0.25">
      <c r="A1882">
        <v>1881</v>
      </c>
      <c r="B1882" s="1">
        <v>38771</v>
      </c>
      <c r="C1882" s="2">
        <v>38771.5</v>
      </c>
      <c r="D1882">
        <v>0.29220000000000002</v>
      </c>
      <c r="E1882">
        <v>36.898000000000003</v>
      </c>
      <c r="F1882" s="2">
        <v>38771.266053240739</v>
      </c>
      <c r="G1882" s="2">
        <v>38771.79959490741</v>
      </c>
      <c r="H1882" s="2">
        <v>38772.131678240738</v>
      </c>
      <c r="I1882" s="2">
        <v>38771.61074074074</v>
      </c>
      <c r="J1882" s="2">
        <v>38772.5</v>
      </c>
      <c r="K1882" s="2">
        <v>38772.265960648147</v>
      </c>
      <c r="L1882" s="2">
        <v>38772.799490740741</v>
      </c>
      <c r="M1882" s="2">
        <v>38772.131678240738</v>
      </c>
      <c r="N1882" s="2">
        <v>38772.654039351852</v>
      </c>
      <c r="O1882">
        <v>3.2227777777777802</v>
      </c>
      <c r="P1882">
        <v>0.30545269687377802</v>
      </c>
      <c r="Q1882">
        <v>0.98440616364710198</v>
      </c>
    </row>
    <row r="1883" spans="1:17" x14ac:dyDescent="0.25">
      <c r="A1883">
        <v>1882</v>
      </c>
      <c r="B1883" s="1">
        <v>38772</v>
      </c>
      <c r="C1883" s="2">
        <v>38772.5</v>
      </c>
      <c r="D1883">
        <v>0.29220000000000002</v>
      </c>
      <c r="E1883">
        <v>36.898000000000003</v>
      </c>
      <c r="F1883" s="2">
        <v>38772.265960648147</v>
      </c>
      <c r="G1883" s="2">
        <v>38772.799490740741</v>
      </c>
      <c r="H1883" s="2">
        <v>38772.131678240738</v>
      </c>
      <c r="I1883" s="2">
        <v>38772.654039351852</v>
      </c>
      <c r="J1883" s="2">
        <v>38773.5</v>
      </c>
      <c r="K1883" s="2">
        <v>38773.265868055554</v>
      </c>
      <c r="L1883" s="2">
        <v>38773.799375000002</v>
      </c>
      <c r="M1883" s="2">
        <v>38773.174189814818</v>
      </c>
      <c r="N1883" s="2">
        <v>38773.695740740739</v>
      </c>
      <c r="O1883">
        <v>2.2002777777777802</v>
      </c>
      <c r="P1883">
        <v>0.207105630229375</v>
      </c>
      <c r="Q1883">
        <v>0.45568991584635499</v>
      </c>
    </row>
    <row r="1884" spans="1:17" x14ac:dyDescent="0.25">
      <c r="A1884">
        <v>1883</v>
      </c>
      <c r="B1884" s="1">
        <v>38773</v>
      </c>
      <c r="C1884" s="2">
        <v>38773.5</v>
      </c>
      <c r="D1884">
        <v>0.29220000000000002</v>
      </c>
      <c r="E1884">
        <v>36.898000000000003</v>
      </c>
      <c r="F1884" s="2">
        <v>38773.265868055554</v>
      </c>
      <c r="G1884" s="2">
        <v>38773.799375000002</v>
      </c>
      <c r="H1884" s="2">
        <v>38773.174189814818</v>
      </c>
      <c r="I1884" s="2">
        <v>38773.695740740739</v>
      </c>
      <c r="J1884" s="2">
        <v>38774.5</v>
      </c>
      <c r="K1884" s="2">
        <v>38774.265763888892</v>
      </c>
      <c r="L1884" s="2">
        <v>38774.799247685187</v>
      </c>
      <c r="M1884" s="2">
        <v>38774.215057870373</v>
      </c>
      <c r="N1884" s="2">
        <v>38774.735543981478</v>
      </c>
      <c r="O1884">
        <v>1.2169444444444399</v>
      </c>
      <c r="P1884">
        <v>0.12226075896784901</v>
      </c>
      <c r="Q1884">
        <v>0.14878455139948599</v>
      </c>
    </row>
    <row r="1885" spans="1:17" x14ac:dyDescent="0.25">
      <c r="A1885">
        <v>1884</v>
      </c>
      <c r="B1885" s="1">
        <v>38774</v>
      </c>
      <c r="C1885" s="2">
        <v>38774.5</v>
      </c>
      <c r="D1885">
        <v>0.29220000000000002</v>
      </c>
      <c r="E1885">
        <v>36.898000000000003</v>
      </c>
      <c r="F1885" s="2">
        <v>38774.265763888892</v>
      </c>
      <c r="G1885" s="2">
        <v>38774.799247685187</v>
      </c>
      <c r="H1885" s="2">
        <v>38774.215057870373</v>
      </c>
      <c r="I1885" s="2">
        <v>38774.735543981478</v>
      </c>
      <c r="J1885" s="2">
        <v>38775.5</v>
      </c>
      <c r="K1885" s="2">
        <v>38775.265659722223</v>
      </c>
      <c r="L1885" s="2">
        <v>38775.799108796295</v>
      </c>
      <c r="M1885" s="2">
        <v>38775.253159722219</v>
      </c>
      <c r="N1885" s="2">
        <v>38775.772499999999</v>
      </c>
      <c r="O1885">
        <v>0.3</v>
      </c>
      <c r="P1885">
        <v>5.66320375087596E-2</v>
      </c>
      <c r="Q1885">
        <v>1.6989611252627899E-2</v>
      </c>
    </row>
    <row r="1886" spans="1:17" x14ac:dyDescent="0.25">
      <c r="A1886">
        <v>1885</v>
      </c>
      <c r="B1886" s="1">
        <v>38775</v>
      </c>
      <c r="C1886" s="2">
        <v>38775.5</v>
      </c>
      <c r="D1886">
        <v>0.29220000000000002</v>
      </c>
      <c r="E1886">
        <v>36.898000000000003</v>
      </c>
      <c r="F1886" s="2">
        <v>38775.265659722223</v>
      </c>
      <c r="G1886" s="2">
        <v>38775.799108796295</v>
      </c>
      <c r="H1886" s="2">
        <v>38775.253159722219</v>
      </c>
      <c r="I1886" s="2">
        <v>38775.772499999999</v>
      </c>
      <c r="J1886" s="2">
        <v>38776.5</v>
      </c>
      <c r="K1886" s="2">
        <v>38776.265543981484</v>
      </c>
      <c r="L1886" s="2">
        <v>38776.798981481479</v>
      </c>
      <c r="M1886" s="2">
        <v>38776.289375</v>
      </c>
      <c r="N1886" s="2">
        <v>38776.807986111111</v>
      </c>
      <c r="O1886">
        <v>0</v>
      </c>
      <c r="P1886">
        <v>1.4967021936357801E-2</v>
      </c>
      <c r="Q1886">
        <v>0</v>
      </c>
    </row>
    <row r="1887" spans="1:17" x14ac:dyDescent="0.25">
      <c r="A1887">
        <v>1886</v>
      </c>
      <c r="B1887" s="1">
        <v>38776</v>
      </c>
      <c r="C1887" s="2">
        <v>38776.5</v>
      </c>
      <c r="D1887">
        <v>0.29220000000000002</v>
      </c>
      <c r="E1887">
        <v>36.898000000000003</v>
      </c>
      <c r="F1887" s="2">
        <v>38776.265543981484</v>
      </c>
      <c r="G1887" s="2">
        <v>38776.798981481479</v>
      </c>
      <c r="H1887" s="2">
        <v>38776.289375</v>
      </c>
      <c r="I1887" s="2">
        <v>38776.807986111111</v>
      </c>
      <c r="J1887" s="2">
        <v>38777.5</v>
      </c>
      <c r="K1887" s="2">
        <v>38777.265416666669</v>
      </c>
      <c r="L1887" s="2">
        <v>38777.798831018517</v>
      </c>
      <c r="M1887" s="2">
        <v>38776.289375</v>
      </c>
      <c r="N1887" s="2">
        <v>38776.807986111111</v>
      </c>
      <c r="O1887">
        <v>0.216111111111111</v>
      </c>
      <c r="P1887">
        <v>4.2345406418231601E-4</v>
      </c>
      <c r="Q1887" s="3">
        <v>9.1513128314955994E-5</v>
      </c>
    </row>
    <row r="1888" spans="1:17" x14ac:dyDescent="0.25">
      <c r="A1888">
        <v>1887</v>
      </c>
      <c r="B1888" s="1">
        <v>38777</v>
      </c>
      <c r="C1888" s="2">
        <v>38777.5</v>
      </c>
      <c r="D1888">
        <v>0.29220000000000002</v>
      </c>
      <c r="E1888">
        <v>36.898000000000003</v>
      </c>
      <c r="F1888" s="2">
        <v>38777.265416666669</v>
      </c>
      <c r="G1888" s="2">
        <v>38777.798831018517</v>
      </c>
      <c r="H1888" s="2">
        <v>38777.324317129627</v>
      </c>
      <c r="I1888" s="2">
        <v>38777.842152777775</v>
      </c>
      <c r="J1888" s="2">
        <v>38778.5</v>
      </c>
      <c r="K1888" s="2">
        <v>38778.265289351853</v>
      </c>
      <c r="L1888" s="2">
        <v>38778.798680555556</v>
      </c>
      <c r="M1888" s="2">
        <v>38777.324317129627</v>
      </c>
      <c r="N1888" s="2">
        <v>38777.842152777775</v>
      </c>
      <c r="O1888">
        <v>1.03972222222222</v>
      </c>
      <c r="P1888">
        <v>1.4103250726795099E-2</v>
      </c>
      <c r="Q1888">
        <v>1.46634631862206E-2</v>
      </c>
    </row>
    <row r="1889" spans="1:17" x14ac:dyDescent="0.25">
      <c r="A1889">
        <v>1888</v>
      </c>
      <c r="B1889" s="1">
        <v>38778</v>
      </c>
      <c r="C1889" s="2">
        <v>38778.5</v>
      </c>
      <c r="D1889">
        <v>0.29220000000000002</v>
      </c>
      <c r="E1889">
        <v>36.898000000000003</v>
      </c>
      <c r="F1889" s="2">
        <v>38778.265289351853</v>
      </c>
      <c r="G1889" s="2">
        <v>38778.798680555556</v>
      </c>
      <c r="H1889" s="2">
        <v>38778.358055555553</v>
      </c>
      <c r="I1889" s="2">
        <v>38778.87672453704</v>
      </c>
      <c r="J1889" s="2">
        <v>38779.5</v>
      </c>
      <c r="K1889" s="2">
        <v>38779.265150462961</v>
      </c>
      <c r="L1889" s="2">
        <v>38779.798530092594</v>
      </c>
      <c r="M1889" s="2">
        <v>38778.358055555553</v>
      </c>
      <c r="N1889" s="2">
        <v>38778.87672453704</v>
      </c>
      <c r="O1889">
        <v>1.8730555555555599</v>
      </c>
      <c r="P1889">
        <v>5.4865683722077299E-2</v>
      </c>
      <c r="Q1889">
        <v>0.10276647370499099</v>
      </c>
    </row>
    <row r="1890" spans="1:17" x14ac:dyDescent="0.25">
      <c r="A1890">
        <v>1889</v>
      </c>
      <c r="B1890" s="1">
        <v>38779</v>
      </c>
      <c r="C1890" s="2">
        <v>38779.5</v>
      </c>
      <c r="D1890">
        <v>0.29220000000000002</v>
      </c>
      <c r="E1890">
        <v>36.898000000000003</v>
      </c>
      <c r="F1890" s="2">
        <v>38779.265150462961</v>
      </c>
      <c r="G1890" s="2">
        <v>38779.798530092594</v>
      </c>
      <c r="H1890" s="2">
        <v>38779.392233796294</v>
      </c>
      <c r="I1890" s="2">
        <v>38779.911481481482</v>
      </c>
      <c r="J1890" s="2">
        <v>38780.5</v>
      </c>
      <c r="K1890" s="2">
        <v>38780.264999999999</v>
      </c>
      <c r="L1890" s="2">
        <v>38780.798368055555</v>
      </c>
      <c r="M1890" s="2">
        <v>38779.392233796294</v>
      </c>
      <c r="N1890" s="2">
        <v>38779.911481481482</v>
      </c>
      <c r="O1890">
        <v>2.7108333333333299</v>
      </c>
      <c r="P1890">
        <v>0.119481339392197</v>
      </c>
      <c r="Q1890">
        <v>0.32389399753568099</v>
      </c>
    </row>
    <row r="1891" spans="1:17" x14ac:dyDescent="0.25">
      <c r="A1891">
        <v>1890</v>
      </c>
      <c r="B1891" s="1">
        <v>38780</v>
      </c>
      <c r="C1891" s="2">
        <v>38780.5</v>
      </c>
      <c r="D1891">
        <v>0.29220000000000002</v>
      </c>
      <c r="E1891">
        <v>36.898000000000003</v>
      </c>
      <c r="F1891" s="2">
        <v>38780.264999999999</v>
      </c>
      <c r="G1891" s="2">
        <v>38780.798368055555</v>
      </c>
      <c r="H1891" s="2">
        <v>38780.426921296297</v>
      </c>
      <c r="I1891" s="2">
        <v>38780.947152777779</v>
      </c>
      <c r="J1891" s="2">
        <v>38781.5</v>
      </c>
      <c r="K1891" s="2">
        <v>38781.264849537038</v>
      </c>
      <c r="L1891" s="2">
        <v>38781.798206018517</v>
      </c>
      <c r="M1891" s="2">
        <v>38780.426921296297</v>
      </c>
      <c r="N1891" s="2">
        <v>38780.947152777779</v>
      </c>
      <c r="O1891">
        <v>3.5708333333333302</v>
      </c>
      <c r="P1891">
        <v>0.203099870900073</v>
      </c>
      <c r="Q1891">
        <v>0.72523578900567598</v>
      </c>
    </row>
    <row r="1892" spans="1:17" x14ac:dyDescent="0.25">
      <c r="A1892">
        <v>1891</v>
      </c>
      <c r="B1892" s="1">
        <v>38781</v>
      </c>
      <c r="C1892" s="2">
        <v>38781.5</v>
      </c>
      <c r="D1892">
        <v>0.29220000000000002</v>
      </c>
      <c r="E1892">
        <v>36.898000000000003</v>
      </c>
      <c r="F1892" s="2">
        <v>38781.264849537038</v>
      </c>
      <c r="G1892" s="2">
        <v>38781.798206018517</v>
      </c>
      <c r="H1892" s="2">
        <v>38781.463437500002</v>
      </c>
      <c r="I1892" s="2">
        <v>38781.984722222223</v>
      </c>
      <c r="J1892" s="2">
        <v>38782.5</v>
      </c>
      <c r="K1892" s="2">
        <v>38782.264699074076</v>
      </c>
      <c r="L1892" s="2">
        <v>38782.798032407409</v>
      </c>
      <c r="M1892" s="2">
        <v>38781.463437500002</v>
      </c>
      <c r="N1892" s="2">
        <v>38781.984722222223</v>
      </c>
      <c r="O1892">
        <v>4.4763888888888896</v>
      </c>
      <c r="P1892">
        <v>0.29992073109245698</v>
      </c>
      <c r="Q1892">
        <v>1.34256182820971</v>
      </c>
    </row>
    <row r="1893" spans="1:17" x14ac:dyDescent="0.25">
      <c r="A1893">
        <v>1892</v>
      </c>
      <c r="B1893" s="1">
        <v>38782</v>
      </c>
      <c r="C1893" s="2">
        <v>38782.5</v>
      </c>
      <c r="D1893">
        <v>0.29220000000000002</v>
      </c>
      <c r="E1893">
        <v>36.898000000000003</v>
      </c>
      <c r="F1893" s="2">
        <v>38782.264699074076</v>
      </c>
      <c r="G1893" s="2">
        <v>38782.798032407409</v>
      </c>
      <c r="H1893" s="2">
        <v>38782.501226851855</v>
      </c>
      <c r="I1893" s="2">
        <v>38783.023136574076</v>
      </c>
      <c r="J1893" s="2">
        <v>38783.5</v>
      </c>
      <c r="K1893" s="2">
        <v>38783.264525462961</v>
      </c>
      <c r="L1893" s="2">
        <v>38783.797858796293</v>
      </c>
      <c r="M1893" s="2">
        <v>38782.501226851855</v>
      </c>
      <c r="N1893" s="2">
        <v>38783.023136574076</v>
      </c>
      <c r="O1893">
        <v>5.4024999999999999</v>
      </c>
      <c r="P1893">
        <v>0.40390979145782502</v>
      </c>
      <c r="Q1893">
        <v>2.1821226483509002</v>
      </c>
    </row>
    <row r="1894" spans="1:17" x14ac:dyDescent="0.25">
      <c r="A1894">
        <v>1893</v>
      </c>
      <c r="B1894" s="1">
        <v>38783</v>
      </c>
      <c r="C1894" s="2">
        <v>38783.5</v>
      </c>
      <c r="D1894">
        <v>0.29220000000000002</v>
      </c>
      <c r="E1894">
        <v>36.898000000000003</v>
      </c>
      <c r="F1894" s="2">
        <v>38783.264525462961</v>
      </c>
      <c r="G1894" s="2">
        <v>38783.797858796293</v>
      </c>
      <c r="H1894" s="2">
        <v>38783.540138888886</v>
      </c>
      <c r="I1894" s="2">
        <v>38784.062256944446</v>
      </c>
      <c r="J1894" s="2">
        <v>38784.5</v>
      </c>
      <c r="K1894" s="2">
        <v>38784.264363425929</v>
      </c>
      <c r="L1894" s="2">
        <v>38784.797673611109</v>
      </c>
      <c r="M1894" s="2">
        <v>38783.540138888886</v>
      </c>
      <c r="N1894" s="2">
        <v>38784.062256944446</v>
      </c>
      <c r="O1894">
        <v>6.3455555555555598</v>
      </c>
      <c r="P1894">
        <v>0.50941140324285605</v>
      </c>
      <c r="Q1894">
        <v>3.2324983599110602</v>
      </c>
    </row>
    <row r="1895" spans="1:17" x14ac:dyDescent="0.25">
      <c r="A1895">
        <v>1894</v>
      </c>
      <c r="B1895" s="1">
        <v>38784</v>
      </c>
      <c r="C1895" s="2">
        <v>38784.5</v>
      </c>
      <c r="D1895">
        <v>0.29220000000000002</v>
      </c>
      <c r="E1895">
        <v>36.898000000000003</v>
      </c>
      <c r="F1895" s="2">
        <v>38784.264363425929</v>
      </c>
      <c r="G1895" s="2">
        <v>38784.797673611109</v>
      </c>
      <c r="H1895" s="2">
        <v>38784.579085648147</v>
      </c>
      <c r="I1895" s="2">
        <v>38785.100162037037</v>
      </c>
      <c r="J1895" s="2">
        <v>38785.5</v>
      </c>
      <c r="K1895" s="2">
        <v>38785.264189814814</v>
      </c>
      <c r="L1895" s="2">
        <v>38785.797488425924</v>
      </c>
      <c r="M1895" s="2">
        <v>38784.579085648147</v>
      </c>
      <c r="N1895" s="2">
        <v>38785.100162037037</v>
      </c>
      <c r="O1895">
        <v>7.2597222222222202</v>
      </c>
      <c r="P1895">
        <v>0.61155647260364798</v>
      </c>
      <c r="Q1895">
        <v>4.43973011430454</v>
      </c>
    </row>
    <row r="1896" spans="1:17" x14ac:dyDescent="0.25">
      <c r="A1896">
        <v>1895</v>
      </c>
      <c r="B1896" s="1">
        <v>38785</v>
      </c>
      <c r="C1896" s="2">
        <v>38785.5</v>
      </c>
      <c r="D1896">
        <v>0.29220000000000002</v>
      </c>
      <c r="E1896">
        <v>36.898000000000003</v>
      </c>
      <c r="F1896" s="2">
        <v>38785.264189814814</v>
      </c>
      <c r="G1896" s="2">
        <v>38785.797488425924</v>
      </c>
      <c r="H1896" s="2">
        <v>38785.616643518515</v>
      </c>
      <c r="I1896" s="2">
        <v>38786.136435185188</v>
      </c>
      <c r="J1896" s="2">
        <v>38786.5</v>
      </c>
      <c r="K1896" s="2">
        <v>38786.264004629629</v>
      </c>
      <c r="L1896" s="2">
        <v>38786.797303240739</v>
      </c>
      <c r="M1896" s="2">
        <v>38785.616643518515</v>
      </c>
      <c r="N1896" s="2">
        <v>38786.136435185188</v>
      </c>
      <c r="O1896">
        <v>8.1347222222222193</v>
      </c>
      <c r="P1896">
        <v>0.70643721615681598</v>
      </c>
      <c r="Q1896">
        <v>5.7466705208756501</v>
      </c>
    </row>
    <row r="1897" spans="1:17" x14ac:dyDescent="0.25">
      <c r="A1897">
        <v>1896</v>
      </c>
      <c r="B1897" s="1">
        <v>38786</v>
      </c>
      <c r="C1897" s="2">
        <v>38786.5</v>
      </c>
      <c r="D1897">
        <v>0.29220000000000002</v>
      </c>
      <c r="E1897">
        <v>36.898000000000003</v>
      </c>
      <c r="F1897" s="2">
        <v>38786.264004629629</v>
      </c>
      <c r="G1897" s="2">
        <v>38786.797303240739</v>
      </c>
      <c r="H1897" s="2">
        <v>38786.651863425926</v>
      </c>
      <c r="I1897" s="2">
        <v>38786.136435185188</v>
      </c>
      <c r="J1897" s="2">
        <v>38787.5</v>
      </c>
      <c r="K1897" s="2">
        <v>38787.263819444444</v>
      </c>
      <c r="L1897" s="2">
        <v>38787.797118055554</v>
      </c>
      <c r="M1897" s="2">
        <v>38786.651863425926</v>
      </c>
      <c r="N1897" s="2">
        <v>38787.170381944445</v>
      </c>
      <c r="O1897">
        <v>8.9538888888888906</v>
      </c>
      <c r="P1897">
        <v>0.791081139499618</v>
      </c>
      <c r="Q1897">
        <v>7.0832526251751897</v>
      </c>
    </row>
    <row r="1898" spans="1:17" x14ac:dyDescent="0.25">
      <c r="A1898">
        <v>1897</v>
      </c>
      <c r="B1898" s="1">
        <v>38787</v>
      </c>
      <c r="C1898" s="2">
        <v>38787.5</v>
      </c>
      <c r="D1898">
        <v>0.29220000000000002</v>
      </c>
      <c r="E1898">
        <v>36.898000000000003</v>
      </c>
      <c r="F1898" s="2">
        <v>38787.263819444444</v>
      </c>
      <c r="G1898" s="2">
        <v>38787.797118055554</v>
      </c>
      <c r="H1898" s="2">
        <v>38787.684120370373</v>
      </c>
      <c r="I1898" s="2">
        <v>38787.170381944445</v>
      </c>
      <c r="J1898" s="2">
        <v>38788.5</v>
      </c>
      <c r="K1898" s="2">
        <v>38788.263622685183</v>
      </c>
      <c r="L1898" s="2">
        <v>38788.7969212963</v>
      </c>
      <c r="M1898" s="2">
        <v>38787.684120370373</v>
      </c>
      <c r="N1898" s="2">
        <v>38788.201562499999</v>
      </c>
      <c r="O1898">
        <v>9.7066666666666706</v>
      </c>
      <c r="P1898">
        <v>0.86329340725015102</v>
      </c>
      <c r="Q1898">
        <v>8.3797013397081308</v>
      </c>
    </row>
    <row r="1899" spans="1:17" x14ac:dyDescent="0.25">
      <c r="A1899">
        <v>1898</v>
      </c>
      <c r="B1899" s="1">
        <v>38788</v>
      </c>
      <c r="C1899" s="2">
        <v>38788.5</v>
      </c>
      <c r="D1899">
        <v>0.29220000000000002</v>
      </c>
      <c r="E1899">
        <v>36.898000000000003</v>
      </c>
      <c r="F1899" s="2">
        <v>38788.263622685183</v>
      </c>
      <c r="G1899" s="2">
        <v>38788.7969212963</v>
      </c>
      <c r="H1899" s="2">
        <v>38788.714224537034</v>
      </c>
      <c r="I1899" s="2">
        <v>38788.201562499999</v>
      </c>
      <c r="J1899" s="2">
        <v>38789.5</v>
      </c>
      <c r="K1899" s="2">
        <v>38789.263425925928</v>
      </c>
      <c r="L1899" s="2">
        <v>38789.796724537038</v>
      </c>
      <c r="M1899" s="2">
        <v>38788.714224537034</v>
      </c>
      <c r="N1899" s="2">
        <v>38789.230474537035</v>
      </c>
      <c r="O1899">
        <v>10.405277777777799</v>
      </c>
      <c r="P1899">
        <v>0.92144527056015602</v>
      </c>
      <c r="Q1899">
        <v>9.5878939971980195</v>
      </c>
    </row>
    <row r="1900" spans="1:17" x14ac:dyDescent="0.25">
      <c r="A1900">
        <v>1899</v>
      </c>
      <c r="B1900" s="1">
        <v>38789</v>
      </c>
      <c r="C1900" s="2">
        <v>38789.5</v>
      </c>
      <c r="D1900">
        <v>0.29220000000000002</v>
      </c>
      <c r="E1900">
        <v>36.898000000000003</v>
      </c>
      <c r="F1900" s="2">
        <v>38789.263425925928</v>
      </c>
      <c r="G1900" s="2">
        <v>38789.796724537038</v>
      </c>
      <c r="H1900" s="2">
        <v>38789.742951388886</v>
      </c>
      <c r="I1900" s="2">
        <v>38789.230474537035</v>
      </c>
      <c r="J1900" s="2">
        <v>38790.5</v>
      </c>
      <c r="K1900" s="2">
        <v>38790.263229166667</v>
      </c>
      <c r="L1900" s="2">
        <v>38790.796527777777</v>
      </c>
      <c r="M1900" s="2">
        <v>38789.742951388886</v>
      </c>
      <c r="N1900" s="2">
        <v>38790.257881944446</v>
      </c>
      <c r="O1900">
        <v>11.067777777777801</v>
      </c>
      <c r="P1900">
        <v>0.96427407338696203</v>
      </c>
      <c r="Q1900">
        <v>10.6723711611195</v>
      </c>
    </row>
    <row r="1901" spans="1:17" x14ac:dyDescent="0.25">
      <c r="A1901">
        <v>1900</v>
      </c>
      <c r="B1901" s="1">
        <v>38790</v>
      </c>
      <c r="C1901" s="2">
        <v>38790.5</v>
      </c>
      <c r="D1901">
        <v>0.29220000000000002</v>
      </c>
      <c r="E1901">
        <v>36.898000000000003</v>
      </c>
      <c r="F1901" s="2">
        <v>38790.263229166667</v>
      </c>
      <c r="G1901" s="2">
        <v>38790.796527777777</v>
      </c>
      <c r="H1901" s="2">
        <v>38790.770138888889</v>
      </c>
      <c r="I1901" s="2">
        <v>38790.257881944446</v>
      </c>
      <c r="J1901" s="2">
        <v>38791.5</v>
      </c>
      <c r="K1901" s="2">
        <v>38791.263032407405</v>
      </c>
      <c r="L1901" s="2">
        <v>38791.796319444446</v>
      </c>
      <c r="M1901" s="2">
        <v>38790.770138888889</v>
      </c>
      <c r="N1901" s="2">
        <v>38791.285081018519</v>
      </c>
      <c r="O1901">
        <v>11.196111111111099</v>
      </c>
      <c r="P1901">
        <v>0.99073863172843901</v>
      </c>
      <c r="Q1901">
        <v>11.0924198029018</v>
      </c>
    </row>
    <row r="1902" spans="1:17" x14ac:dyDescent="0.25">
      <c r="A1902">
        <v>1901</v>
      </c>
      <c r="B1902" s="1">
        <v>38791</v>
      </c>
      <c r="C1902" s="2">
        <v>38791.5</v>
      </c>
      <c r="D1902">
        <v>0.29220000000000002</v>
      </c>
      <c r="E1902">
        <v>36.898000000000003</v>
      </c>
      <c r="F1902" s="2">
        <v>38791.263032407405</v>
      </c>
      <c r="G1902" s="2">
        <v>38791.796319444446</v>
      </c>
      <c r="H1902" s="2">
        <v>38791.797002314815</v>
      </c>
      <c r="I1902" s="2">
        <v>38791.285081018519</v>
      </c>
      <c r="J1902" s="2">
        <v>38792.5</v>
      </c>
      <c r="K1902" s="2">
        <v>38792.262824074074</v>
      </c>
      <c r="L1902" s="2">
        <v>38792.796122685184</v>
      </c>
      <c r="M1902" s="2">
        <v>38791.797002314815</v>
      </c>
      <c r="N1902" s="2">
        <v>38792.311956018515</v>
      </c>
      <c r="O1902">
        <v>11.1797222222222</v>
      </c>
      <c r="P1902">
        <v>0.99995168236565302</v>
      </c>
      <c r="Q1902">
        <v>11.1791820444918</v>
      </c>
    </row>
    <row r="1903" spans="1:17" x14ac:dyDescent="0.25">
      <c r="A1903">
        <v>1902</v>
      </c>
      <c r="B1903" s="1">
        <v>38792</v>
      </c>
      <c r="C1903" s="2">
        <v>38792.5</v>
      </c>
      <c r="D1903">
        <v>0.29220000000000002</v>
      </c>
      <c r="E1903">
        <v>36.898000000000003</v>
      </c>
      <c r="F1903" s="2">
        <v>38792.262824074074</v>
      </c>
      <c r="G1903" s="2">
        <v>38792.796122685184</v>
      </c>
      <c r="H1903" s="2">
        <v>38792.824930555558</v>
      </c>
      <c r="I1903" s="2">
        <v>38792.311956018515</v>
      </c>
      <c r="J1903" s="2">
        <v>38793.5</v>
      </c>
      <c r="K1903" s="2">
        <v>38793.262615740743</v>
      </c>
      <c r="L1903" s="2">
        <v>38793.795914351853</v>
      </c>
      <c r="M1903" s="2">
        <v>38792.824930555558</v>
      </c>
      <c r="N1903" s="2">
        <v>38793.339849537035</v>
      </c>
      <c r="O1903">
        <v>10.504444444444401</v>
      </c>
      <c r="P1903">
        <v>0.99119370733456402</v>
      </c>
      <c r="Q1903">
        <v>10.4119392323789</v>
      </c>
    </row>
    <row r="1904" spans="1:17" x14ac:dyDescent="0.25">
      <c r="A1904">
        <v>1903</v>
      </c>
      <c r="B1904" s="1">
        <v>38793</v>
      </c>
      <c r="C1904" s="2">
        <v>38793.5</v>
      </c>
      <c r="D1904">
        <v>0.29220000000000002</v>
      </c>
      <c r="E1904">
        <v>36.898000000000003</v>
      </c>
      <c r="F1904" s="2">
        <v>38793.262615740743</v>
      </c>
      <c r="G1904" s="2">
        <v>38793.795914351853</v>
      </c>
      <c r="H1904" s="2">
        <v>38793.853680555556</v>
      </c>
      <c r="I1904" s="2">
        <v>38793.339849537035</v>
      </c>
      <c r="J1904" s="2">
        <v>38794.5</v>
      </c>
      <c r="K1904" s="2">
        <v>38794.262395833335</v>
      </c>
      <c r="L1904" s="2">
        <v>38794.795706018522</v>
      </c>
      <c r="M1904" s="2">
        <v>38793.853680555556</v>
      </c>
      <c r="N1904" s="2">
        <v>38794.36996527778</v>
      </c>
      <c r="O1904">
        <v>9.8091666666666697</v>
      </c>
      <c r="P1904">
        <v>0.964000973460161</v>
      </c>
      <c r="Q1904">
        <v>9.4560462154996294</v>
      </c>
    </row>
    <row r="1905" spans="1:17" x14ac:dyDescent="0.25">
      <c r="A1905">
        <v>1904</v>
      </c>
      <c r="B1905" s="1">
        <v>38794</v>
      </c>
      <c r="C1905" s="2">
        <v>38794.5</v>
      </c>
      <c r="D1905">
        <v>0.29220000000000002</v>
      </c>
      <c r="E1905">
        <v>36.898000000000003</v>
      </c>
      <c r="F1905" s="2">
        <v>38794.262395833335</v>
      </c>
      <c r="G1905" s="2">
        <v>38794.795706018522</v>
      </c>
      <c r="H1905" s="2">
        <v>38794.884791666664</v>
      </c>
      <c r="I1905" s="2">
        <v>38794.36996527778</v>
      </c>
      <c r="J1905" s="2">
        <v>38795.5</v>
      </c>
      <c r="K1905" s="2">
        <v>38795.262175925927</v>
      </c>
      <c r="L1905" s="2">
        <v>38795.795497685183</v>
      </c>
      <c r="M1905" s="2">
        <v>38794.884791666664</v>
      </c>
      <c r="N1905" s="2">
        <v>38795.402303240742</v>
      </c>
      <c r="O1905">
        <v>9.0572222222222205</v>
      </c>
      <c r="P1905">
        <v>0.91831380684356301</v>
      </c>
      <c r="Q1905">
        <v>8.3173722183170007</v>
      </c>
    </row>
    <row r="1906" spans="1:17" x14ac:dyDescent="0.25">
      <c r="A1906">
        <v>1905</v>
      </c>
      <c r="B1906" s="1">
        <v>38795</v>
      </c>
      <c r="C1906" s="2">
        <v>38795.5</v>
      </c>
      <c r="D1906">
        <v>0.29220000000000002</v>
      </c>
      <c r="E1906">
        <v>36.898000000000003</v>
      </c>
      <c r="F1906" s="2">
        <v>38795.262175925927</v>
      </c>
      <c r="G1906" s="2">
        <v>38795.795497685183</v>
      </c>
      <c r="H1906" s="2">
        <v>38795.918541666666</v>
      </c>
      <c r="I1906" s="2">
        <v>38795.402303240742</v>
      </c>
      <c r="J1906" s="2">
        <v>38796.5</v>
      </c>
      <c r="K1906" s="2">
        <v>38796.261956018519</v>
      </c>
      <c r="L1906" s="2">
        <v>38796.795289351852</v>
      </c>
      <c r="M1906" s="2">
        <v>38795.918541666666</v>
      </c>
      <c r="N1906" s="2">
        <v>38796.437604166669</v>
      </c>
      <c r="O1906">
        <v>8.2419444444444405</v>
      </c>
      <c r="P1906">
        <v>0.85466652088113904</v>
      </c>
      <c r="Q1906">
        <v>7.0441139836289697</v>
      </c>
    </row>
    <row r="1907" spans="1:17" x14ac:dyDescent="0.25">
      <c r="A1907">
        <v>1906</v>
      </c>
      <c r="B1907" s="1">
        <v>38796</v>
      </c>
      <c r="C1907" s="2">
        <v>38796.5</v>
      </c>
      <c r="D1907">
        <v>0.29220000000000002</v>
      </c>
      <c r="E1907">
        <v>36.898000000000003</v>
      </c>
      <c r="F1907" s="2">
        <v>38796.261956018519</v>
      </c>
      <c r="G1907" s="2">
        <v>38796.795289351852</v>
      </c>
      <c r="H1907" s="2">
        <v>38796.956076388888</v>
      </c>
      <c r="I1907" s="2">
        <v>38796.437604166669</v>
      </c>
      <c r="J1907" s="2">
        <v>38797.5</v>
      </c>
      <c r="K1907" s="2">
        <v>38797.261736111112</v>
      </c>
      <c r="L1907" s="2">
        <v>38797.795081018521</v>
      </c>
      <c r="M1907" s="2">
        <v>38796.956076388888</v>
      </c>
      <c r="N1907" s="2">
        <v>38797.476701388892</v>
      </c>
      <c r="O1907">
        <v>7.3358333333333299</v>
      </c>
      <c r="P1907">
        <v>0.77439540984678501</v>
      </c>
      <c r="Q1907">
        <v>5.6808356607343704</v>
      </c>
    </row>
    <row r="1908" spans="1:17" x14ac:dyDescent="0.25">
      <c r="A1908">
        <v>1907</v>
      </c>
      <c r="B1908" s="1">
        <v>38797</v>
      </c>
      <c r="C1908" s="2">
        <v>38797.5</v>
      </c>
      <c r="D1908">
        <v>0.29220000000000002</v>
      </c>
      <c r="E1908">
        <v>36.898000000000003</v>
      </c>
      <c r="F1908" s="2">
        <v>38797.261736111112</v>
      </c>
      <c r="G1908" s="2">
        <v>38797.795081018521</v>
      </c>
      <c r="H1908" s="2">
        <v>38797.996631944443</v>
      </c>
      <c r="I1908" s="2">
        <v>38797.476701388892</v>
      </c>
      <c r="J1908" s="2">
        <v>38798.5</v>
      </c>
      <c r="K1908" s="2">
        <v>38798.261516203704</v>
      </c>
      <c r="L1908" s="2">
        <v>38798.794872685183</v>
      </c>
      <c r="M1908" s="2">
        <v>38797.996631944443</v>
      </c>
      <c r="N1908" s="2">
        <v>38798.518194444441</v>
      </c>
      <c r="O1908">
        <v>6.3572222222222203</v>
      </c>
      <c r="P1908">
        <v>0.67983383306030498</v>
      </c>
      <c r="Q1908">
        <v>4.3218547509494796</v>
      </c>
    </row>
    <row r="1909" spans="1:17" x14ac:dyDescent="0.25">
      <c r="A1909">
        <v>1908</v>
      </c>
      <c r="B1909" s="1">
        <v>38798</v>
      </c>
      <c r="C1909" s="2">
        <v>38798.5</v>
      </c>
      <c r="D1909">
        <v>0.29220000000000002</v>
      </c>
      <c r="E1909">
        <v>36.898000000000003</v>
      </c>
      <c r="F1909" s="2">
        <v>38798.261516203704</v>
      </c>
      <c r="G1909" s="2">
        <v>38798.794872685183</v>
      </c>
      <c r="H1909" s="2">
        <v>38799.039085648146</v>
      </c>
      <c r="I1909" s="2">
        <v>38798.518194444441</v>
      </c>
      <c r="J1909" s="2">
        <v>38799.5</v>
      </c>
      <c r="K1909" s="2">
        <v>38799.261284722219</v>
      </c>
      <c r="L1909" s="2">
        <v>38799.794652777775</v>
      </c>
      <c r="M1909" s="2">
        <v>38799.039085648146</v>
      </c>
      <c r="N1909" s="2">
        <v>38799.561261574076</v>
      </c>
      <c r="O1909">
        <v>5.3327777777777801</v>
      </c>
      <c r="P1909">
        <v>0.57445343253780601</v>
      </c>
      <c r="Q1909">
        <v>3.06343249940578</v>
      </c>
    </row>
    <row r="1910" spans="1:17" x14ac:dyDescent="0.25">
      <c r="A1910">
        <v>1909</v>
      </c>
      <c r="B1910" s="1">
        <v>38799</v>
      </c>
      <c r="C1910" s="2">
        <v>38799.5</v>
      </c>
      <c r="D1910">
        <v>0.29220000000000002</v>
      </c>
      <c r="E1910">
        <v>36.898000000000003</v>
      </c>
      <c r="F1910" s="2">
        <v>38799.261284722219</v>
      </c>
      <c r="G1910" s="2">
        <v>38799.794652777775</v>
      </c>
      <c r="H1910" s="2">
        <v>38800.081724537034</v>
      </c>
      <c r="I1910" s="2">
        <v>38799.561261574076</v>
      </c>
      <c r="J1910" s="2">
        <v>38800.5</v>
      </c>
      <c r="K1910" s="2">
        <v>38800.261064814818</v>
      </c>
      <c r="L1910" s="2">
        <v>38800.794444444444</v>
      </c>
      <c r="M1910" s="2">
        <v>38800.081724537034</v>
      </c>
      <c r="N1910" s="2">
        <v>38800.603472222225</v>
      </c>
      <c r="O1910">
        <v>4.3041666666666698</v>
      </c>
      <c r="P1910">
        <v>0.46290081976949798</v>
      </c>
      <c r="Q1910">
        <v>1.9924022784245501</v>
      </c>
    </row>
    <row r="1911" spans="1:17" x14ac:dyDescent="0.25">
      <c r="A1911">
        <v>1910</v>
      </c>
      <c r="B1911" s="1">
        <v>38800</v>
      </c>
      <c r="C1911" s="2">
        <v>38800.5</v>
      </c>
      <c r="D1911">
        <v>0.29220000000000002</v>
      </c>
      <c r="E1911">
        <v>36.898000000000003</v>
      </c>
      <c r="F1911" s="2">
        <v>38800.261064814818</v>
      </c>
      <c r="G1911" s="2">
        <v>38800.794444444444</v>
      </c>
      <c r="H1911" s="2">
        <v>38801.123263888891</v>
      </c>
      <c r="I1911" s="2">
        <v>38800.603472222225</v>
      </c>
      <c r="J1911" s="2">
        <v>38801.5</v>
      </c>
      <c r="K1911" s="2">
        <v>38801.260833333334</v>
      </c>
      <c r="L1911" s="2">
        <v>38801.794236111113</v>
      </c>
      <c r="M1911" s="2">
        <v>38801.123263888891</v>
      </c>
      <c r="N1911" s="2">
        <v>38801.644143518519</v>
      </c>
      <c r="O1911">
        <v>3.3016666666666699</v>
      </c>
      <c r="P1911">
        <v>0.35087624051820698</v>
      </c>
      <c r="Q1911">
        <v>1.1584763874442801</v>
      </c>
    </row>
    <row r="1912" spans="1:17" x14ac:dyDescent="0.25">
      <c r="A1912">
        <v>1911</v>
      </c>
      <c r="B1912" s="1">
        <v>38801</v>
      </c>
      <c r="C1912" s="2">
        <v>38801.5</v>
      </c>
      <c r="D1912">
        <v>0.29220000000000002</v>
      </c>
      <c r="E1912">
        <v>36.898000000000003</v>
      </c>
      <c r="F1912" s="2">
        <v>38801.260833333334</v>
      </c>
      <c r="G1912" s="2">
        <v>38801.794236111113</v>
      </c>
      <c r="H1912" s="2">
        <v>38802.162708333337</v>
      </c>
      <c r="I1912" s="2">
        <v>38801.644143518519</v>
      </c>
      <c r="J1912" s="2">
        <v>38802.5</v>
      </c>
      <c r="K1912" s="2">
        <v>38802.260601851849</v>
      </c>
      <c r="L1912" s="2">
        <v>38802.794027777774</v>
      </c>
      <c r="M1912" s="2">
        <v>38802.162708333337</v>
      </c>
      <c r="N1912" s="2">
        <v>38802.682071759256</v>
      </c>
      <c r="O1912">
        <v>2.34944444444444</v>
      </c>
      <c r="P1912">
        <v>0.244813620140752</v>
      </c>
      <c r="Q1912">
        <v>0.57517599976402201</v>
      </c>
    </row>
    <row r="1913" spans="1:17" x14ac:dyDescent="0.25">
      <c r="A1913">
        <v>1912</v>
      </c>
      <c r="B1913" s="1">
        <v>38802</v>
      </c>
      <c r="C1913" s="2">
        <v>38802.5</v>
      </c>
      <c r="D1913">
        <v>0.29220000000000002</v>
      </c>
      <c r="E1913">
        <v>36.898000000000003</v>
      </c>
      <c r="F1913" s="2">
        <v>38802.260601851849</v>
      </c>
      <c r="G1913" s="2">
        <v>38802.794027777774</v>
      </c>
      <c r="H1913" s="2">
        <v>38802.162708333337</v>
      </c>
      <c r="I1913" s="2">
        <v>38802.682071759256</v>
      </c>
      <c r="J1913" s="2">
        <v>38803.5</v>
      </c>
      <c r="K1913" s="2">
        <v>38803.260370370372</v>
      </c>
      <c r="L1913" s="2">
        <v>38803.793819444443</v>
      </c>
      <c r="M1913" s="2">
        <v>38803.199803240743</v>
      </c>
      <c r="N1913" s="2">
        <v>38803.718263888892</v>
      </c>
      <c r="O1913">
        <v>1.4536111111111101</v>
      </c>
      <c r="P1913">
        <v>0.15135650065741599</v>
      </c>
      <c r="Q1913">
        <v>0.22001349109451701</v>
      </c>
    </row>
    <row r="1914" spans="1:17" x14ac:dyDescent="0.25">
      <c r="A1914">
        <v>1913</v>
      </c>
      <c r="B1914" s="1">
        <v>38803</v>
      </c>
      <c r="C1914" s="2">
        <v>38803.5</v>
      </c>
      <c r="D1914">
        <v>0.29220000000000002</v>
      </c>
      <c r="E1914">
        <v>36.898000000000003</v>
      </c>
      <c r="F1914" s="2">
        <v>38803.260370370372</v>
      </c>
      <c r="G1914" s="2">
        <v>38803.793819444443</v>
      </c>
      <c r="H1914" s="2">
        <v>38803.199803240743</v>
      </c>
      <c r="I1914" s="2">
        <v>38803.718263888892</v>
      </c>
      <c r="J1914" s="2">
        <v>38804.5</v>
      </c>
      <c r="K1914" s="2">
        <v>38804.260150462964</v>
      </c>
      <c r="L1914" s="2">
        <v>38804.793611111112</v>
      </c>
      <c r="M1914" s="2">
        <v>38804.235034722224</v>
      </c>
      <c r="N1914" s="2">
        <v>38804.753194444442</v>
      </c>
      <c r="O1914">
        <v>0.60277777777777797</v>
      </c>
      <c r="P1914">
        <v>7.6679457308531707E-2</v>
      </c>
      <c r="Q1914">
        <v>4.6220672877642699E-2</v>
      </c>
    </row>
    <row r="1915" spans="1:17" x14ac:dyDescent="0.25">
      <c r="A1915">
        <v>1914</v>
      </c>
      <c r="B1915" s="1">
        <v>38804</v>
      </c>
      <c r="C1915" s="2">
        <v>38804.5</v>
      </c>
      <c r="D1915">
        <v>0.29220000000000002</v>
      </c>
      <c r="E1915">
        <v>36.898000000000003</v>
      </c>
      <c r="F1915" s="2">
        <v>38804.260150462964</v>
      </c>
      <c r="G1915" s="2">
        <v>38804.793611111112</v>
      </c>
      <c r="H1915" s="2">
        <v>38804.235034722224</v>
      </c>
      <c r="I1915" s="2">
        <v>38804.753194444442</v>
      </c>
      <c r="J1915" s="2">
        <v>38805.5</v>
      </c>
      <c r="K1915" s="2">
        <v>38805.259918981479</v>
      </c>
      <c r="L1915" s="2">
        <v>38805.793402777781</v>
      </c>
      <c r="M1915" s="2">
        <v>38805.268807870372</v>
      </c>
      <c r="N1915" s="2">
        <v>38805.787430555552</v>
      </c>
      <c r="O1915">
        <v>0</v>
      </c>
      <c r="P1915">
        <v>2.5764491525685201E-2</v>
      </c>
      <c r="Q1915">
        <v>0</v>
      </c>
    </row>
    <row r="1916" spans="1:17" x14ac:dyDescent="0.25">
      <c r="A1916">
        <v>1915</v>
      </c>
      <c r="B1916" s="1">
        <v>38805</v>
      </c>
      <c r="C1916" s="2">
        <v>38805.5</v>
      </c>
      <c r="D1916">
        <v>0.29220000000000002</v>
      </c>
      <c r="E1916">
        <v>36.898000000000003</v>
      </c>
      <c r="F1916" s="2">
        <v>38805.259918981479</v>
      </c>
      <c r="G1916" s="2">
        <v>38805.793402777781</v>
      </c>
      <c r="H1916" s="2">
        <v>38805.268807870372</v>
      </c>
      <c r="I1916" s="2">
        <v>38805.787430555552</v>
      </c>
      <c r="J1916" s="2">
        <v>38806.5</v>
      </c>
      <c r="K1916" s="2">
        <v>38806.259687500002</v>
      </c>
      <c r="L1916" s="2">
        <v>38806.793194444443</v>
      </c>
      <c r="M1916" s="2">
        <v>38805.268807870372</v>
      </c>
      <c r="N1916" s="2">
        <v>38805.787430555552</v>
      </c>
      <c r="O1916">
        <v>0</v>
      </c>
      <c r="P1916">
        <v>1.78158807998541E-3</v>
      </c>
      <c r="Q1916">
        <v>0</v>
      </c>
    </row>
    <row r="1917" spans="1:17" x14ac:dyDescent="0.25">
      <c r="A1917">
        <v>1916</v>
      </c>
      <c r="B1917" s="1">
        <v>38806</v>
      </c>
      <c r="C1917" s="2">
        <v>38806.5</v>
      </c>
      <c r="D1917">
        <v>0.29220000000000002</v>
      </c>
      <c r="E1917">
        <v>36.898000000000003</v>
      </c>
      <c r="F1917" s="2">
        <v>38806.259687500002</v>
      </c>
      <c r="G1917" s="2">
        <v>38806.793194444443</v>
      </c>
      <c r="H1917" s="2">
        <v>38806.302858796298</v>
      </c>
      <c r="I1917" s="2">
        <v>38806.821909722225</v>
      </c>
      <c r="J1917" s="2">
        <v>38807.5</v>
      </c>
      <c r="K1917" s="2">
        <v>38807.259456018517</v>
      </c>
      <c r="L1917" s="2">
        <v>38807.792997685188</v>
      </c>
      <c r="M1917" s="2">
        <v>38806.302858796298</v>
      </c>
      <c r="N1917" s="2">
        <v>38806.821909722225</v>
      </c>
      <c r="O1917">
        <v>0.68916666666666704</v>
      </c>
      <c r="P1917">
        <v>5.7185727404574496E-3</v>
      </c>
      <c r="Q1917">
        <v>3.9410497136319299E-3</v>
      </c>
    </row>
    <row r="1918" spans="1:17" x14ac:dyDescent="0.25">
      <c r="A1918">
        <v>1917</v>
      </c>
      <c r="B1918" s="1">
        <v>38807</v>
      </c>
      <c r="C1918" s="2">
        <v>38807.5</v>
      </c>
      <c r="D1918">
        <v>0.29220000000000002</v>
      </c>
      <c r="E1918">
        <v>36.898000000000003</v>
      </c>
      <c r="F1918" s="2">
        <v>38807.259456018517</v>
      </c>
      <c r="G1918" s="2">
        <v>38807.792997685188</v>
      </c>
      <c r="H1918" s="2">
        <v>38807.337268518517</v>
      </c>
      <c r="I1918" s="2">
        <v>38807.857164351852</v>
      </c>
      <c r="J1918" s="2">
        <v>38808.5</v>
      </c>
      <c r="K1918" s="2">
        <v>38808.25922453704</v>
      </c>
      <c r="L1918" s="2">
        <v>38808.792800925927</v>
      </c>
      <c r="M1918" s="2">
        <v>38807.337268518517</v>
      </c>
      <c r="N1918" s="2">
        <v>38807.857164351852</v>
      </c>
      <c r="O1918">
        <v>1.54</v>
      </c>
      <c r="P1918">
        <v>3.6350192914548302E-2</v>
      </c>
      <c r="Q1918">
        <v>5.5979297088404399E-2</v>
      </c>
    </row>
    <row r="1919" spans="1:17" x14ac:dyDescent="0.25">
      <c r="A1919">
        <v>1918</v>
      </c>
      <c r="B1919" s="1">
        <v>38808</v>
      </c>
      <c r="C1919" s="2">
        <v>38808.5</v>
      </c>
      <c r="D1919">
        <v>0.29220000000000002</v>
      </c>
      <c r="E1919">
        <v>36.898000000000003</v>
      </c>
      <c r="F1919" s="2">
        <v>38808.25922453704</v>
      </c>
      <c r="G1919" s="2">
        <v>38808.792800925927</v>
      </c>
      <c r="H1919" s="2">
        <v>38808.373402777775</v>
      </c>
      <c r="I1919" s="2">
        <v>38808.894409722219</v>
      </c>
      <c r="J1919" s="2">
        <v>38809.5</v>
      </c>
      <c r="K1919" s="2">
        <v>38809.259004629632</v>
      </c>
      <c r="L1919" s="2">
        <v>38809.792592592596</v>
      </c>
      <c r="M1919" s="2">
        <v>38808.373402777775</v>
      </c>
      <c r="N1919" s="2">
        <v>38808.894409722219</v>
      </c>
      <c r="O1919">
        <v>2.43861111111111</v>
      </c>
      <c r="P1919">
        <v>9.0546445817806506E-2</v>
      </c>
      <c r="Q1919">
        <v>0.22080756884292299</v>
      </c>
    </row>
    <row r="1920" spans="1:17" x14ac:dyDescent="0.25">
      <c r="A1920">
        <v>1919</v>
      </c>
      <c r="B1920" s="1">
        <v>38809</v>
      </c>
      <c r="C1920" s="2">
        <v>38809.5</v>
      </c>
      <c r="D1920">
        <v>0.29220000000000002</v>
      </c>
      <c r="E1920">
        <v>36.898000000000003</v>
      </c>
      <c r="F1920" s="2">
        <v>38809.259004629632</v>
      </c>
      <c r="G1920" s="2">
        <v>38809.792592592596</v>
      </c>
      <c r="H1920" s="2">
        <v>38809.411412037036</v>
      </c>
      <c r="I1920" s="2">
        <v>38809.932754629626</v>
      </c>
      <c r="J1920" s="2">
        <v>38810.5</v>
      </c>
      <c r="K1920" s="2">
        <v>38810.258773148147</v>
      </c>
      <c r="L1920" s="2">
        <v>38810.792407407411</v>
      </c>
      <c r="M1920" s="2">
        <v>38809.411412037036</v>
      </c>
      <c r="N1920" s="2">
        <v>38809.932754629626</v>
      </c>
      <c r="O1920">
        <v>3.3638888888888898</v>
      </c>
      <c r="P1920">
        <v>0.16382991134030001</v>
      </c>
      <c r="Q1920">
        <v>0.55110561842528605</v>
      </c>
    </row>
    <row r="1921" spans="1:17" x14ac:dyDescent="0.25">
      <c r="A1921">
        <v>1920</v>
      </c>
      <c r="B1921" s="1">
        <v>38810</v>
      </c>
      <c r="C1921" s="2">
        <v>38810.5</v>
      </c>
      <c r="D1921">
        <v>0.29220000000000002</v>
      </c>
      <c r="E1921">
        <v>36.898000000000003</v>
      </c>
      <c r="F1921" s="2">
        <v>38810.258773148147</v>
      </c>
      <c r="G1921" s="2">
        <v>38810.792407407411</v>
      </c>
      <c r="H1921" s="2">
        <v>38810.450428240743</v>
      </c>
      <c r="I1921" s="2">
        <v>38810.972141203703</v>
      </c>
      <c r="J1921" s="2">
        <v>38811.5</v>
      </c>
      <c r="K1921" s="2">
        <v>38811.258553240739</v>
      </c>
      <c r="L1921" s="2">
        <v>38811.792210648149</v>
      </c>
      <c r="M1921" s="2">
        <v>38810.450428240743</v>
      </c>
      <c r="N1921" s="2">
        <v>38810.972141203703</v>
      </c>
      <c r="O1921">
        <v>4.3136111111111104</v>
      </c>
      <c r="P1921">
        <v>0.25103592231063299</v>
      </c>
      <c r="Q1921">
        <v>1.08287134376717</v>
      </c>
    </row>
    <row r="1922" spans="1:17" x14ac:dyDescent="0.25">
      <c r="A1922">
        <v>1921</v>
      </c>
      <c r="B1922" s="1">
        <v>38811</v>
      </c>
      <c r="C1922" s="2">
        <v>38811.5</v>
      </c>
      <c r="D1922">
        <v>0.29220000000000002</v>
      </c>
      <c r="E1922">
        <v>36.898000000000003</v>
      </c>
      <c r="F1922" s="2">
        <v>38811.258553240739</v>
      </c>
      <c r="G1922" s="2">
        <v>38811.792210648149</v>
      </c>
      <c r="H1922" s="2">
        <v>38811.489687499998</v>
      </c>
      <c r="I1922" s="2">
        <v>38812.010925925926</v>
      </c>
      <c r="J1922" s="2">
        <v>38812.5</v>
      </c>
      <c r="K1922" s="2">
        <v>38812.258321759262</v>
      </c>
      <c r="L1922" s="2">
        <v>38812.792025462964</v>
      </c>
      <c r="M1922" s="2">
        <v>38811.489687499998</v>
      </c>
      <c r="N1922" s="2">
        <v>38812.010925925926</v>
      </c>
      <c r="O1922">
        <v>5.2491666666666701</v>
      </c>
      <c r="P1922">
        <v>0.34692526588977501</v>
      </c>
      <c r="Q1922">
        <v>1.8210685415330801</v>
      </c>
    </row>
    <row r="1923" spans="1:17" x14ac:dyDescent="0.25">
      <c r="A1923">
        <v>1922</v>
      </c>
      <c r="B1923" s="1">
        <v>38812</v>
      </c>
      <c r="C1923" s="2">
        <v>38812.5</v>
      </c>
      <c r="D1923">
        <v>0.29220000000000002</v>
      </c>
      <c r="E1923">
        <v>36.898000000000003</v>
      </c>
      <c r="F1923" s="2">
        <v>38812.258321759262</v>
      </c>
      <c r="G1923" s="2">
        <v>38812.792025462964</v>
      </c>
      <c r="H1923" s="2">
        <v>38812.527858796297</v>
      </c>
      <c r="I1923" s="2">
        <v>38813.048298611109</v>
      </c>
      <c r="J1923" s="2">
        <v>38813.5</v>
      </c>
      <c r="K1923" s="2">
        <v>38813.258101851854</v>
      </c>
      <c r="L1923" s="2">
        <v>38813.79184027778</v>
      </c>
      <c r="M1923" s="2">
        <v>38812.527858796297</v>
      </c>
      <c r="N1923" s="2">
        <v>38813.048298611109</v>
      </c>
      <c r="O1923">
        <v>6.1505555555555604</v>
      </c>
      <c r="P1923">
        <v>0.44664026613473001</v>
      </c>
      <c r="Q1923">
        <v>2.7470857702097802</v>
      </c>
    </row>
    <row r="1924" spans="1:17" x14ac:dyDescent="0.25">
      <c r="A1924">
        <v>1923</v>
      </c>
      <c r="B1924" s="1">
        <v>38813</v>
      </c>
      <c r="C1924" s="2">
        <v>38813.5</v>
      </c>
      <c r="D1924">
        <v>0.29220000000000002</v>
      </c>
      <c r="E1924">
        <v>36.898000000000003</v>
      </c>
      <c r="F1924" s="2">
        <v>38813.258101851854</v>
      </c>
      <c r="G1924" s="2">
        <v>38813.79184027778</v>
      </c>
      <c r="H1924" s="2">
        <v>38813.564143518517</v>
      </c>
      <c r="I1924" s="2">
        <v>38814.083611111113</v>
      </c>
      <c r="J1924" s="2">
        <v>38814.5</v>
      </c>
      <c r="K1924" s="2">
        <v>38814.257881944446</v>
      </c>
      <c r="L1924" s="2">
        <v>38814.791655092595</v>
      </c>
      <c r="M1924" s="2">
        <v>38813.564143518517</v>
      </c>
      <c r="N1924" s="2">
        <v>38814.083611111113</v>
      </c>
      <c r="O1924">
        <v>7.0025000000000004</v>
      </c>
      <c r="P1924">
        <v>0.54595822583398301</v>
      </c>
      <c r="Q1924">
        <v>3.8230724764024702</v>
      </c>
    </row>
    <row r="1925" spans="1:17" x14ac:dyDescent="0.25">
      <c r="A1925">
        <v>1924</v>
      </c>
      <c r="B1925" s="1">
        <v>38814</v>
      </c>
      <c r="C1925" s="2">
        <v>38814.5</v>
      </c>
      <c r="D1925">
        <v>0.29220000000000002</v>
      </c>
      <c r="E1925">
        <v>36.898000000000003</v>
      </c>
      <c r="F1925" s="2">
        <v>38814.257881944446</v>
      </c>
      <c r="G1925" s="2">
        <v>38814.791655092595</v>
      </c>
      <c r="H1925" s="2">
        <v>38814.597430555557</v>
      </c>
      <c r="I1925" s="2">
        <v>38815.115405092591</v>
      </c>
      <c r="J1925" s="2">
        <v>38815.5</v>
      </c>
      <c r="K1925" s="2">
        <v>38815.257673611108</v>
      </c>
      <c r="L1925" s="2">
        <v>38815.79146990741</v>
      </c>
      <c r="M1925" s="2">
        <v>38814.597430555557</v>
      </c>
      <c r="N1925" s="2">
        <v>38815.115405092591</v>
      </c>
      <c r="O1925">
        <v>7.77</v>
      </c>
      <c r="P1925">
        <v>0.64135535387383702</v>
      </c>
      <c r="Q1925">
        <v>4.9833310995997202</v>
      </c>
    </row>
    <row r="1926" spans="1:17" x14ac:dyDescent="0.25">
      <c r="A1926">
        <v>1925</v>
      </c>
      <c r="B1926" s="1">
        <v>38815</v>
      </c>
      <c r="C1926" s="2">
        <v>38815.5</v>
      </c>
      <c r="D1926">
        <v>0.29220000000000002</v>
      </c>
      <c r="E1926">
        <v>36.898000000000003</v>
      </c>
      <c r="F1926" s="2">
        <v>38815.257673611108</v>
      </c>
      <c r="G1926" s="2">
        <v>38815.79146990741</v>
      </c>
      <c r="H1926" s="2">
        <v>38815.62841435185</v>
      </c>
      <c r="I1926" s="2">
        <v>38816.145138888889</v>
      </c>
      <c r="J1926" s="2">
        <v>38816.5</v>
      </c>
      <c r="K1926" s="2">
        <v>38816.257453703707</v>
      </c>
      <c r="L1926" s="2">
        <v>38816.791296296295</v>
      </c>
      <c r="M1926" s="2">
        <v>38815.62841435185</v>
      </c>
      <c r="N1926" s="2">
        <v>38816.145138888889</v>
      </c>
      <c r="O1926">
        <v>8.4880555555555599</v>
      </c>
      <c r="P1926">
        <v>0.72993260538341298</v>
      </c>
      <c r="Q1926">
        <v>6.1957085063058202</v>
      </c>
    </row>
    <row r="1927" spans="1:17" x14ac:dyDescent="0.25">
      <c r="A1927">
        <v>1926</v>
      </c>
      <c r="B1927" s="1">
        <v>38816</v>
      </c>
      <c r="C1927" s="2">
        <v>38816.5</v>
      </c>
      <c r="D1927">
        <v>0.29220000000000002</v>
      </c>
      <c r="E1927">
        <v>36.898000000000003</v>
      </c>
      <c r="F1927" s="2">
        <v>38816.257453703707</v>
      </c>
      <c r="G1927" s="2">
        <v>38816.791296296295</v>
      </c>
      <c r="H1927" s="2">
        <v>38816.657905092594</v>
      </c>
      <c r="I1927" s="2">
        <v>38816.145138888889</v>
      </c>
      <c r="J1927" s="2">
        <v>38817.5</v>
      </c>
      <c r="K1927" s="2">
        <v>38817.257245370369</v>
      </c>
      <c r="L1927" s="2">
        <v>38817.791134259256</v>
      </c>
      <c r="M1927" s="2">
        <v>38816.657905092594</v>
      </c>
      <c r="N1927" s="2">
        <v>38817.173101851855</v>
      </c>
      <c r="O1927">
        <v>9.1633333333333304</v>
      </c>
      <c r="P1927">
        <v>0.80926833663133202</v>
      </c>
      <c r="Q1927">
        <v>7.4155955246651102</v>
      </c>
    </row>
    <row r="1928" spans="1:17" x14ac:dyDescent="0.25">
      <c r="A1928">
        <v>1927</v>
      </c>
      <c r="B1928" s="1">
        <v>38817</v>
      </c>
      <c r="C1928" s="2">
        <v>38817.5</v>
      </c>
      <c r="D1928">
        <v>0.29220000000000002</v>
      </c>
      <c r="E1928">
        <v>36.898000000000003</v>
      </c>
      <c r="F1928" s="2">
        <v>38817.257245370369</v>
      </c>
      <c r="G1928" s="2">
        <v>38817.791134259256</v>
      </c>
      <c r="H1928" s="2">
        <v>38817.685289351852</v>
      </c>
      <c r="I1928" s="2">
        <v>38817.173101851855</v>
      </c>
      <c r="J1928" s="2">
        <v>38818.5</v>
      </c>
      <c r="K1928" s="2">
        <v>38818.257037037038</v>
      </c>
      <c r="L1928" s="2">
        <v>38818.790960648148</v>
      </c>
      <c r="M1928" s="2">
        <v>38817.685289351852</v>
      </c>
      <c r="N1928" s="2">
        <v>38818.200289351851</v>
      </c>
      <c r="O1928">
        <v>9.8197222222222198</v>
      </c>
      <c r="P1928">
        <v>0.87725698954429399</v>
      </c>
      <c r="Q1928">
        <v>8.6144199548278699</v>
      </c>
    </row>
    <row r="1929" spans="1:17" x14ac:dyDescent="0.25">
      <c r="A1929">
        <v>1928</v>
      </c>
      <c r="B1929" s="1">
        <v>38818</v>
      </c>
      <c r="C1929" s="2">
        <v>38818.5</v>
      </c>
      <c r="D1929">
        <v>0.29220000000000002</v>
      </c>
      <c r="E1929">
        <v>36.898000000000003</v>
      </c>
      <c r="F1929" s="2">
        <v>38818.257037037038</v>
      </c>
      <c r="G1929" s="2">
        <v>38818.790960648148</v>
      </c>
      <c r="H1929" s="2">
        <v>38818.712071759262</v>
      </c>
      <c r="I1929" s="2">
        <v>38818.200289351851</v>
      </c>
      <c r="J1929" s="2">
        <v>38819.5</v>
      </c>
      <c r="K1929" s="2">
        <v>38819.256840277776</v>
      </c>
      <c r="L1929" s="2">
        <v>38819.790810185186</v>
      </c>
      <c r="M1929" s="2">
        <v>38818.712071759262</v>
      </c>
      <c r="N1929" s="2">
        <v>38819.226956018516</v>
      </c>
      <c r="O1929">
        <v>10.463888888888899</v>
      </c>
      <c r="P1929">
        <v>0.93197750176273497</v>
      </c>
      <c r="Q1929">
        <v>9.7521090253894993</v>
      </c>
    </row>
    <row r="1930" spans="1:17" x14ac:dyDescent="0.25">
      <c r="A1930">
        <v>1929</v>
      </c>
      <c r="B1930" s="1">
        <v>38819</v>
      </c>
      <c r="C1930" s="2">
        <v>38819.5</v>
      </c>
      <c r="D1930">
        <v>0.29220000000000002</v>
      </c>
      <c r="E1930">
        <v>36.898000000000003</v>
      </c>
      <c r="F1930" s="2">
        <v>38819.256840277776</v>
      </c>
      <c r="G1930" s="2">
        <v>38819.790810185186</v>
      </c>
      <c r="H1930" s="2">
        <v>38819.739710648151</v>
      </c>
      <c r="I1930" s="2">
        <v>38819.226956018516</v>
      </c>
      <c r="J1930" s="2">
        <v>38820.5</v>
      </c>
      <c r="K1930" s="2">
        <v>38820.256631944445</v>
      </c>
      <c r="L1930" s="2">
        <v>38820.790648148148</v>
      </c>
      <c r="M1930" s="2">
        <v>38819.739710648151</v>
      </c>
      <c r="N1930" s="2">
        <v>38820.254421296297</v>
      </c>
      <c r="O1930">
        <v>11.126666666666701</v>
      </c>
      <c r="P1930">
        <v>0.97161794710105598</v>
      </c>
      <c r="Q1930">
        <v>10.810869024744401</v>
      </c>
    </row>
    <row r="1931" spans="1:17" x14ac:dyDescent="0.25">
      <c r="A1931">
        <v>1930</v>
      </c>
      <c r="B1931" s="1">
        <v>38820</v>
      </c>
      <c r="C1931" s="2">
        <v>38820.5</v>
      </c>
      <c r="D1931">
        <v>0.29220000000000002</v>
      </c>
      <c r="E1931">
        <v>36.898000000000003</v>
      </c>
      <c r="F1931" s="2">
        <v>38820.256631944445</v>
      </c>
      <c r="G1931" s="2">
        <v>38820.790648148148</v>
      </c>
      <c r="H1931" s="2">
        <v>38820.767592592594</v>
      </c>
      <c r="I1931" s="2">
        <v>38820.254421296297</v>
      </c>
      <c r="J1931" s="2">
        <v>38821.5</v>
      </c>
      <c r="K1931" s="2">
        <v>38821.256435185183</v>
      </c>
      <c r="L1931" s="2">
        <v>38821.790497685186</v>
      </c>
      <c r="M1931" s="2">
        <v>38820.767592592594</v>
      </c>
      <c r="N1931" s="2">
        <v>38821.28334490741</v>
      </c>
      <c r="O1931">
        <v>11.178888888888901</v>
      </c>
      <c r="P1931">
        <v>0.99446885824704201</v>
      </c>
      <c r="Q1931">
        <v>11.1170568698039</v>
      </c>
    </row>
    <row r="1932" spans="1:17" x14ac:dyDescent="0.25">
      <c r="A1932">
        <v>1931</v>
      </c>
      <c r="B1932" s="1">
        <v>38821</v>
      </c>
      <c r="C1932" s="2">
        <v>38821.5</v>
      </c>
      <c r="D1932">
        <v>0.29220000000000002</v>
      </c>
      <c r="E1932">
        <v>36.898000000000003</v>
      </c>
      <c r="F1932" s="2">
        <v>38821.256435185183</v>
      </c>
      <c r="G1932" s="2">
        <v>38821.790497685186</v>
      </c>
      <c r="H1932" s="2">
        <v>38821.797523148147</v>
      </c>
      <c r="I1932" s="2">
        <v>38821.28334490741</v>
      </c>
      <c r="J1932" s="2">
        <v>38822.5</v>
      </c>
      <c r="K1932" s="2">
        <v>38822.256249999999</v>
      </c>
      <c r="L1932" s="2">
        <v>38822.790347222224</v>
      </c>
      <c r="M1932" s="2">
        <v>38821.797523148147</v>
      </c>
      <c r="N1932" s="2">
        <v>38822.314432870371</v>
      </c>
      <c r="O1932">
        <v>11.0094444444444</v>
      </c>
      <c r="P1932">
        <v>0.99898820855676695</v>
      </c>
      <c r="Q1932">
        <v>10.9983051827608</v>
      </c>
    </row>
    <row r="1933" spans="1:17" x14ac:dyDescent="0.25">
      <c r="A1933">
        <v>1932</v>
      </c>
      <c r="B1933" s="1">
        <v>38822</v>
      </c>
      <c r="C1933" s="2">
        <v>38822.5</v>
      </c>
      <c r="D1933">
        <v>0.29220000000000002</v>
      </c>
      <c r="E1933">
        <v>36.898000000000003</v>
      </c>
      <c r="F1933" s="2">
        <v>38822.256249999999</v>
      </c>
      <c r="G1933" s="2">
        <v>38822.790347222224</v>
      </c>
      <c r="H1933" s="2">
        <v>38822.830208333333</v>
      </c>
      <c r="I1933" s="2">
        <v>38822.314432870371</v>
      </c>
      <c r="J1933" s="2">
        <v>38823.5</v>
      </c>
      <c r="K1933" s="2">
        <v>38823.256064814814</v>
      </c>
      <c r="L1933" s="2">
        <v>38823.790208333332</v>
      </c>
      <c r="M1933" s="2">
        <v>38822.830208333333</v>
      </c>
      <c r="N1933" s="2">
        <v>38823.348287037035</v>
      </c>
      <c r="O1933">
        <v>10.220555555555601</v>
      </c>
      <c r="P1933">
        <v>0.98393512971590302</v>
      </c>
      <c r="Q1933">
        <v>10.0563636563241</v>
      </c>
    </row>
    <row r="1934" spans="1:17" x14ac:dyDescent="0.25">
      <c r="A1934">
        <v>1933</v>
      </c>
      <c r="B1934" s="1">
        <v>38823</v>
      </c>
      <c r="C1934" s="2">
        <v>38823.5</v>
      </c>
      <c r="D1934">
        <v>0.29220000000000002</v>
      </c>
      <c r="E1934">
        <v>36.898000000000003</v>
      </c>
      <c r="F1934" s="2">
        <v>38823.256064814814</v>
      </c>
      <c r="G1934" s="2">
        <v>38823.790208333332</v>
      </c>
      <c r="H1934" s="2">
        <v>38823.866388888891</v>
      </c>
      <c r="I1934" s="2">
        <v>38823.348287037035</v>
      </c>
      <c r="J1934" s="2">
        <v>38824.5</v>
      </c>
      <c r="K1934" s="2">
        <v>38824.255879629629</v>
      </c>
      <c r="L1934" s="2">
        <v>38824.790081018517</v>
      </c>
      <c r="M1934" s="2">
        <v>38823.866388888891</v>
      </c>
      <c r="N1934" s="2">
        <v>38824.38585648148</v>
      </c>
      <c r="O1934">
        <v>9.3477777777777806</v>
      </c>
      <c r="P1934">
        <v>0.94856465670605805</v>
      </c>
      <c r="Q1934">
        <v>8.8669716187422907</v>
      </c>
    </row>
    <row r="1935" spans="1:17" x14ac:dyDescent="0.25">
      <c r="A1935">
        <v>1934</v>
      </c>
      <c r="B1935" s="1">
        <v>38824</v>
      </c>
      <c r="C1935" s="2">
        <v>38824.5</v>
      </c>
      <c r="D1935">
        <v>0.29220000000000002</v>
      </c>
      <c r="E1935">
        <v>36.898000000000003</v>
      </c>
      <c r="F1935" s="2">
        <v>38824.255879629629</v>
      </c>
      <c r="G1935" s="2">
        <v>38824.790081018517</v>
      </c>
      <c r="H1935" s="2">
        <v>38824.905601851853</v>
      </c>
      <c r="I1935" s="2">
        <v>38824.38585648148</v>
      </c>
      <c r="J1935" s="2">
        <v>38825.5</v>
      </c>
      <c r="K1935" s="2">
        <v>38825.255694444444</v>
      </c>
      <c r="L1935" s="2">
        <v>38825.789942129632</v>
      </c>
      <c r="M1935" s="2">
        <v>38824.905601851853</v>
      </c>
      <c r="N1935" s="2">
        <v>38825.426307870373</v>
      </c>
      <c r="O1935">
        <v>8.4022222222222194</v>
      </c>
      <c r="P1935">
        <v>0.89286905906847103</v>
      </c>
      <c r="Q1935">
        <v>7.5020842496397497</v>
      </c>
    </row>
    <row r="1936" spans="1:17" x14ac:dyDescent="0.25">
      <c r="A1936">
        <v>1935</v>
      </c>
      <c r="B1936" s="1">
        <v>38825</v>
      </c>
      <c r="C1936" s="2">
        <v>38825.5</v>
      </c>
      <c r="D1936">
        <v>0.29220000000000002</v>
      </c>
      <c r="E1936">
        <v>36.898000000000003</v>
      </c>
      <c r="F1936" s="2">
        <v>38825.255694444444</v>
      </c>
      <c r="G1936" s="2">
        <v>38825.789942129632</v>
      </c>
      <c r="H1936" s="2">
        <v>38825.947175925925</v>
      </c>
      <c r="I1936" s="2">
        <v>38825.426307870373</v>
      </c>
      <c r="J1936" s="2">
        <v>38826.5</v>
      </c>
      <c r="K1936" s="2">
        <v>38826.255520833336</v>
      </c>
      <c r="L1936" s="2">
        <v>38826.789826388886</v>
      </c>
      <c r="M1936" s="2">
        <v>38825.947175925925</v>
      </c>
      <c r="N1936" s="2">
        <v>38826.468715277777</v>
      </c>
      <c r="O1936">
        <v>7.40027777777778</v>
      </c>
      <c r="P1936">
        <v>0.81784003315920795</v>
      </c>
      <c r="Q1936">
        <v>6.0522434231651303</v>
      </c>
    </row>
    <row r="1937" spans="1:17" x14ac:dyDescent="0.25">
      <c r="A1937">
        <v>1936</v>
      </c>
      <c r="B1937" s="1">
        <v>38826</v>
      </c>
      <c r="C1937" s="2">
        <v>38826.5</v>
      </c>
      <c r="D1937">
        <v>0.29220000000000002</v>
      </c>
      <c r="E1937">
        <v>36.898000000000003</v>
      </c>
      <c r="F1937" s="2">
        <v>38826.255520833336</v>
      </c>
      <c r="G1937" s="2">
        <v>38826.789826388886</v>
      </c>
      <c r="H1937" s="2">
        <v>38826.989895833336</v>
      </c>
      <c r="I1937" s="2">
        <v>38826.468715277777</v>
      </c>
      <c r="J1937" s="2">
        <v>38827.5</v>
      </c>
      <c r="K1937" s="2">
        <v>38827.255347222221</v>
      </c>
      <c r="L1937" s="2">
        <v>38827.789699074077</v>
      </c>
      <c r="M1937" s="2">
        <v>38826.989895833336</v>
      </c>
      <c r="N1937" s="2">
        <v>38827.51122685185</v>
      </c>
      <c r="O1937">
        <v>6.37083333333333</v>
      </c>
      <c r="P1937">
        <v>0.72570966460659503</v>
      </c>
      <c r="Q1937">
        <v>4.6233753215978499</v>
      </c>
    </row>
    <row r="1938" spans="1:17" x14ac:dyDescent="0.25">
      <c r="A1938">
        <v>1937</v>
      </c>
      <c r="B1938" s="1">
        <v>38827</v>
      </c>
      <c r="C1938" s="2">
        <v>38827.5</v>
      </c>
      <c r="D1938">
        <v>0.29220000000000002</v>
      </c>
      <c r="E1938">
        <v>36.898000000000003</v>
      </c>
      <c r="F1938" s="2">
        <v>38827.255347222221</v>
      </c>
      <c r="G1938" s="2">
        <v>38827.789699074077</v>
      </c>
      <c r="H1938" s="2">
        <v>38828.031840277778</v>
      </c>
      <c r="I1938" s="2">
        <v>38827.51122685185</v>
      </c>
      <c r="J1938" s="2">
        <v>38828.5</v>
      </c>
      <c r="K1938" s="2">
        <v>38828.255185185182</v>
      </c>
      <c r="L1938" s="2">
        <v>38828.789594907408</v>
      </c>
      <c r="M1938" s="2">
        <v>38828.031840277778</v>
      </c>
      <c r="N1938" s="2">
        <v>38828.552523148152</v>
      </c>
      <c r="O1938">
        <v>5.3602777777777799</v>
      </c>
      <c r="P1938">
        <v>0.62011009677320705</v>
      </c>
      <c r="Q1938">
        <v>3.3239623715090501</v>
      </c>
    </row>
    <row r="1939" spans="1:17" x14ac:dyDescent="0.25">
      <c r="A1939">
        <v>1938</v>
      </c>
      <c r="B1939" s="1">
        <v>38828</v>
      </c>
      <c r="C1939" s="2">
        <v>38828.5</v>
      </c>
      <c r="D1939">
        <v>0.29220000000000002</v>
      </c>
      <c r="E1939">
        <v>36.898000000000003</v>
      </c>
      <c r="F1939" s="2">
        <v>38828.255185185182</v>
      </c>
      <c r="G1939" s="2">
        <v>38828.789594907408</v>
      </c>
      <c r="H1939" s="2">
        <v>38829.07199074074</v>
      </c>
      <c r="I1939" s="2">
        <v>38828.552523148152</v>
      </c>
      <c r="J1939" s="2">
        <v>38829.5</v>
      </c>
      <c r="K1939" s="2">
        <v>38829.25503472222</v>
      </c>
      <c r="L1939" s="2">
        <v>38829.789490740739</v>
      </c>
      <c r="M1939" s="2">
        <v>38829.07199074074</v>
      </c>
      <c r="N1939" s="2">
        <v>38829.591516203705</v>
      </c>
      <c r="O1939">
        <v>4.3930555555555602</v>
      </c>
      <c r="P1939">
        <v>0.50608071774515595</v>
      </c>
      <c r="Q1939">
        <v>2.2232407086499002</v>
      </c>
    </row>
    <row r="1940" spans="1:17" x14ac:dyDescent="0.25">
      <c r="A1940">
        <v>1939</v>
      </c>
      <c r="B1940" s="1">
        <v>38829</v>
      </c>
      <c r="C1940" s="2">
        <v>38829.5</v>
      </c>
      <c r="D1940">
        <v>0.29220000000000002</v>
      </c>
      <c r="E1940">
        <v>36.898000000000003</v>
      </c>
      <c r="F1940" s="2">
        <v>38829.25503472222</v>
      </c>
      <c r="G1940" s="2">
        <v>38829.789490740739</v>
      </c>
      <c r="H1940" s="2">
        <v>38830.109594907408</v>
      </c>
      <c r="I1940" s="2">
        <v>38829.591516203705</v>
      </c>
      <c r="J1940" s="2">
        <v>38830.5</v>
      </c>
      <c r="K1940" s="2">
        <v>38830.254872685182</v>
      </c>
      <c r="L1940" s="2">
        <v>38830.789386574077</v>
      </c>
      <c r="M1940" s="2">
        <v>38830.109594907408</v>
      </c>
      <c r="N1940" s="2">
        <v>38830.628576388888</v>
      </c>
      <c r="O1940">
        <v>3.4866666666666699</v>
      </c>
      <c r="P1940">
        <v>0.38985900813473301</v>
      </c>
      <c r="Q1940">
        <v>1.3593084083631</v>
      </c>
    </row>
    <row r="1941" spans="1:17" x14ac:dyDescent="0.25">
      <c r="A1941">
        <v>1940</v>
      </c>
      <c r="B1941" s="1">
        <v>38830</v>
      </c>
      <c r="C1941" s="2">
        <v>38830.5</v>
      </c>
      <c r="D1941">
        <v>0.29220000000000002</v>
      </c>
      <c r="E1941">
        <v>36.898000000000003</v>
      </c>
      <c r="F1941" s="2">
        <v>38830.254872685182</v>
      </c>
      <c r="G1941" s="2">
        <v>38830.789386574077</v>
      </c>
      <c r="H1941" s="2">
        <v>38831.145416666666</v>
      </c>
      <c r="I1941" s="2">
        <v>38830.628576388888</v>
      </c>
      <c r="J1941" s="2">
        <v>38831.5</v>
      </c>
      <c r="K1941" s="2">
        <v>38831.25472222222</v>
      </c>
      <c r="L1941" s="2">
        <v>38831.789293981485</v>
      </c>
      <c r="M1941" s="2">
        <v>38831.145416666666</v>
      </c>
      <c r="N1941" s="2">
        <v>38831.663969907408</v>
      </c>
      <c r="O1941">
        <v>2.62333333333333</v>
      </c>
      <c r="P1941">
        <v>0.27842603767417501</v>
      </c>
      <c r="Q1941">
        <v>0.73040430549858704</v>
      </c>
    </row>
    <row r="1942" spans="1:17" x14ac:dyDescent="0.25">
      <c r="A1942">
        <v>1941</v>
      </c>
      <c r="B1942" s="1">
        <v>38831</v>
      </c>
      <c r="C1942" s="2">
        <v>38831.5</v>
      </c>
      <c r="D1942">
        <v>0.29220000000000002</v>
      </c>
      <c r="E1942">
        <v>36.898000000000003</v>
      </c>
      <c r="F1942" s="2">
        <v>38831.25472222222</v>
      </c>
      <c r="G1942" s="2">
        <v>38831.789293981485</v>
      </c>
      <c r="H1942" s="2">
        <v>38831.145416666666</v>
      </c>
      <c r="I1942" s="2">
        <v>38831.663969907408</v>
      </c>
      <c r="J1942" s="2">
        <v>38832.5</v>
      </c>
      <c r="K1942" s="2">
        <v>38832.254583333335</v>
      </c>
      <c r="L1942" s="2">
        <v>38832.789201388892</v>
      </c>
      <c r="M1942" s="2">
        <v>38832.179444444446</v>
      </c>
      <c r="N1942" s="2">
        <v>38832.697939814818</v>
      </c>
      <c r="O1942">
        <v>1.8033333333333299</v>
      </c>
      <c r="P1942">
        <v>0.17883869514308101</v>
      </c>
      <c r="Q1942">
        <v>0.32250578024135501</v>
      </c>
    </row>
    <row r="1943" spans="1:17" x14ac:dyDescent="0.25">
      <c r="A1943">
        <v>1942</v>
      </c>
      <c r="B1943" s="1">
        <v>38832</v>
      </c>
      <c r="C1943" s="2">
        <v>38832.5</v>
      </c>
      <c r="D1943">
        <v>0.29220000000000002</v>
      </c>
      <c r="E1943">
        <v>36.898000000000003</v>
      </c>
      <c r="F1943" s="2">
        <v>38832.254583333335</v>
      </c>
      <c r="G1943" s="2">
        <v>38832.789201388892</v>
      </c>
      <c r="H1943" s="2">
        <v>38832.179444444446</v>
      </c>
      <c r="I1943" s="2">
        <v>38832.697939814818</v>
      </c>
      <c r="J1943" s="2">
        <v>38833.5</v>
      </c>
      <c r="K1943" s="2">
        <v>38833.254444444443</v>
      </c>
      <c r="L1943" s="2">
        <v>38833.789120370369</v>
      </c>
      <c r="M1943" s="2">
        <v>38833.213437500002</v>
      </c>
      <c r="N1943" s="2">
        <v>38833.732361111113</v>
      </c>
      <c r="O1943">
        <v>0.98416666666666697</v>
      </c>
      <c r="P1943">
        <v>9.7451579761879195E-2</v>
      </c>
      <c r="Q1943">
        <v>9.5908596415649403E-2</v>
      </c>
    </row>
    <row r="1944" spans="1:17" x14ac:dyDescent="0.25">
      <c r="A1944">
        <v>1943</v>
      </c>
      <c r="B1944" s="1">
        <v>38833</v>
      </c>
      <c r="C1944" s="2">
        <v>38833.5</v>
      </c>
      <c r="D1944">
        <v>0.29220000000000002</v>
      </c>
      <c r="E1944">
        <v>36.898000000000003</v>
      </c>
      <c r="F1944" s="2">
        <v>38833.254444444443</v>
      </c>
      <c r="G1944" s="2">
        <v>38833.789120370369</v>
      </c>
      <c r="H1944" s="2">
        <v>38833.213437500002</v>
      </c>
      <c r="I1944" s="2">
        <v>38833.732361111113</v>
      </c>
      <c r="J1944" s="2">
        <v>38834.5</v>
      </c>
      <c r="K1944" s="2">
        <v>38834.254317129627</v>
      </c>
      <c r="L1944" s="2">
        <v>38834.789050925923</v>
      </c>
      <c r="M1944" s="2">
        <v>38834.247858796298</v>
      </c>
      <c r="N1944" s="2">
        <v>38834.76730324074</v>
      </c>
      <c r="O1944">
        <v>0.155</v>
      </c>
      <c r="P1944">
        <v>3.9183824086159801E-2</v>
      </c>
      <c r="Q1944">
        <v>6.0734927333547699E-3</v>
      </c>
    </row>
    <row r="1945" spans="1:17" x14ac:dyDescent="0.25">
      <c r="A1945">
        <v>1944</v>
      </c>
      <c r="B1945" s="1">
        <v>38834</v>
      </c>
      <c r="C1945" s="2">
        <v>38834.5</v>
      </c>
      <c r="D1945">
        <v>0.29220000000000002</v>
      </c>
      <c r="E1945">
        <v>36.898000000000003</v>
      </c>
      <c r="F1945" s="2">
        <v>38834.254317129627</v>
      </c>
      <c r="G1945" s="2">
        <v>38834.789050925923</v>
      </c>
      <c r="H1945" s="2">
        <v>38834.247858796298</v>
      </c>
      <c r="I1945" s="2">
        <v>38834.76730324074</v>
      </c>
      <c r="J1945" s="2">
        <v>38835.5</v>
      </c>
      <c r="K1945" s="2">
        <v>38835.254189814812</v>
      </c>
      <c r="L1945" s="2">
        <v>38835.788981481484</v>
      </c>
      <c r="M1945" s="2">
        <v>38835.283935185187</v>
      </c>
      <c r="N1945" s="2">
        <v>38835.804120370369</v>
      </c>
      <c r="O1945">
        <v>0</v>
      </c>
      <c r="P1945">
        <v>6.9929435045848502E-3</v>
      </c>
      <c r="Q1945">
        <v>0</v>
      </c>
    </row>
    <row r="1946" spans="1:17" x14ac:dyDescent="0.25">
      <c r="A1946">
        <v>1945</v>
      </c>
      <c r="B1946" s="1">
        <v>38835</v>
      </c>
      <c r="C1946" s="2">
        <v>38835.5</v>
      </c>
      <c r="D1946">
        <v>0.29220000000000002</v>
      </c>
      <c r="E1946">
        <v>36.898000000000003</v>
      </c>
      <c r="F1946" s="2">
        <v>38835.254189814812</v>
      </c>
      <c r="G1946" s="2">
        <v>38835.788981481484</v>
      </c>
      <c r="H1946" s="2">
        <v>38835.283935185187</v>
      </c>
      <c r="I1946" s="2">
        <v>38835.804120370369</v>
      </c>
      <c r="J1946" s="2">
        <v>38836.5</v>
      </c>
      <c r="K1946" s="2">
        <v>38836.254074074073</v>
      </c>
      <c r="L1946" s="2">
        <v>38836.788912037038</v>
      </c>
      <c r="M1946" s="2">
        <v>38835.283935185187</v>
      </c>
      <c r="N1946" s="2">
        <v>38835.804120370369</v>
      </c>
      <c r="O1946">
        <v>0.36333333333333301</v>
      </c>
      <c r="P1946">
        <v>1.6693542219835501E-3</v>
      </c>
      <c r="Q1946">
        <v>6.0653203398735797E-4</v>
      </c>
    </row>
    <row r="1947" spans="1:17" x14ac:dyDescent="0.25">
      <c r="A1947">
        <v>1946</v>
      </c>
      <c r="B1947" s="1">
        <v>38836</v>
      </c>
      <c r="C1947" s="2">
        <v>38836.5</v>
      </c>
      <c r="D1947">
        <v>0.29220000000000002</v>
      </c>
      <c r="E1947">
        <v>36.898000000000003</v>
      </c>
      <c r="F1947" s="2">
        <v>38836.254074074073</v>
      </c>
      <c r="G1947" s="2">
        <v>38836.788912037038</v>
      </c>
      <c r="H1947" s="2">
        <v>38836.32136574074</v>
      </c>
      <c r="I1947" s="2">
        <v>38836.842372685183</v>
      </c>
      <c r="J1947" s="2">
        <v>38837.5</v>
      </c>
      <c r="K1947" s="2">
        <v>38837.253958333335</v>
      </c>
      <c r="L1947" s="2">
        <v>38837.788865740738</v>
      </c>
      <c r="M1947" s="2">
        <v>38836.32136574074</v>
      </c>
      <c r="N1947" s="2">
        <v>38836.842372685183</v>
      </c>
      <c r="O1947">
        <v>1.2830555555555601</v>
      </c>
      <c r="P1947">
        <v>2.1977163736753499E-2</v>
      </c>
      <c r="Q1947">
        <v>2.81979220277957E-2</v>
      </c>
    </row>
    <row r="1948" spans="1:17" x14ac:dyDescent="0.25">
      <c r="A1948">
        <v>1947</v>
      </c>
      <c r="B1948" s="1">
        <v>38837</v>
      </c>
      <c r="C1948" s="2">
        <v>38837.5</v>
      </c>
      <c r="D1948">
        <v>0.29220000000000002</v>
      </c>
      <c r="E1948">
        <v>36.898000000000003</v>
      </c>
      <c r="F1948" s="2">
        <v>38837.253958333335</v>
      </c>
      <c r="G1948" s="2">
        <v>38837.788865740738</v>
      </c>
      <c r="H1948" s="2">
        <v>38837.360034722224</v>
      </c>
      <c r="I1948" s="2">
        <v>38837.881851851853</v>
      </c>
      <c r="J1948" s="2">
        <v>38838.5</v>
      </c>
      <c r="K1948" s="2">
        <v>38838.253854166665</v>
      </c>
      <c r="L1948" s="2">
        <v>38838.788819444446</v>
      </c>
      <c r="M1948" s="2">
        <v>38837.360034722224</v>
      </c>
      <c r="N1948" s="2">
        <v>38837.881851851853</v>
      </c>
      <c r="O1948">
        <v>2.23166666666667</v>
      </c>
      <c r="P1948">
        <v>6.5073777497779206E-2</v>
      </c>
      <c r="Q1948">
        <v>0.145222980115877</v>
      </c>
    </row>
    <row r="1949" spans="1:17" x14ac:dyDescent="0.25">
      <c r="A1949">
        <v>1948</v>
      </c>
      <c r="B1949" s="1">
        <v>38838</v>
      </c>
      <c r="C1949" s="2">
        <v>38838.5</v>
      </c>
      <c r="D1949">
        <v>0.29220000000000002</v>
      </c>
      <c r="E1949">
        <v>36.898000000000003</v>
      </c>
      <c r="F1949" s="2">
        <v>38838.253854166665</v>
      </c>
      <c r="G1949" s="2">
        <v>38838.788819444446</v>
      </c>
      <c r="H1949" s="2">
        <v>38838.399629629632</v>
      </c>
      <c r="I1949" s="2">
        <v>38838.921435185184</v>
      </c>
      <c r="J1949" s="2">
        <v>38839.5</v>
      </c>
      <c r="K1949" s="2">
        <v>38839.253750000003</v>
      </c>
      <c r="L1949" s="2">
        <v>38839.788773148146</v>
      </c>
      <c r="M1949" s="2">
        <v>38838.399629629632</v>
      </c>
      <c r="N1949" s="2">
        <v>38838.921435185184</v>
      </c>
      <c r="O1949">
        <v>3.1827777777777801</v>
      </c>
      <c r="P1949">
        <v>0.12707822390444501</v>
      </c>
      <c r="Q1949">
        <v>0.40446174708253702</v>
      </c>
    </row>
    <row r="1950" spans="1:17" x14ac:dyDescent="0.25">
      <c r="A1950">
        <v>1949</v>
      </c>
      <c r="B1950" s="1">
        <v>38839</v>
      </c>
      <c r="C1950" s="2">
        <v>38839.5</v>
      </c>
      <c r="D1950">
        <v>0.29220000000000002</v>
      </c>
      <c r="E1950">
        <v>36.898000000000003</v>
      </c>
      <c r="F1950" s="2">
        <v>38839.253750000003</v>
      </c>
      <c r="G1950" s="2">
        <v>38839.788773148146</v>
      </c>
      <c r="H1950" s="2">
        <v>38839.438437500001</v>
      </c>
      <c r="I1950" s="2">
        <v>38839.959953703707</v>
      </c>
      <c r="J1950" s="2">
        <v>38840.5</v>
      </c>
      <c r="K1950" s="2">
        <v>38840.253657407404</v>
      </c>
      <c r="L1950" s="2">
        <v>38840.788738425923</v>
      </c>
      <c r="M1950" s="2">
        <v>38839.438437500001</v>
      </c>
      <c r="N1950" s="2">
        <v>38839.959953703707</v>
      </c>
      <c r="O1950">
        <v>4.1083333333333298</v>
      </c>
      <c r="P1950">
        <v>0.20364454186415501</v>
      </c>
      <c r="Q1950">
        <v>0.836639659491904</v>
      </c>
    </row>
    <row r="1951" spans="1:17" x14ac:dyDescent="0.25">
      <c r="A1951">
        <v>1950</v>
      </c>
      <c r="B1951" s="1">
        <v>38840</v>
      </c>
      <c r="C1951" s="2">
        <v>38840.5</v>
      </c>
      <c r="D1951">
        <v>0.29220000000000002</v>
      </c>
      <c r="E1951">
        <v>36.898000000000003</v>
      </c>
      <c r="F1951" s="2">
        <v>38840.253657407404</v>
      </c>
      <c r="G1951" s="2">
        <v>38840.788738425923</v>
      </c>
      <c r="H1951" s="2">
        <v>38840.475821759261</v>
      </c>
      <c r="I1951" s="2">
        <v>38840.995937500003</v>
      </c>
      <c r="J1951" s="2">
        <v>38841.5</v>
      </c>
      <c r="K1951" s="2">
        <v>38841.253564814811</v>
      </c>
      <c r="L1951" s="2">
        <v>38841.788703703707</v>
      </c>
      <c r="M1951" s="2">
        <v>38840.475821759261</v>
      </c>
      <c r="N1951" s="2">
        <v>38840.995937500003</v>
      </c>
      <c r="O1951">
        <v>4.9727777777777797</v>
      </c>
      <c r="P1951">
        <v>0.29042755762598499</v>
      </c>
      <c r="Q1951">
        <v>1.4442317046167701</v>
      </c>
    </row>
    <row r="1952" spans="1:17" x14ac:dyDescent="0.25">
      <c r="A1952">
        <v>1951</v>
      </c>
      <c r="B1952" s="1">
        <v>38841</v>
      </c>
      <c r="C1952" s="2">
        <v>38841.5</v>
      </c>
      <c r="D1952">
        <v>0.29220000000000002</v>
      </c>
      <c r="E1952">
        <v>36.898000000000003</v>
      </c>
      <c r="F1952" s="2">
        <v>38841.253564814811</v>
      </c>
      <c r="G1952" s="2">
        <v>38841.788703703707</v>
      </c>
      <c r="H1952" s="2">
        <v>38841.510266203702</v>
      </c>
      <c r="I1952" s="2">
        <v>38842.028831018521</v>
      </c>
      <c r="J1952" s="2">
        <v>38842.5</v>
      </c>
      <c r="K1952" s="2">
        <v>38842.253483796296</v>
      </c>
      <c r="L1952" s="2">
        <v>38842.788680555554</v>
      </c>
      <c r="M1952" s="2">
        <v>38841.510266203702</v>
      </c>
      <c r="N1952" s="2">
        <v>38842.028831018521</v>
      </c>
      <c r="O1952">
        <v>5.7630555555555603</v>
      </c>
      <c r="P1952">
        <v>0.38338299358317401</v>
      </c>
      <c r="Q1952">
        <v>2.20945749107503</v>
      </c>
    </row>
    <row r="1953" spans="1:17" x14ac:dyDescent="0.25">
      <c r="A1953">
        <v>1952</v>
      </c>
      <c r="B1953" s="1">
        <v>38842</v>
      </c>
      <c r="C1953" s="2">
        <v>38842.5</v>
      </c>
      <c r="D1953">
        <v>0.29220000000000002</v>
      </c>
      <c r="E1953">
        <v>36.898000000000003</v>
      </c>
      <c r="F1953" s="2">
        <v>38842.253483796296</v>
      </c>
      <c r="G1953" s="2">
        <v>38842.788680555554</v>
      </c>
      <c r="H1953" s="2">
        <v>38842.542233796295</v>
      </c>
      <c r="I1953" s="2">
        <v>38843.059513888889</v>
      </c>
      <c r="J1953" s="2">
        <v>38843.5</v>
      </c>
      <c r="K1953" s="2">
        <v>38843.25341435185</v>
      </c>
      <c r="L1953" s="2">
        <v>38843.788668981484</v>
      </c>
      <c r="M1953" s="2">
        <v>38842.542233796295</v>
      </c>
      <c r="N1953" s="2">
        <v>38843.059513888889</v>
      </c>
      <c r="O1953">
        <v>6.5</v>
      </c>
      <c r="P1953">
        <v>0.47889816563408</v>
      </c>
      <c r="Q1953">
        <v>3.1128380766215198</v>
      </c>
    </row>
    <row r="1954" spans="1:17" x14ac:dyDescent="0.25">
      <c r="A1954">
        <v>1953</v>
      </c>
      <c r="B1954" s="1">
        <v>38843</v>
      </c>
      <c r="C1954" s="2">
        <v>38843.5</v>
      </c>
      <c r="D1954">
        <v>0.29220000000000002</v>
      </c>
      <c r="E1954">
        <v>36.898000000000003</v>
      </c>
      <c r="F1954" s="2">
        <v>38843.25341435185</v>
      </c>
      <c r="G1954" s="2">
        <v>38843.788668981484</v>
      </c>
      <c r="H1954" s="2">
        <v>38843.572638888887</v>
      </c>
      <c r="I1954" s="2">
        <v>38844.088217592594</v>
      </c>
      <c r="J1954" s="2">
        <v>38844.5</v>
      </c>
      <c r="K1954" s="2">
        <v>38844.253344907411</v>
      </c>
      <c r="L1954" s="2">
        <v>38844.788657407407</v>
      </c>
      <c r="M1954" s="2">
        <v>38843.572638888887</v>
      </c>
      <c r="N1954" s="2">
        <v>38844.088217592594</v>
      </c>
      <c r="O1954">
        <v>7.1891666666666696</v>
      </c>
      <c r="P1954">
        <v>0.57378741393982802</v>
      </c>
      <c r="Q1954">
        <v>4.1250533500490798</v>
      </c>
    </row>
    <row r="1955" spans="1:17" x14ac:dyDescent="0.25">
      <c r="A1955">
        <v>1954</v>
      </c>
      <c r="B1955" s="1">
        <v>38844</v>
      </c>
      <c r="C1955" s="2">
        <v>38844.5</v>
      </c>
      <c r="D1955">
        <v>0.29220000000000002</v>
      </c>
      <c r="E1955">
        <v>36.898000000000003</v>
      </c>
      <c r="F1955" s="2">
        <v>38844.253344907411</v>
      </c>
      <c r="G1955" s="2">
        <v>38844.788657407407</v>
      </c>
      <c r="H1955" s="2">
        <v>38844.600393518522</v>
      </c>
      <c r="I1955" s="2">
        <v>38845.115543981483</v>
      </c>
      <c r="J1955" s="2">
        <v>38845.5</v>
      </c>
      <c r="K1955" s="2">
        <v>38845.253287037034</v>
      </c>
      <c r="L1955" s="2">
        <v>38845.788657407407</v>
      </c>
      <c r="M1955" s="2">
        <v>38844.600393518522</v>
      </c>
      <c r="N1955" s="2">
        <v>38845.115543981483</v>
      </c>
      <c r="O1955">
        <v>7.8452777777777802</v>
      </c>
      <c r="P1955">
        <v>0.66520316405831204</v>
      </c>
      <c r="Q1955">
        <v>5.2187036006941403</v>
      </c>
    </row>
    <row r="1956" spans="1:17" x14ac:dyDescent="0.25">
      <c r="A1956">
        <v>1955</v>
      </c>
      <c r="B1956" s="1">
        <v>38845</v>
      </c>
      <c r="C1956" s="2">
        <v>38845.5</v>
      </c>
      <c r="D1956">
        <v>0.29220000000000002</v>
      </c>
      <c r="E1956">
        <v>36.898000000000003</v>
      </c>
      <c r="F1956" s="2">
        <v>38845.253287037034</v>
      </c>
      <c r="G1956" s="2">
        <v>38845.788657407407</v>
      </c>
      <c r="H1956" s="2">
        <v>38845.627256944441</v>
      </c>
      <c r="I1956" s="2">
        <v>38846.142152777778</v>
      </c>
      <c r="J1956" s="2">
        <v>38846.5</v>
      </c>
      <c r="K1956" s="2">
        <v>38846.253229166665</v>
      </c>
      <c r="L1956" s="2">
        <v>38846.788668981484</v>
      </c>
      <c r="M1956" s="2">
        <v>38845.627256944441</v>
      </c>
      <c r="N1956" s="2">
        <v>38846.142152777778</v>
      </c>
      <c r="O1956">
        <v>8.4838888888888899</v>
      </c>
      <c r="P1956">
        <v>0.75051315184256595</v>
      </c>
      <c r="Q1956">
        <v>6.36727018988213</v>
      </c>
    </row>
    <row r="1957" spans="1:17" x14ac:dyDescent="0.25">
      <c r="A1957">
        <v>1956</v>
      </c>
      <c r="B1957" s="1">
        <v>38846</v>
      </c>
      <c r="C1957" s="2">
        <v>38846.5</v>
      </c>
      <c r="D1957">
        <v>0.29220000000000002</v>
      </c>
      <c r="E1957">
        <v>36.898000000000003</v>
      </c>
      <c r="F1957" s="2">
        <v>38846.253229166665</v>
      </c>
      <c r="G1957" s="2">
        <v>38846.788668981484</v>
      </c>
      <c r="H1957" s="2">
        <v>38846.654722222222</v>
      </c>
      <c r="I1957" s="2">
        <v>38846.142152777778</v>
      </c>
      <c r="J1957" s="2">
        <v>38847.5</v>
      </c>
      <c r="K1957" s="2">
        <v>38847.253182870372</v>
      </c>
      <c r="L1957" s="2">
        <v>38847.788668981484</v>
      </c>
      <c r="M1957" s="2">
        <v>38846.654722222222</v>
      </c>
      <c r="N1957" s="2">
        <v>38847.169363425928</v>
      </c>
      <c r="O1957">
        <v>9.1366666666666703</v>
      </c>
      <c r="P1957">
        <v>0.82718450847157199</v>
      </c>
      <c r="Q1957">
        <v>7.5577091257352604</v>
      </c>
    </row>
    <row r="1958" spans="1:17" x14ac:dyDescent="0.25">
      <c r="A1958">
        <v>1957</v>
      </c>
      <c r="B1958" s="1">
        <v>38847</v>
      </c>
      <c r="C1958" s="2">
        <v>38847.5</v>
      </c>
      <c r="D1958">
        <v>0.29220000000000002</v>
      </c>
      <c r="E1958">
        <v>36.898000000000003</v>
      </c>
      <c r="F1958" s="2">
        <v>38847.253182870372</v>
      </c>
      <c r="G1958" s="2">
        <v>38847.788668981484</v>
      </c>
      <c r="H1958" s="2">
        <v>38847.681932870371</v>
      </c>
      <c r="I1958" s="2">
        <v>38847.169363425928</v>
      </c>
      <c r="J1958" s="2">
        <v>38848.5</v>
      </c>
      <c r="K1958" s="2">
        <v>38848.253136574072</v>
      </c>
      <c r="L1958" s="2">
        <v>38848.78869212963</v>
      </c>
      <c r="M1958" s="2">
        <v>38847.681932870371</v>
      </c>
      <c r="N1958" s="2">
        <v>38848.197256944448</v>
      </c>
      <c r="O1958">
        <v>9.8061111111111092</v>
      </c>
      <c r="P1958">
        <v>0.89270315328477001</v>
      </c>
      <c r="Q1958">
        <v>8.7539463103497095</v>
      </c>
    </row>
    <row r="1959" spans="1:17" x14ac:dyDescent="0.25">
      <c r="A1959">
        <v>1958</v>
      </c>
      <c r="B1959" s="1">
        <v>38848</v>
      </c>
      <c r="C1959" s="2">
        <v>38848.5</v>
      </c>
      <c r="D1959">
        <v>0.29220000000000002</v>
      </c>
      <c r="E1959">
        <v>36.898000000000003</v>
      </c>
      <c r="F1959" s="2">
        <v>38848.253136574072</v>
      </c>
      <c r="G1959" s="2">
        <v>38848.78869212963</v>
      </c>
      <c r="H1959" s="2">
        <v>38848.710833333331</v>
      </c>
      <c r="I1959" s="2">
        <v>38848.197256944448</v>
      </c>
      <c r="J1959" s="2">
        <v>38849.5</v>
      </c>
      <c r="K1959" s="2">
        <v>38849.253101851849</v>
      </c>
      <c r="L1959" s="2">
        <v>38849.788715277777</v>
      </c>
      <c r="M1959" s="2">
        <v>38848.710833333331</v>
      </c>
      <c r="N1959" s="2">
        <v>38849.227233796293</v>
      </c>
      <c r="O1959">
        <v>10.525</v>
      </c>
      <c r="P1959">
        <v>0.94454673030031</v>
      </c>
      <c r="Q1959">
        <v>9.9413543364107593</v>
      </c>
    </row>
    <row r="1960" spans="1:17" x14ac:dyDescent="0.25">
      <c r="A1960">
        <v>1959</v>
      </c>
      <c r="B1960" s="1">
        <v>38849</v>
      </c>
      <c r="C1960" s="2">
        <v>38849.5</v>
      </c>
      <c r="D1960">
        <v>0.29220000000000002</v>
      </c>
      <c r="E1960">
        <v>36.898000000000003</v>
      </c>
      <c r="F1960" s="2">
        <v>38849.253101851849</v>
      </c>
      <c r="G1960" s="2">
        <v>38849.788715277777</v>
      </c>
      <c r="H1960" s="2">
        <v>38849.742673611108</v>
      </c>
      <c r="I1960" s="2">
        <v>38849.227233796293</v>
      </c>
      <c r="J1960" s="2">
        <v>38850.5</v>
      </c>
      <c r="K1960" s="2">
        <v>38850.253067129626</v>
      </c>
      <c r="L1960" s="2">
        <v>38850.788738425923</v>
      </c>
      <c r="M1960" s="2">
        <v>38849.742673611108</v>
      </c>
      <c r="N1960" s="2">
        <v>38850.259814814817</v>
      </c>
      <c r="O1960">
        <v>11.1444444444444</v>
      </c>
      <c r="P1960">
        <v>0.98022270281467505</v>
      </c>
      <c r="Q1960">
        <v>10.924037454701301</v>
      </c>
    </row>
    <row r="1961" spans="1:17" x14ac:dyDescent="0.25">
      <c r="A1961">
        <v>1960</v>
      </c>
      <c r="B1961" s="1">
        <v>38850</v>
      </c>
      <c r="C1961" s="2">
        <v>38850.5</v>
      </c>
      <c r="D1961">
        <v>0.29220000000000002</v>
      </c>
      <c r="E1961">
        <v>36.898000000000003</v>
      </c>
      <c r="F1961" s="2">
        <v>38850.253067129626</v>
      </c>
      <c r="G1961" s="2">
        <v>38850.788738425923</v>
      </c>
      <c r="H1961" s="2">
        <v>38850.777071759258</v>
      </c>
      <c r="I1961" s="2">
        <v>38850.259814814817</v>
      </c>
      <c r="J1961" s="2">
        <v>38851.5</v>
      </c>
      <c r="K1961" s="2">
        <v>38851.25304398148</v>
      </c>
      <c r="L1961" s="2">
        <v>38851.788773148146</v>
      </c>
      <c r="M1961" s="2">
        <v>38850.777071759258</v>
      </c>
      <c r="N1961" s="2">
        <v>38851.296006944445</v>
      </c>
      <c r="O1961">
        <v>11.143333333333301</v>
      </c>
      <c r="P1961">
        <v>0.99737934131670603</v>
      </c>
      <c r="Q1961">
        <v>11.1141304600725</v>
      </c>
    </row>
    <row r="1962" spans="1:17" x14ac:dyDescent="0.25">
      <c r="A1962">
        <v>1961</v>
      </c>
      <c r="B1962" s="1">
        <v>38851</v>
      </c>
      <c r="C1962" s="2">
        <v>38851.5</v>
      </c>
      <c r="D1962">
        <v>0.29220000000000002</v>
      </c>
      <c r="E1962">
        <v>36.898000000000003</v>
      </c>
      <c r="F1962" s="2">
        <v>38851.25304398148</v>
      </c>
      <c r="G1962" s="2">
        <v>38851.788773148146</v>
      </c>
      <c r="H1962" s="2">
        <v>38851.814837962964</v>
      </c>
      <c r="I1962" s="2">
        <v>38851.296006944445</v>
      </c>
      <c r="J1962" s="2">
        <v>38852.5</v>
      </c>
      <c r="K1962" s="2">
        <v>38852.253032407411</v>
      </c>
      <c r="L1962" s="2">
        <v>38852.788819444446</v>
      </c>
      <c r="M1962" s="2">
        <v>38851.814837962964</v>
      </c>
      <c r="N1962" s="2">
        <v>38852.335428240738</v>
      </c>
      <c r="O1962">
        <v>10.516666666666699</v>
      </c>
      <c r="P1962">
        <v>0.99399357316846504</v>
      </c>
      <c r="Q1962">
        <v>10.4534990778217</v>
      </c>
    </row>
    <row r="1963" spans="1:17" x14ac:dyDescent="0.25">
      <c r="A1963">
        <v>1962</v>
      </c>
      <c r="B1963" s="1">
        <v>38852</v>
      </c>
      <c r="C1963" s="2">
        <v>38852.5</v>
      </c>
      <c r="D1963">
        <v>0.29220000000000002</v>
      </c>
      <c r="E1963">
        <v>36.898000000000003</v>
      </c>
      <c r="F1963" s="2">
        <v>38852.253032407411</v>
      </c>
      <c r="G1963" s="2">
        <v>38852.788819444446</v>
      </c>
      <c r="H1963" s="2">
        <v>38852.855196759258</v>
      </c>
      <c r="I1963" s="2">
        <v>38852.335428240738</v>
      </c>
      <c r="J1963" s="2">
        <v>38853.5</v>
      </c>
      <c r="K1963" s="2">
        <v>38853.253020833334</v>
      </c>
      <c r="L1963" s="2">
        <v>38853.788865740738</v>
      </c>
      <c r="M1963" s="2">
        <v>38852.855196759258</v>
      </c>
      <c r="N1963" s="2">
        <v>38853.376979166664</v>
      </c>
      <c r="O1963">
        <v>9.5477777777777799</v>
      </c>
      <c r="P1963">
        <v>0.96863233041510099</v>
      </c>
      <c r="Q1963">
        <v>9.2482862391743996</v>
      </c>
    </row>
    <row r="1964" spans="1:17" x14ac:dyDescent="0.25">
      <c r="A1964">
        <v>1963</v>
      </c>
      <c r="B1964" s="1">
        <v>38853</v>
      </c>
      <c r="C1964" s="2">
        <v>38853.5</v>
      </c>
      <c r="D1964">
        <v>0.29220000000000002</v>
      </c>
      <c r="E1964">
        <v>36.898000000000003</v>
      </c>
      <c r="F1964" s="2">
        <v>38853.253020833334</v>
      </c>
      <c r="G1964" s="2">
        <v>38853.788865740738</v>
      </c>
      <c r="H1964" s="2">
        <v>38853.897604166668</v>
      </c>
      <c r="I1964" s="2">
        <v>38853.376979166664</v>
      </c>
      <c r="J1964" s="2">
        <v>38854.5</v>
      </c>
      <c r="K1964" s="2">
        <v>38854.253020833334</v>
      </c>
      <c r="L1964" s="2">
        <v>38854.788923611108</v>
      </c>
      <c r="M1964" s="2">
        <v>38853.897604166668</v>
      </c>
      <c r="N1964" s="2">
        <v>38854.419409722221</v>
      </c>
      <c r="O1964">
        <v>8.5299999999999994</v>
      </c>
      <c r="P1964">
        <v>0.920769697760637</v>
      </c>
      <c r="Q1964">
        <v>7.8541655218982296</v>
      </c>
    </row>
    <row r="1965" spans="1:17" x14ac:dyDescent="0.25">
      <c r="A1965">
        <v>1964</v>
      </c>
      <c r="B1965" s="1">
        <v>38854</v>
      </c>
      <c r="C1965" s="2">
        <v>38854.5</v>
      </c>
      <c r="D1965">
        <v>0.29220000000000002</v>
      </c>
      <c r="E1965">
        <v>36.898000000000003</v>
      </c>
      <c r="F1965" s="2">
        <v>38854.253020833334</v>
      </c>
      <c r="G1965" s="2">
        <v>38854.788923611108</v>
      </c>
      <c r="H1965" s="2">
        <v>38854.939699074072</v>
      </c>
      <c r="I1965" s="2">
        <v>38854.419409722221</v>
      </c>
      <c r="J1965" s="2">
        <v>38855.5</v>
      </c>
      <c r="K1965" s="2">
        <v>38855.253020833334</v>
      </c>
      <c r="L1965" s="2">
        <v>38855.788981481484</v>
      </c>
      <c r="M1965" s="2">
        <v>38854.939699074072</v>
      </c>
      <c r="N1965" s="2">
        <v>38855.461087962962</v>
      </c>
      <c r="O1965">
        <v>7.51972222222222</v>
      </c>
      <c r="P1965">
        <v>0.851119810045878</v>
      </c>
      <c r="Q1965">
        <v>6.4001845493755498</v>
      </c>
    </row>
    <row r="1966" spans="1:17" x14ac:dyDescent="0.25">
      <c r="A1966">
        <v>1965</v>
      </c>
      <c r="B1966" s="1">
        <v>38855</v>
      </c>
      <c r="C1966" s="2">
        <v>38855.5</v>
      </c>
      <c r="D1966">
        <v>0.29220000000000002</v>
      </c>
      <c r="E1966">
        <v>36.898000000000003</v>
      </c>
      <c r="F1966" s="2">
        <v>38855.253020833334</v>
      </c>
      <c r="G1966" s="2">
        <v>38855.788981481484</v>
      </c>
      <c r="H1966" s="2">
        <v>38855.98064814815</v>
      </c>
      <c r="I1966" s="2">
        <v>38855.461087962962</v>
      </c>
      <c r="J1966" s="2">
        <v>38856.5</v>
      </c>
      <c r="K1966" s="2">
        <v>38856.253032407411</v>
      </c>
      <c r="L1966" s="2">
        <v>38856.789039351854</v>
      </c>
      <c r="M1966" s="2">
        <v>38855.98064814815</v>
      </c>
      <c r="N1966" s="2">
        <v>38856.501134259262</v>
      </c>
      <c r="O1966">
        <v>6.53722222222222</v>
      </c>
      <c r="P1966">
        <v>0.761919078306738</v>
      </c>
      <c r="Q1966">
        <v>4.9808343302418798</v>
      </c>
    </row>
    <row r="1967" spans="1:17" x14ac:dyDescent="0.25">
      <c r="A1967">
        <v>1966</v>
      </c>
      <c r="B1967" s="1">
        <v>38856</v>
      </c>
      <c r="C1967" s="2">
        <v>38856.5</v>
      </c>
      <c r="D1967">
        <v>0.29220000000000002</v>
      </c>
      <c r="E1967">
        <v>36.898000000000003</v>
      </c>
      <c r="F1967" s="2">
        <v>38856.253032407411</v>
      </c>
      <c r="G1967" s="2">
        <v>38856.789039351854</v>
      </c>
      <c r="H1967" s="2">
        <v>38857.018969907411</v>
      </c>
      <c r="I1967" s="2">
        <v>38856.501134259262</v>
      </c>
      <c r="J1967" s="2">
        <v>38857.5</v>
      </c>
      <c r="K1967" s="2">
        <v>38857.25304398148</v>
      </c>
      <c r="L1967" s="2">
        <v>38857.7891087963</v>
      </c>
      <c r="M1967" s="2">
        <v>38857.018969907411</v>
      </c>
      <c r="N1967" s="2">
        <v>38857.538576388892</v>
      </c>
      <c r="O1967">
        <v>5.6177777777777802</v>
      </c>
      <c r="P1967">
        <v>0.65707127897806705</v>
      </c>
      <c r="Q1967">
        <v>3.69128042945901</v>
      </c>
    </row>
    <row r="1968" spans="1:17" x14ac:dyDescent="0.25">
      <c r="A1968">
        <v>1967</v>
      </c>
      <c r="B1968" s="1">
        <v>38857</v>
      </c>
      <c r="C1968" s="2">
        <v>38857.5</v>
      </c>
      <c r="D1968">
        <v>0.29220000000000002</v>
      </c>
      <c r="E1968">
        <v>36.898000000000003</v>
      </c>
      <c r="F1968" s="2">
        <v>38857.25304398148</v>
      </c>
      <c r="G1968" s="2">
        <v>38857.7891087963</v>
      </c>
      <c r="H1968" s="2">
        <v>38858.055486111109</v>
      </c>
      <c r="I1968" s="2">
        <v>38857.538576388892</v>
      </c>
      <c r="J1968" s="2">
        <v>38858.5</v>
      </c>
      <c r="K1968" s="2">
        <v>38858.253067129626</v>
      </c>
      <c r="L1968" s="2">
        <v>38858.789189814815</v>
      </c>
      <c r="M1968" s="2">
        <v>38858.055486111109</v>
      </c>
      <c r="N1968" s="2">
        <v>38858.574247685188</v>
      </c>
      <c r="O1968">
        <v>4.7419444444444396</v>
      </c>
      <c r="P1968">
        <v>0.54206975704712201</v>
      </c>
      <c r="Q1968">
        <v>2.5704646729309499</v>
      </c>
    </row>
    <row r="1969" spans="1:17" x14ac:dyDescent="0.25">
      <c r="A1969">
        <v>1968</v>
      </c>
      <c r="B1969" s="1">
        <v>38858</v>
      </c>
      <c r="C1969" s="2">
        <v>38858.5</v>
      </c>
      <c r="D1969">
        <v>0.29220000000000002</v>
      </c>
      <c r="E1969">
        <v>36.898000000000003</v>
      </c>
      <c r="F1969" s="2">
        <v>38858.253067129626</v>
      </c>
      <c r="G1969" s="2">
        <v>38858.789189814815</v>
      </c>
      <c r="H1969" s="2">
        <v>38859.089965277781</v>
      </c>
      <c r="I1969" s="2">
        <v>38858.574247685188</v>
      </c>
      <c r="J1969" s="2">
        <v>38859.5</v>
      </c>
      <c r="K1969" s="2">
        <v>38859.25309027778</v>
      </c>
      <c r="L1969" s="2">
        <v>38859.789270833331</v>
      </c>
      <c r="M1969" s="2">
        <v>38859.089965277781</v>
      </c>
      <c r="N1969" s="2">
        <v>38859.608425925922</v>
      </c>
      <c r="O1969">
        <v>3.915</v>
      </c>
      <c r="P1969">
        <v>0.423644117653249</v>
      </c>
      <c r="Q1969">
        <v>1.6585667206124699</v>
      </c>
    </row>
    <row r="1970" spans="1:17" x14ac:dyDescent="0.25">
      <c r="A1970">
        <v>1969</v>
      </c>
      <c r="B1970" s="1">
        <v>38859</v>
      </c>
      <c r="C1970" s="2">
        <v>38859.5</v>
      </c>
      <c r="D1970">
        <v>0.29220000000000002</v>
      </c>
      <c r="E1970">
        <v>36.898000000000003</v>
      </c>
      <c r="F1970" s="2">
        <v>38859.25309027778</v>
      </c>
      <c r="G1970" s="2">
        <v>38859.789270833331</v>
      </c>
      <c r="H1970" s="2">
        <v>38860.123981481483</v>
      </c>
      <c r="I1970" s="2">
        <v>38859.608425925922</v>
      </c>
      <c r="J1970" s="2">
        <v>38860.5</v>
      </c>
      <c r="K1970" s="2">
        <v>38860.253125000003</v>
      </c>
      <c r="L1970" s="2">
        <v>38860.789351851854</v>
      </c>
      <c r="M1970" s="2">
        <v>38860.123981481483</v>
      </c>
      <c r="N1970" s="2">
        <v>38860.642847222225</v>
      </c>
      <c r="O1970">
        <v>3.09944444444444</v>
      </c>
      <c r="P1970">
        <v>0.30914401977732697</v>
      </c>
      <c r="Q1970">
        <v>0.95817471463205806</v>
      </c>
    </row>
    <row r="1971" spans="1:17" x14ac:dyDescent="0.25">
      <c r="A1971">
        <v>1970</v>
      </c>
      <c r="B1971" s="1">
        <v>38860</v>
      </c>
      <c r="C1971" s="2">
        <v>38860.5</v>
      </c>
      <c r="D1971">
        <v>0.29220000000000002</v>
      </c>
      <c r="E1971">
        <v>36.898000000000003</v>
      </c>
      <c r="F1971" s="2">
        <v>38860.253125000003</v>
      </c>
      <c r="G1971" s="2">
        <v>38860.789351851854</v>
      </c>
      <c r="H1971" s="2">
        <v>38861.158842592595</v>
      </c>
      <c r="I1971" s="2">
        <v>38860.642847222225</v>
      </c>
      <c r="J1971" s="2">
        <v>38861.5</v>
      </c>
      <c r="K1971" s="2">
        <v>38861.253171296295</v>
      </c>
      <c r="L1971" s="2">
        <v>38861.789444444446</v>
      </c>
      <c r="M1971" s="2">
        <v>38861.158842592595</v>
      </c>
      <c r="N1971" s="2">
        <v>38861.677604166667</v>
      </c>
      <c r="O1971">
        <v>2.2638888888888902</v>
      </c>
      <c r="P1971">
        <v>0.20575232927651499</v>
      </c>
      <c r="Q1971">
        <v>0.46580041211211098</v>
      </c>
    </row>
    <row r="1972" spans="1:17" x14ac:dyDescent="0.25">
      <c r="A1972">
        <v>1971</v>
      </c>
      <c r="B1972" s="1">
        <v>38861</v>
      </c>
      <c r="C1972" s="2">
        <v>38861.5</v>
      </c>
      <c r="D1972">
        <v>0.29220000000000002</v>
      </c>
      <c r="E1972">
        <v>36.898000000000003</v>
      </c>
      <c r="F1972" s="2">
        <v>38861.253171296295</v>
      </c>
      <c r="G1972" s="2">
        <v>38861.789444444446</v>
      </c>
      <c r="H1972" s="2">
        <v>38861.158842592595</v>
      </c>
      <c r="I1972" s="2">
        <v>38861.677604166667</v>
      </c>
      <c r="J1972" s="2">
        <v>38862.5</v>
      </c>
      <c r="K1972" s="2">
        <v>38862.253217592595</v>
      </c>
      <c r="L1972" s="2">
        <v>38862.789537037039</v>
      </c>
      <c r="M1972" s="2">
        <v>38862.194097222222</v>
      </c>
      <c r="N1972" s="2">
        <v>38862.714062500003</v>
      </c>
      <c r="O1972">
        <v>1.41888888888889</v>
      </c>
      <c r="P1972">
        <v>0.119683016895658</v>
      </c>
      <c r="Q1972">
        <v>0.16981690286195</v>
      </c>
    </row>
    <row r="1973" spans="1:17" x14ac:dyDescent="0.25">
      <c r="A1973">
        <v>1972</v>
      </c>
      <c r="B1973" s="1">
        <v>38862</v>
      </c>
      <c r="C1973" s="2">
        <v>38862.5</v>
      </c>
      <c r="D1973">
        <v>0.29220000000000002</v>
      </c>
      <c r="E1973">
        <v>36.898000000000003</v>
      </c>
      <c r="F1973" s="2">
        <v>38862.253217592595</v>
      </c>
      <c r="G1973" s="2">
        <v>38862.789537037039</v>
      </c>
      <c r="H1973" s="2">
        <v>38862.194097222222</v>
      </c>
      <c r="I1973" s="2">
        <v>38862.714062500003</v>
      </c>
      <c r="J1973" s="2">
        <v>38863.5</v>
      </c>
      <c r="K1973" s="2">
        <v>38863.253263888888</v>
      </c>
      <c r="L1973" s="2">
        <v>38863.789641203701</v>
      </c>
      <c r="M1973" s="2">
        <v>38863.231064814812</v>
      </c>
      <c r="N1973" s="2">
        <v>38863.752291666664</v>
      </c>
      <c r="O1973">
        <v>0.53277777777777802</v>
      </c>
      <c r="P1973">
        <v>5.5536095854317999E-2</v>
      </c>
      <c r="Q1973">
        <v>2.9588397735717201E-2</v>
      </c>
    </row>
    <row r="1974" spans="1:17" x14ac:dyDescent="0.25">
      <c r="A1974">
        <v>1973</v>
      </c>
      <c r="B1974" s="1">
        <v>38863</v>
      </c>
      <c r="C1974" s="2">
        <v>38863.5</v>
      </c>
      <c r="D1974">
        <v>0.29220000000000002</v>
      </c>
      <c r="E1974">
        <v>36.898000000000003</v>
      </c>
      <c r="F1974" s="2">
        <v>38863.253263888888</v>
      </c>
      <c r="G1974" s="2">
        <v>38863.789641203701</v>
      </c>
      <c r="H1974" s="2">
        <v>38863.231064814812</v>
      </c>
      <c r="I1974" s="2">
        <v>38863.752291666664</v>
      </c>
      <c r="J1974" s="2">
        <v>38864.5</v>
      </c>
      <c r="K1974" s="2">
        <v>38864.253321759257</v>
      </c>
      <c r="L1974" s="2">
        <v>38864.78974537037</v>
      </c>
      <c r="M1974" s="2">
        <v>38864.269317129627</v>
      </c>
      <c r="N1974" s="2">
        <v>38864.791759259257</v>
      </c>
      <c r="O1974">
        <v>0</v>
      </c>
      <c r="P1974">
        <v>1.59411094225607E-2</v>
      </c>
      <c r="Q1974">
        <v>0</v>
      </c>
    </row>
    <row r="1975" spans="1:17" x14ac:dyDescent="0.25">
      <c r="A1975">
        <v>1974</v>
      </c>
      <c r="B1975" s="1">
        <v>38864</v>
      </c>
      <c r="C1975" s="2">
        <v>38864.5</v>
      </c>
      <c r="D1975">
        <v>0.29220000000000002</v>
      </c>
      <c r="E1975">
        <v>36.898000000000003</v>
      </c>
      <c r="F1975" s="2">
        <v>38864.253321759257</v>
      </c>
      <c r="G1975" s="2">
        <v>38864.78974537037</v>
      </c>
      <c r="H1975" s="2">
        <v>38864.269317129627</v>
      </c>
      <c r="I1975" s="2">
        <v>38864.791759259257</v>
      </c>
      <c r="J1975" s="2">
        <v>38865.5</v>
      </c>
      <c r="K1975" s="2">
        <v>38865.253379629627</v>
      </c>
      <c r="L1975" s="2">
        <v>38865.789849537039</v>
      </c>
      <c r="M1975" s="2">
        <v>38864.269317129627</v>
      </c>
      <c r="N1975" s="2">
        <v>38864.791759259257</v>
      </c>
      <c r="O1975">
        <v>4.8333333333333298E-2</v>
      </c>
      <c r="P1975">
        <v>1.53707126106117E-3</v>
      </c>
      <c r="Q1975" s="3">
        <v>7.4291777617956705E-5</v>
      </c>
    </row>
    <row r="1976" spans="1:17" x14ac:dyDescent="0.25">
      <c r="A1976">
        <v>1975</v>
      </c>
      <c r="B1976" s="1">
        <v>38865</v>
      </c>
      <c r="C1976" s="2">
        <v>38865.5</v>
      </c>
      <c r="D1976">
        <v>0.29220000000000002</v>
      </c>
      <c r="E1976">
        <v>36.898000000000003</v>
      </c>
      <c r="F1976" s="2">
        <v>38865.253379629627</v>
      </c>
      <c r="G1976" s="2">
        <v>38865.789849537039</v>
      </c>
      <c r="H1976" s="2">
        <v>38865.309074074074</v>
      </c>
      <c r="I1976" s="2">
        <v>38865.831574074073</v>
      </c>
      <c r="J1976" s="2">
        <v>38866.5</v>
      </c>
      <c r="K1976" s="2">
        <v>38866.253449074073</v>
      </c>
      <c r="L1976" s="2">
        <v>38866.789965277778</v>
      </c>
      <c r="M1976" s="2">
        <v>38865.309074074074</v>
      </c>
      <c r="N1976" s="2">
        <v>38865.831574074073</v>
      </c>
      <c r="O1976">
        <v>1.00138888888889</v>
      </c>
      <c r="P1976">
        <v>1.1244337141675701E-2</v>
      </c>
      <c r="Q1976">
        <v>1.1259954276594699E-2</v>
      </c>
    </row>
    <row r="1977" spans="1:17" x14ac:dyDescent="0.25">
      <c r="A1977">
        <v>1976</v>
      </c>
      <c r="B1977" s="1">
        <v>38866</v>
      </c>
      <c r="C1977" s="2">
        <v>38866.5</v>
      </c>
      <c r="D1977">
        <v>0.29220000000000002</v>
      </c>
      <c r="E1977">
        <v>36.898000000000003</v>
      </c>
      <c r="F1977" s="2">
        <v>38866.253449074073</v>
      </c>
      <c r="G1977" s="2">
        <v>38866.789965277778</v>
      </c>
      <c r="H1977" s="2">
        <v>38866.348449074074</v>
      </c>
      <c r="I1977" s="2">
        <v>38866.870532407411</v>
      </c>
      <c r="J1977" s="2">
        <v>38867.5</v>
      </c>
      <c r="K1977" s="2">
        <v>38867.253518518519</v>
      </c>
      <c r="L1977" s="2">
        <v>38867.790081018517</v>
      </c>
      <c r="M1977" s="2">
        <v>38866.348449074074</v>
      </c>
      <c r="N1977" s="2">
        <v>38866.870532407411</v>
      </c>
      <c r="O1977">
        <v>1.9336111111111101</v>
      </c>
      <c r="P1977">
        <v>4.2717671213147602E-2</v>
      </c>
      <c r="Q1977">
        <v>8.2599363698533504E-2</v>
      </c>
    </row>
    <row r="1978" spans="1:17" x14ac:dyDescent="0.25">
      <c r="A1978">
        <v>1977</v>
      </c>
      <c r="B1978" s="1">
        <v>38867</v>
      </c>
      <c r="C1978" s="2">
        <v>38867.5</v>
      </c>
      <c r="D1978">
        <v>0.29220000000000002</v>
      </c>
      <c r="E1978">
        <v>36.898000000000003</v>
      </c>
      <c r="F1978" s="2">
        <v>38867.253518518519</v>
      </c>
      <c r="G1978" s="2">
        <v>38867.790081018517</v>
      </c>
      <c r="H1978" s="2">
        <v>38867.386863425927</v>
      </c>
      <c r="I1978" s="2">
        <v>38867.90766203704</v>
      </c>
      <c r="J1978" s="2">
        <v>38868.5</v>
      </c>
      <c r="K1978" s="2">
        <v>38868.253599537034</v>
      </c>
      <c r="L1978" s="2">
        <v>38868.790196759262</v>
      </c>
      <c r="M1978" s="2">
        <v>38867.386863425927</v>
      </c>
      <c r="N1978" s="2">
        <v>38867.90766203704</v>
      </c>
      <c r="O1978">
        <v>2.8219444444444401</v>
      </c>
      <c r="P1978">
        <v>9.2848761380344202E-2</v>
      </c>
      <c r="Q1978">
        <v>0.26201404635080999</v>
      </c>
    </row>
    <row r="1979" spans="1:17" x14ac:dyDescent="0.25">
      <c r="A1979">
        <v>1978</v>
      </c>
      <c r="B1979" s="1">
        <v>38868</v>
      </c>
      <c r="C1979" s="2">
        <v>38868.5</v>
      </c>
      <c r="D1979">
        <v>0.29220000000000002</v>
      </c>
      <c r="E1979">
        <v>36.898000000000003</v>
      </c>
      <c r="F1979" s="2">
        <v>38868.253599537034</v>
      </c>
      <c r="G1979" s="2">
        <v>38868.790196759262</v>
      </c>
      <c r="H1979" s="2">
        <v>38868.422546296293</v>
      </c>
      <c r="I1979" s="2">
        <v>38868.941770833335</v>
      </c>
      <c r="J1979" s="2">
        <v>38869.5</v>
      </c>
      <c r="K1979" s="2">
        <v>38869.253680555557</v>
      </c>
      <c r="L1979" s="2">
        <v>38869.790312500001</v>
      </c>
      <c r="M1979" s="2">
        <v>38868.422546296293</v>
      </c>
      <c r="N1979" s="2">
        <v>38868.941770833335</v>
      </c>
      <c r="O1979">
        <v>3.6377777777777802</v>
      </c>
      <c r="P1979">
        <v>0.158207741191909</v>
      </c>
      <c r="Q1979">
        <v>0.57552460518034299</v>
      </c>
    </row>
    <row r="1980" spans="1:17" x14ac:dyDescent="0.25">
      <c r="A1980">
        <v>1979</v>
      </c>
      <c r="B1980" s="1">
        <v>38869</v>
      </c>
      <c r="C1980" s="2">
        <v>38869.5</v>
      </c>
      <c r="D1980">
        <v>0.29220000000000002</v>
      </c>
      <c r="E1980">
        <v>36.898000000000003</v>
      </c>
      <c r="F1980" s="2">
        <v>38869.253680555557</v>
      </c>
      <c r="G1980" s="2">
        <v>38869.790312500001</v>
      </c>
      <c r="H1980" s="2">
        <v>38869.45590277778</v>
      </c>
      <c r="I1980" s="2">
        <v>38869.973541666666</v>
      </c>
      <c r="J1980" s="2">
        <v>38870.5</v>
      </c>
      <c r="K1980" s="2">
        <v>38870.253761574073</v>
      </c>
      <c r="L1980" s="2">
        <v>38870.790439814817</v>
      </c>
      <c r="M1980" s="2">
        <v>38869.45590277778</v>
      </c>
      <c r="N1980" s="2">
        <v>38869.973541666666</v>
      </c>
      <c r="O1980">
        <v>4.3975</v>
      </c>
      <c r="P1980">
        <v>0.23535862199816501</v>
      </c>
      <c r="Q1980">
        <v>1.03498954023693</v>
      </c>
    </row>
    <row r="1981" spans="1:17" x14ac:dyDescent="0.25">
      <c r="A1981">
        <v>1980</v>
      </c>
      <c r="B1981" s="1">
        <v>38870</v>
      </c>
      <c r="C1981" s="2">
        <v>38870.5</v>
      </c>
      <c r="D1981">
        <v>0.29220000000000002</v>
      </c>
      <c r="E1981">
        <v>36.898000000000003</v>
      </c>
      <c r="F1981" s="2">
        <v>38870.253761574073</v>
      </c>
      <c r="G1981" s="2">
        <v>38870.790439814817</v>
      </c>
      <c r="H1981" s="2">
        <v>38870.487083333333</v>
      </c>
      <c r="I1981" s="2">
        <v>38871.003182870372</v>
      </c>
      <c r="J1981" s="2">
        <v>38871.5</v>
      </c>
      <c r="K1981" s="2">
        <v>38871.253854166665</v>
      </c>
      <c r="L1981" s="2">
        <v>38871.790567129632</v>
      </c>
      <c r="M1981" s="2">
        <v>38870.487083333333</v>
      </c>
      <c r="N1981" s="2">
        <v>38871.003182870372</v>
      </c>
      <c r="O1981">
        <v>5.1058333333333303</v>
      </c>
      <c r="P1981">
        <v>0.32103147989543102</v>
      </c>
      <c r="Q1981">
        <v>1.63913323109942</v>
      </c>
    </row>
    <row r="1982" spans="1:17" x14ac:dyDescent="0.25">
      <c r="A1982">
        <v>1981</v>
      </c>
      <c r="B1982" s="1">
        <v>38871</v>
      </c>
      <c r="C1982" s="2">
        <v>38871.5</v>
      </c>
      <c r="D1982">
        <v>0.29220000000000002</v>
      </c>
      <c r="E1982">
        <v>36.898000000000003</v>
      </c>
      <c r="F1982" s="2">
        <v>38871.253854166665</v>
      </c>
      <c r="G1982" s="2">
        <v>38871.790567129632</v>
      </c>
      <c r="H1982" s="2">
        <v>38871.515370370369</v>
      </c>
      <c r="I1982" s="2">
        <v>38872.030752314815</v>
      </c>
      <c r="J1982" s="2">
        <v>38872.5</v>
      </c>
      <c r="K1982" s="2">
        <v>38872.253958333335</v>
      </c>
      <c r="L1982" s="2">
        <v>38872.790694444448</v>
      </c>
      <c r="M1982" s="2">
        <v>38871.515370370369</v>
      </c>
      <c r="N1982" s="2">
        <v>38872.030752314815</v>
      </c>
      <c r="O1982">
        <v>5.7644444444444396</v>
      </c>
      <c r="P1982">
        <v>0.41216987927113702</v>
      </c>
      <c r="Q1982">
        <v>2.3759303707318402</v>
      </c>
    </row>
    <row r="1983" spans="1:17" x14ac:dyDescent="0.25">
      <c r="A1983">
        <v>1982</v>
      </c>
      <c r="B1983" s="1">
        <v>38872</v>
      </c>
      <c r="C1983" s="2">
        <v>38872.5</v>
      </c>
      <c r="D1983">
        <v>0.29220000000000002</v>
      </c>
      <c r="E1983">
        <v>36.898000000000003</v>
      </c>
      <c r="F1983" s="2">
        <v>38872.253958333335</v>
      </c>
      <c r="G1983" s="2">
        <v>38872.790694444448</v>
      </c>
      <c r="H1983" s="2">
        <v>38872.54246527778</v>
      </c>
      <c r="I1983" s="2">
        <v>38873.057453703703</v>
      </c>
      <c r="J1983" s="2">
        <v>38873.5</v>
      </c>
      <c r="K1983" s="2">
        <v>38873.254050925927</v>
      </c>
      <c r="L1983" s="2">
        <v>38873.790833333333</v>
      </c>
      <c r="M1983" s="2">
        <v>38872.54246527778</v>
      </c>
      <c r="N1983" s="2">
        <v>38873.057453703703</v>
      </c>
      <c r="O1983">
        <v>6.4022222222222203</v>
      </c>
      <c r="P1983">
        <v>0.50589029249454798</v>
      </c>
      <c r="Q1983">
        <v>3.2388220726150898</v>
      </c>
    </row>
    <row r="1984" spans="1:17" x14ac:dyDescent="0.25">
      <c r="A1984">
        <v>1983</v>
      </c>
      <c r="B1984" s="1">
        <v>38873</v>
      </c>
      <c r="C1984" s="2">
        <v>38873.5</v>
      </c>
      <c r="D1984">
        <v>0.29220000000000002</v>
      </c>
      <c r="E1984">
        <v>36.898000000000003</v>
      </c>
      <c r="F1984" s="2">
        <v>38873.254050925927</v>
      </c>
      <c r="G1984" s="2">
        <v>38873.790833333333</v>
      </c>
      <c r="H1984" s="2">
        <v>38873.569918981484</v>
      </c>
      <c r="I1984" s="2">
        <v>38874.084606481483</v>
      </c>
      <c r="J1984" s="2">
        <v>38874.5</v>
      </c>
      <c r="K1984" s="2">
        <v>38874.254155092596</v>
      </c>
      <c r="L1984" s="2">
        <v>38874.790972222225</v>
      </c>
      <c r="M1984" s="2">
        <v>38873.569918981484</v>
      </c>
      <c r="N1984" s="2">
        <v>38874.084606481483</v>
      </c>
      <c r="O1984">
        <v>7.0505555555555599</v>
      </c>
      <c r="P1984">
        <v>0.59939383610894803</v>
      </c>
      <c r="Q1984">
        <v>4.2260595411436999</v>
      </c>
    </row>
    <row r="1985" spans="1:17" x14ac:dyDescent="0.25">
      <c r="A1985">
        <v>1984</v>
      </c>
      <c r="B1985" s="1">
        <v>38874</v>
      </c>
      <c r="C1985" s="2">
        <v>38874.5</v>
      </c>
      <c r="D1985">
        <v>0.29220000000000002</v>
      </c>
      <c r="E1985">
        <v>36.898000000000003</v>
      </c>
      <c r="F1985" s="2">
        <v>38874.254155092596</v>
      </c>
      <c r="G1985" s="2">
        <v>38874.790972222225</v>
      </c>
      <c r="H1985" s="2">
        <v>38874.596620370372</v>
      </c>
      <c r="I1985" s="2">
        <v>38875.111631944441</v>
      </c>
      <c r="J1985" s="2">
        <v>38875.5</v>
      </c>
      <c r="K1985" s="2">
        <v>38875.254270833335</v>
      </c>
      <c r="L1985" s="2">
        <v>38875.79111111111</v>
      </c>
      <c r="M1985" s="2">
        <v>38874.596620370372</v>
      </c>
      <c r="N1985" s="2">
        <v>38875.111631944441</v>
      </c>
      <c r="O1985">
        <v>7.6958333333333302</v>
      </c>
      <c r="P1985">
        <v>0.68986559464896702</v>
      </c>
      <c r="Q1985">
        <v>5.30909063881934</v>
      </c>
    </row>
    <row r="1986" spans="1:17" x14ac:dyDescent="0.25">
      <c r="A1986">
        <v>1985</v>
      </c>
      <c r="B1986" s="1">
        <v>38875</v>
      </c>
      <c r="C1986" s="2">
        <v>38875.5</v>
      </c>
      <c r="D1986">
        <v>0.29220000000000002</v>
      </c>
      <c r="E1986">
        <v>36.898000000000003</v>
      </c>
      <c r="F1986" s="2">
        <v>38875.254270833335</v>
      </c>
      <c r="G1986" s="2">
        <v>38875.79111111111</v>
      </c>
      <c r="H1986" s="2">
        <v>38875.624675925923</v>
      </c>
      <c r="I1986" s="2">
        <v>38876.140648148146</v>
      </c>
      <c r="J1986" s="2">
        <v>38876.5</v>
      </c>
      <c r="K1986" s="2">
        <v>38876.254374999997</v>
      </c>
      <c r="L1986" s="2">
        <v>38876.791250000002</v>
      </c>
      <c r="M1986" s="2">
        <v>38875.624675925923</v>
      </c>
      <c r="N1986" s="2">
        <v>38876.140648148146</v>
      </c>
      <c r="O1986">
        <v>8.3888888888888893</v>
      </c>
      <c r="P1986">
        <v>0.77438916163729599</v>
      </c>
      <c r="Q1986">
        <v>6.4962646337350902</v>
      </c>
    </row>
    <row r="1987" spans="1:17" x14ac:dyDescent="0.25">
      <c r="A1987">
        <v>1986</v>
      </c>
      <c r="B1987" s="1">
        <v>38876</v>
      </c>
      <c r="C1987" s="2">
        <v>38876.5</v>
      </c>
      <c r="D1987">
        <v>0.29220000000000002</v>
      </c>
      <c r="E1987">
        <v>36.898000000000003</v>
      </c>
      <c r="F1987" s="2">
        <v>38876.254374999997</v>
      </c>
      <c r="G1987" s="2">
        <v>38876.791250000002</v>
      </c>
      <c r="H1987" s="2">
        <v>38876.655590277776</v>
      </c>
      <c r="I1987" s="2">
        <v>38876.140648148146</v>
      </c>
      <c r="J1987" s="2">
        <v>38877.5</v>
      </c>
      <c r="K1987" s="2">
        <v>38877.254490740743</v>
      </c>
      <c r="L1987" s="2">
        <v>38877.791388888887</v>
      </c>
      <c r="M1987" s="2">
        <v>38876.655590277776</v>
      </c>
      <c r="N1987" s="2">
        <v>38877.172152777777</v>
      </c>
      <c r="O1987">
        <v>9.1416666666666693</v>
      </c>
      <c r="P1987">
        <v>0.84989786098974396</v>
      </c>
      <c r="Q1987">
        <v>7.76948294588124</v>
      </c>
    </row>
    <row r="1988" spans="1:17" x14ac:dyDescent="0.25">
      <c r="A1988">
        <v>1987</v>
      </c>
      <c r="B1988" s="1">
        <v>38877</v>
      </c>
      <c r="C1988" s="2">
        <v>38877.5</v>
      </c>
      <c r="D1988">
        <v>0.29220000000000002</v>
      </c>
      <c r="E1988">
        <v>36.898000000000003</v>
      </c>
      <c r="F1988" s="2">
        <v>38877.254490740743</v>
      </c>
      <c r="G1988" s="2">
        <v>38877.791388888887</v>
      </c>
      <c r="H1988" s="2">
        <v>38877.688379629632</v>
      </c>
      <c r="I1988" s="2">
        <v>38877.172152777777</v>
      </c>
      <c r="J1988" s="2">
        <v>38878.5</v>
      </c>
      <c r="K1988" s="2">
        <v>38878.254606481481</v>
      </c>
      <c r="L1988" s="2">
        <v>38878.791527777779</v>
      </c>
      <c r="M1988" s="2">
        <v>38877.688379629632</v>
      </c>
      <c r="N1988" s="2">
        <v>38878.207013888888</v>
      </c>
      <c r="O1988">
        <v>9.9749999999999996</v>
      </c>
      <c r="P1988">
        <v>0.91318101778157301</v>
      </c>
      <c r="Q1988">
        <v>9.1089806523711907</v>
      </c>
    </row>
    <row r="1989" spans="1:17" x14ac:dyDescent="0.25">
      <c r="A1989">
        <v>1988</v>
      </c>
      <c r="B1989" s="1">
        <v>38878</v>
      </c>
      <c r="C1989" s="2">
        <v>38878.5</v>
      </c>
      <c r="D1989">
        <v>0.29220000000000002</v>
      </c>
      <c r="E1989">
        <v>36.898000000000003</v>
      </c>
      <c r="F1989" s="2">
        <v>38878.254606481481</v>
      </c>
      <c r="G1989" s="2">
        <v>38878.791527777779</v>
      </c>
      <c r="H1989" s="2">
        <v>38878.724641203706</v>
      </c>
      <c r="I1989" s="2">
        <v>38878.207013888888</v>
      </c>
      <c r="J1989" s="2">
        <v>38879.5</v>
      </c>
      <c r="K1989" s="2">
        <v>38879.254733796297</v>
      </c>
      <c r="L1989" s="2">
        <v>38879.791678240741</v>
      </c>
      <c r="M1989" s="2">
        <v>38878.724641203706</v>
      </c>
      <c r="N1989" s="2">
        <v>38879.244675925926</v>
      </c>
      <c r="O1989">
        <v>10.8755555555556</v>
      </c>
      <c r="P1989">
        <v>0.96096281777269699</v>
      </c>
      <c r="Q1989">
        <v>10.451004511510201</v>
      </c>
    </row>
    <row r="1990" spans="1:17" x14ac:dyDescent="0.25">
      <c r="A1990">
        <v>1989</v>
      </c>
      <c r="B1990" s="1">
        <v>38879</v>
      </c>
      <c r="C1990" s="2">
        <v>38879.5</v>
      </c>
      <c r="D1990">
        <v>0.29220000000000002</v>
      </c>
      <c r="E1990">
        <v>36.898000000000003</v>
      </c>
      <c r="F1990" s="2">
        <v>38879.254733796297</v>
      </c>
      <c r="G1990" s="2">
        <v>38879.791678240741</v>
      </c>
      <c r="H1990" s="2">
        <v>38879.763657407406</v>
      </c>
      <c r="I1990" s="2">
        <v>38879.244675925926</v>
      </c>
      <c r="J1990" s="2">
        <v>38880.5</v>
      </c>
      <c r="K1990" s="2">
        <v>38880.254849537036</v>
      </c>
      <c r="L1990" s="2">
        <v>38880.791817129626</v>
      </c>
      <c r="M1990" s="2">
        <v>38879.763657407406</v>
      </c>
      <c r="N1990" s="2">
        <v>38880.285046296296</v>
      </c>
      <c r="O1990">
        <v>11.116111111111101</v>
      </c>
      <c r="P1990">
        <v>0.99006976314496298</v>
      </c>
      <c r="Q1990">
        <v>11.0057254948709</v>
      </c>
    </row>
    <row r="1991" spans="1:17" x14ac:dyDescent="0.25">
      <c r="A1991">
        <v>1990</v>
      </c>
      <c r="B1991" s="1">
        <v>38880</v>
      </c>
      <c r="C1991" s="2">
        <v>38880.5</v>
      </c>
      <c r="D1991">
        <v>0.29220000000000002</v>
      </c>
      <c r="E1991">
        <v>36.898000000000003</v>
      </c>
      <c r="F1991" s="2">
        <v>38880.254849537036</v>
      </c>
      <c r="G1991" s="2">
        <v>38880.791817129626</v>
      </c>
      <c r="H1991" s="2">
        <v>38880.805335648147</v>
      </c>
      <c r="I1991" s="2">
        <v>38880.285046296296</v>
      </c>
      <c r="J1991" s="2">
        <v>38881.5</v>
      </c>
      <c r="K1991" s="2">
        <v>38881.254976851851</v>
      </c>
      <c r="L1991" s="2">
        <v>38881.791967592595</v>
      </c>
      <c r="M1991" s="2">
        <v>38880.805335648147</v>
      </c>
      <c r="N1991" s="2">
        <v>38881.327268518522</v>
      </c>
      <c r="O1991">
        <v>10.7913888888889</v>
      </c>
      <c r="P1991">
        <v>0.99769598585810704</v>
      </c>
      <c r="Q1991">
        <v>10.766525376278199</v>
      </c>
    </row>
    <row r="1992" spans="1:17" x14ac:dyDescent="0.25">
      <c r="A1992">
        <v>1991</v>
      </c>
      <c r="B1992" s="1">
        <v>38881</v>
      </c>
      <c r="C1992" s="2">
        <v>38881.5</v>
      </c>
      <c r="D1992">
        <v>0.29220000000000002</v>
      </c>
      <c r="E1992">
        <v>36.898000000000003</v>
      </c>
      <c r="F1992" s="2">
        <v>38881.254976851851</v>
      </c>
      <c r="G1992" s="2">
        <v>38881.791967592595</v>
      </c>
      <c r="H1992" s="2">
        <v>38881.847384259258</v>
      </c>
      <c r="I1992" s="2">
        <v>38881.327268518522</v>
      </c>
      <c r="J1992" s="2">
        <v>38882.5</v>
      </c>
      <c r="K1992" s="2">
        <v>38882.255115740743</v>
      </c>
      <c r="L1992" s="2">
        <v>38882.79210648148</v>
      </c>
      <c r="M1992" s="2">
        <v>38881.847384259258</v>
      </c>
      <c r="N1992" s="2">
        <v>38882.369155092594</v>
      </c>
      <c r="O1992">
        <v>9.7855555555555593</v>
      </c>
      <c r="P1992">
        <v>0.98175922276958205</v>
      </c>
      <c r="Q1992">
        <v>9.6070594165907792</v>
      </c>
    </row>
    <row r="1993" spans="1:17" x14ac:dyDescent="0.25">
      <c r="A1993">
        <v>1992</v>
      </c>
      <c r="B1993" s="1">
        <v>38882</v>
      </c>
      <c r="C1993" s="2">
        <v>38882.5</v>
      </c>
      <c r="D1993">
        <v>0.29220000000000002</v>
      </c>
      <c r="E1993">
        <v>36.898000000000003</v>
      </c>
      <c r="F1993" s="2">
        <v>38882.255115740743</v>
      </c>
      <c r="G1993" s="2">
        <v>38882.79210648148</v>
      </c>
      <c r="H1993" s="2">
        <v>38882.88890046296</v>
      </c>
      <c r="I1993" s="2">
        <v>38882.369155092594</v>
      </c>
      <c r="J1993" s="2">
        <v>38883.5</v>
      </c>
      <c r="K1993" s="2">
        <v>38883.255243055559</v>
      </c>
      <c r="L1993" s="2">
        <v>38883.792256944442</v>
      </c>
      <c r="M1993" s="2">
        <v>38882.88890046296</v>
      </c>
      <c r="N1993" s="2">
        <v>38883.409768518519</v>
      </c>
      <c r="O1993">
        <v>8.7922222222222199</v>
      </c>
      <c r="P1993">
        <v>0.94131242449351205</v>
      </c>
      <c r="Q1993">
        <v>8.2762280166857298</v>
      </c>
    </row>
    <row r="1994" spans="1:17" x14ac:dyDescent="0.25">
      <c r="A1994">
        <v>1993</v>
      </c>
      <c r="B1994" s="1">
        <v>38883</v>
      </c>
      <c r="C1994" s="2">
        <v>38883.5</v>
      </c>
      <c r="D1994">
        <v>0.29220000000000002</v>
      </c>
      <c r="E1994">
        <v>36.898000000000003</v>
      </c>
      <c r="F1994" s="2">
        <v>38883.255243055559</v>
      </c>
      <c r="G1994" s="2">
        <v>38883.792256944442</v>
      </c>
      <c r="H1994" s="2">
        <v>38883.928020833337</v>
      </c>
      <c r="I1994" s="2">
        <v>38883.409768518519</v>
      </c>
      <c r="J1994" s="2">
        <v>38884.5</v>
      </c>
      <c r="K1994" s="2">
        <v>38884.255370370367</v>
      </c>
      <c r="L1994" s="2">
        <v>38884.792395833334</v>
      </c>
      <c r="M1994" s="2">
        <v>38883.928020833337</v>
      </c>
      <c r="N1994" s="2">
        <v>38884.447881944441</v>
      </c>
      <c r="O1994">
        <v>7.8563888888888904</v>
      </c>
      <c r="P1994">
        <v>0.87694125815028701</v>
      </c>
      <c r="Q1994">
        <v>6.88959155674016</v>
      </c>
    </row>
    <row r="1995" spans="1:17" x14ac:dyDescent="0.25">
      <c r="A1995">
        <v>1994</v>
      </c>
      <c r="B1995" s="1">
        <v>38884</v>
      </c>
      <c r="C1995" s="2">
        <v>38884.5</v>
      </c>
      <c r="D1995">
        <v>0.29220000000000002</v>
      </c>
      <c r="E1995">
        <v>36.898000000000003</v>
      </c>
      <c r="F1995" s="2">
        <v>38884.255370370367</v>
      </c>
      <c r="G1995" s="2">
        <v>38884.792395833334</v>
      </c>
      <c r="H1995" s="2">
        <v>38884.965243055558</v>
      </c>
      <c r="I1995" s="2">
        <v>38884.447881944441</v>
      </c>
      <c r="J1995" s="2">
        <v>38885.5</v>
      </c>
      <c r="K1995" s="2">
        <v>38885.255509259259</v>
      </c>
      <c r="L1995" s="2">
        <v>38885.792546296296</v>
      </c>
      <c r="M1995" s="2">
        <v>38884.965243055558</v>
      </c>
      <c r="N1995" s="2">
        <v>38885.484305555554</v>
      </c>
      <c r="O1995">
        <v>6.9663888888888899</v>
      </c>
      <c r="P1995">
        <v>0.79104846761934899</v>
      </c>
      <c r="Q1995">
        <v>5.5107512553960101</v>
      </c>
    </row>
    <row r="1996" spans="1:17" x14ac:dyDescent="0.25">
      <c r="A1996">
        <v>1995</v>
      </c>
      <c r="B1996" s="1">
        <v>38885</v>
      </c>
      <c r="C1996" s="2">
        <v>38885.5</v>
      </c>
      <c r="D1996">
        <v>0.29220000000000002</v>
      </c>
      <c r="E1996">
        <v>36.898000000000003</v>
      </c>
      <c r="F1996" s="2">
        <v>38885.255509259259</v>
      </c>
      <c r="G1996" s="2">
        <v>38885.792546296296</v>
      </c>
      <c r="H1996" s="2">
        <v>38886.000358796293</v>
      </c>
      <c r="I1996" s="2">
        <v>38885.484305555554</v>
      </c>
      <c r="J1996" s="2">
        <v>38886.5</v>
      </c>
      <c r="K1996" s="2">
        <v>38886.255648148152</v>
      </c>
      <c r="L1996" s="2">
        <v>38886.792685185188</v>
      </c>
      <c r="M1996" s="2">
        <v>38886.000358796293</v>
      </c>
      <c r="N1996" s="2">
        <v>38886.518877314818</v>
      </c>
      <c r="O1996">
        <v>6.1269444444444403</v>
      </c>
      <c r="P1996">
        <v>0.68791948203932496</v>
      </c>
      <c r="Q1996">
        <v>4.2148444487059402</v>
      </c>
    </row>
    <row r="1997" spans="1:17" x14ac:dyDescent="0.25">
      <c r="A1997">
        <v>1996</v>
      </c>
      <c r="B1997" s="1">
        <v>38886</v>
      </c>
      <c r="C1997" s="2">
        <v>38886.5</v>
      </c>
      <c r="D1997">
        <v>0.29220000000000002</v>
      </c>
      <c r="E1997">
        <v>36.898000000000003</v>
      </c>
      <c r="F1997" s="2">
        <v>38886.255648148152</v>
      </c>
      <c r="G1997" s="2">
        <v>38886.792685185188</v>
      </c>
      <c r="H1997" s="2">
        <v>38887.035150462965</v>
      </c>
      <c r="I1997" s="2">
        <v>38886.518877314818</v>
      </c>
      <c r="J1997" s="2">
        <v>38887.5</v>
      </c>
      <c r="K1997" s="2">
        <v>38887.255787037036</v>
      </c>
      <c r="L1997" s="2">
        <v>38887.79283564815</v>
      </c>
      <c r="M1997" s="2">
        <v>38887.035150462965</v>
      </c>
      <c r="N1997" s="2">
        <v>38887.553368055553</v>
      </c>
      <c r="O1997">
        <v>5.2952777777777804</v>
      </c>
      <c r="P1997">
        <v>0.57349395464280695</v>
      </c>
      <c r="Q1997">
        <v>3.0368097937099501</v>
      </c>
    </row>
    <row r="1998" spans="1:17" x14ac:dyDescent="0.25">
      <c r="A1998">
        <v>1997</v>
      </c>
      <c r="B1998" s="1">
        <v>38887</v>
      </c>
      <c r="C1998" s="2">
        <v>38887.5</v>
      </c>
      <c r="D1998">
        <v>0.29220000000000002</v>
      </c>
      <c r="E1998">
        <v>36.898000000000003</v>
      </c>
      <c r="F1998" s="2">
        <v>38887.255787037036</v>
      </c>
      <c r="G1998" s="2">
        <v>38887.79283564815</v>
      </c>
      <c r="H1998" s="2">
        <v>38888.069548611114</v>
      </c>
      <c r="I1998" s="2">
        <v>38887.553368055553</v>
      </c>
      <c r="J1998" s="2">
        <v>38888.5</v>
      </c>
      <c r="K1998" s="2">
        <v>38888.255925925929</v>
      </c>
      <c r="L1998" s="2">
        <v>38888.792974537035</v>
      </c>
      <c r="M1998" s="2">
        <v>38888.069548611114</v>
      </c>
      <c r="N1998" s="2">
        <v>38888.588194444441</v>
      </c>
      <c r="O1998">
        <v>4.4730555555555602</v>
      </c>
      <c r="P1998">
        <v>0.45483560586262101</v>
      </c>
      <c r="Q1998">
        <v>2.0345049336682699</v>
      </c>
    </row>
    <row r="1999" spans="1:17" x14ac:dyDescent="0.25">
      <c r="A1999">
        <v>1998</v>
      </c>
      <c r="B1999" s="1">
        <v>38888</v>
      </c>
      <c r="C1999" s="2">
        <v>38888.5</v>
      </c>
      <c r="D1999">
        <v>0.29220000000000002</v>
      </c>
      <c r="E1999">
        <v>36.898000000000003</v>
      </c>
      <c r="F1999" s="2">
        <v>38888.255925925929</v>
      </c>
      <c r="G1999" s="2">
        <v>38888.792974537035</v>
      </c>
      <c r="H1999" s="2">
        <v>38889.104224537034</v>
      </c>
      <c r="I1999" s="2">
        <v>38888.588194444441</v>
      </c>
      <c r="J1999" s="2">
        <v>38889.5</v>
      </c>
      <c r="K1999" s="2">
        <v>38889.256064814814</v>
      </c>
      <c r="L1999" s="2">
        <v>38889.793124999997</v>
      </c>
      <c r="M1999" s="2">
        <v>38889.104224537034</v>
      </c>
      <c r="N1999" s="2">
        <v>38889.624398148146</v>
      </c>
      <c r="O1999">
        <v>3.6441666666666701</v>
      </c>
      <c r="P1999">
        <v>0.33937899461267701</v>
      </c>
      <c r="Q1999">
        <v>1.23675361953437</v>
      </c>
    </row>
    <row r="2000" spans="1:17" x14ac:dyDescent="0.25">
      <c r="A2000">
        <v>1999</v>
      </c>
      <c r="B2000" s="1">
        <v>38889</v>
      </c>
      <c r="C2000" s="2">
        <v>38889.5</v>
      </c>
      <c r="D2000">
        <v>0.29220000000000002</v>
      </c>
      <c r="E2000">
        <v>36.898000000000003</v>
      </c>
      <c r="F2000" s="2">
        <v>38889.256064814814</v>
      </c>
      <c r="G2000" s="2">
        <v>38889.793124999997</v>
      </c>
      <c r="H2000" s="2">
        <v>38890.140694444446</v>
      </c>
      <c r="I2000" s="2">
        <v>38889.624398148146</v>
      </c>
      <c r="J2000" s="2">
        <v>38890.5</v>
      </c>
      <c r="K2000" s="2">
        <v>38890.256203703706</v>
      </c>
      <c r="L2000" s="2">
        <v>38890.793263888889</v>
      </c>
      <c r="M2000" s="2">
        <v>38890.140694444446</v>
      </c>
      <c r="N2000" s="2">
        <v>38890.661782407406</v>
      </c>
      <c r="O2000">
        <v>2.7722222222222199</v>
      </c>
      <c r="P2000">
        <v>0.23410358706464701</v>
      </c>
      <c r="Q2000">
        <v>0.64898716636254805</v>
      </c>
    </row>
    <row r="2001" spans="1:17" x14ac:dyDescent="0.25">
      <c r="A2001">
        <v>2000</v>
      </c>
      <c r="B2001" s="1">
        <v>38890</v>
      </c>
      <c r="C2001" s="2">
        <v>38890.5</v>
      </c>
      <c r="D2001">
        <v>0.29220000000000002</v>
      </c>
      <c r="E2001">
        <v>36.898000000000003</v>
      </c>
      <c r="F2001" s="2">
        <v>38890.256203703706</v>
      </c>
      <c r="G2001" s="2">
        <v>38890.793263888889</v>
      </c>
      <c r="H2001" s="2">
        <v>38890.140694444446</v>
      </c>
      <c r="I2001" s="2">
        <v>38890.661782407406</v>
      </c>
      <c r="J2001" s="2">
        <v>38891.5</v>
      </c>
      <c r="K2001" s="2">
        <v>38891.256354166668</v>
      </c>
      <c r="L2001" s="2">
        <v>38891.793402777781</v>
      </c>
      <c r="M2001" s="2">
        <v>38891.178495370368</v>
      </c>
      <c r="N2001" s="2">
        <v>38891.700659722221</v>
      </c>
      <c r="O2001">
        <v>1.8686111111111099</v>
      </c>
      <c r="P2001">
        <v>0.14481119865705</v>
      </c>
      <c r="Q2001">
        <v>0.27059581482388201</v>
      </c>
    </row>
    <row r="2002" spans="1:17" x14ac:dyDescent="0.25">
      <c r="A2002">
        <v>2001</v>
      </c>
      <c r="B2002" s="1">
        <v>38891</v>
      </c>
      <c r="C2002" s="2">
        <v>38891.5</v>
      </c>
      <c r="D2002">
        <v>0.29220000000000002</v>
      </c>
      <c r="E2002">
        <v>36.898000000000003</v>
      </c>
      <c r="F2002" s="2">
        <v>38891.256354166668</v>
      </c>
      <c r="G2002" s="2">
        <v>38891.793402777781</v>
      </c>
      <c r="H2002" s="2">
        <v>38891.178495370368</v>
      </c>
      <c r="I2002" s="2">
        <v>38891.700659722221</v>
      </c>
      <c r="J2002" s="2">
        <v>38892.5</v>
      </c>
      <c r="K2002" s="2">
        <v>38892.256493055553</v>
      </c>
      <c r="L2002" s="2">
        <v>38892.793541666666</v>
      </c>
      <c r="M2002" s="2">
        <v>38892.218136574076</v>
      </c>
      <c r="N2002" s="2">
        <v>38892.74082175926</v>
      </c>
      <c r="O2002">
        <v>0.92055555555555602</v>
      </c>
      <c r="P2002">
        <v>7.5650063683190202E-2</v>
      </c>
      <c r="Q2002">
        <v>6.9640086401692294E-2</v>
      </c>
    </row>
    <row r="2003" spans="1:17" x14ac:dyDescent="0.25">
      <c r="A2003">
        <v>2002</v>
      </c>
      <c r="B2003" s="1">
        <v>38892</v>
      </c>
      <c r="C2003" s="2">
        <v>38892.5</v>
      </c>
      <c r="D2003">
        <v>0.29220000000000002</v>
      </c>
      <c r="E2003">
        <v>36.898000000000003</v>
      </c>
      <c r="F2003" s="2">
        <v>38892.256493055553</v>
      </c>
      <c r="G2003" s="2">
        <v>38892.793541666666</v>
      </c>
      <c r="H2003" s="2">
        <v>38892.218136574076</v>
      </c>
      <c r="I2003" s="2">
        <v>38892.74082175926</v>
      </c>
      <c r="J2003" s="2">
        <v>38893.5</v>
      </c>
      <c r="K2003" s="2">
        <v>38893.256631944445</v>
      </c>
      <c r="L2003" s="2">
        <v>38893.793668981481</v>
      </c>
      <c r="M2003" s="2">
        <v>38893.257986111108</v>
      </c>
      <c r="N2003" s="2">
        <v>38893.780428240738</v>
      </c>
      <c r="O2003">
        <v>0</v>
      </c>
      <c r="P2003">
        <v>2.8951533697538698E-2</v>
      </c>
      <c r="Q2003">
        <v>0</v>
      </c>
    </row>
    <row r="2004" spans="1:17" x14ac:dyDescent="0.25">
      <c r="A2004">
        <v>2003</v>
      </c>
      <c r="B2004" s="1">
        <v>38893</v>
      </c>
      <c r="C2004" s="2">
        <v>38893.5</v>
      </c>
      <c r="D2004">
        <v>0.29220000000000002</v>
      </c>
      <c r="E2004">
        <v>36.898000000000003</v>
      </c>
      <c r="F2004" s="2">
        <v>38893.256631944445</v>
      </c>
      <c r="G2004" s="2">
        <v>38893.793668981481</v>
      </c>
      <c r="H2004" s="2">
        <v>38893.257986111108</v>
      </c>
      <c r="I2004" s="2">
        <v>38893.780428240738</v>
      </c>
      <c r="J2004" s="2">
        <v>38894.5</v>
      </c>
      <c r="K2004" s="2">
        <v>38894.25677083333</v>
      </c>
      <c r="L2004" s="2">
        <v>38894.793807870374</v>
      </c>
      <c r="M2004" s="2">
        <v>38893.257986111108</v>
      </c>
      <c r="N2004" s="2">
        <v>38893.780428240738</v>
      </c>
      <c r="O2004">
        <v>0</v>
      </c>
      <c r="P2004">
        <v>5.3565169401486E-3</v>
      </c>
      <c r="Q2004">
        <v>0</v>
      </c>
    </row>
    <row r="2005" spans="1:17" x14ac:dyDescent="0.25">
      <c r="A2005">
        <v>2004</v>
      </c>
      <c r="B2005" s="1">
        <v>38894</v>
      </c>
      <c r="C2005" s="2">
        <v>38894.5</v>
      </c>
      <c r="D2005">
        <v>0.29220000000000002</v>
      </c>
      <c r="E2005">
        <v>36.898000000000003</v>
      </c>
      <c r="F2005" s="2">
        <v>38894.25677083333</v>
      </c>
      <c r="G2005" s="2">
        <v>38894.793807870374</v>
      </c>
      <c r="H2005" s="2">
        <v>38894.297256944446</v>
      </c>
      <c r="I2005" s="2">
        <v>38894.818773148145</v>
      </c>
      <c r="J2005" s="2">
        <v>38895.5</v>
      </c>
      <c r="K2005" s="2">
        <v>38895.256921296299</v>
      </c>
      <c r="L2005" s="2">
        <v>38895.793935185182</v>
      </c>
      <c r="M2005" s="2">
        <v>38894.297256944446</v>
      </c>
      <c r="N2005" s="2">
        <v>38894.818773148145</v>
      </c>
      <c r="O2005">
        <v>0.59916666666666696</v>
      </c>
      <c r="P2005">
        <v>4.1418904352338304E-3</v>
      </c>
      <c r="Q2005">
        <v>2.4816826857775999E-3</v>
      </c>
    </row>
    <row r="2006" spans="1:17" x14ac:dyDescent="0.25">
      <c r="A2006">
        <v>2005</v>
      </c>
      <c r="B2006" s="1">
        <v>38895</v>
      </c>
      <c r="C2006" s="2">
        <v>38895.5</v>
      </c>
      <c r="D2006">
        <v>0.29220000000000002</v>
      </c>
      <c r="E2006">
        <v>36.898000000000003</v>
      </c>
      <c r="F2006" s="2">
        <v>38895.256921296299</v>
      </c>
      <c r="G2006" s="2">
        <v>38895.793935185182</v>
      </c>
      <c r="H2006" s="2">
        <v>38895.334247685183</v>
      </c>
      <c r="I2006" s="2">
        <v>38895.854178240741</v>
      </c>
      <c r="J2006" s="2">
        <v>38896.5</v>
      </c>
      <c r="K2006" s="2">
        <v>38896.257060185184</v>
      </c>
      <c r="L2006" s="2">
        <v>38896.794062499997</v>
      </c>
      <c r="M2006" s="2">
        <v>38895.334247685183</v>
      </c>
      <c r="N2006" s="2">
        <v>38895.854178240741</v>
      </c>
      <c r="O2006">
        <v>1.44583333333333</v>
      </c>
      <c r="P2006">
        <v>2.3630797808597101E-2</v>
      </c>
      <c r="Q2006">
        <v>3.4166195164929997E-2</v>
      </c>
    </row>
    <row r="2007" spans="1:17" x14ac:dyDescent="0.25">
      <c r="A2007">
        <v>2006</v>
      </c>
      <c r="B2007" s="1">
        <v>38896</v>
      </c>
      <c r="C2007" s="2">
        <v>38896.5</v>
      </c>
      <c r="D2007">
        <v>0.29220000000000002</v>
      </c>
      <c r="E2007">
        <v>36.898000000000003</v>
      </c>
      <c r="F2007" s="2">
        <v>38896.257060185184</v>
      </c>
      <c r="G2007" s="2">
        <v>38896.794062499997</v>
      </c>
      <c r="H2007" s="2">
        <v>38896.369189814817</v>
      </c>
      <c r="I2007" s="2">
        <v>38896.887141203704</v>
      </c>
      <c r="J2007" s="2">
        <v>38897.5</v>
      </c>
      <c r="K2007" s="2">
        <v>38897.257199074076</v>
      </c>
      <c r="L2007" s="2">
        <v>38897.794189814813</v>
      </c>
      <c r="M2007" s="2">
        <v>38896.369189814817</v>
      </c>
      <c r="N2007" s="2">
        <v>38896.887141203704</v>
      </c>
      <c r="O2007">
        <v>2.2338888888888899</v>
      </c>
      <c r="P2007">
        <v>6.15833928720892E-2</v>
      </c>
      <c r="Q2007">
        <v>0.13757045707703899</v>
      </c>
    </row>
    <row r="2008" spans="1:17" x14ac:dyDescent="0.25">
      <c r="A2008">
        <v>2007</v>
      </c>
      <c r="B2008" s="1">
        <v>38897</v>
      </c>
      <c r="C2008" s="2">
        <v>38897.5</v>
      </c>
      <c r="D2008">
        <v>0.29220000000000002</v>
      </c>
      <c r="E2008">
        <v>36.898000000000003</v>
      </c>
      <c r="F2008" s="2">
        <v>38897.257199074076</v>
      </c>
      <c r="G2008" s="2">
        <v>38897.794189814813</v>
      </c>
      <c r="H2008" s="2">
        <v>38897.401145833333</v>
      </c>
      <c r="I2008" s="2">
        <v>38897.917962962965</v>
      </c>
      <c r="J2008" s="2">
        <v>38898.5</v>
      </c>
      <c r="K2008" s="2">
        <v>38898.257337962961</v>
      </c>
      <c r="L2008" s="2">
        <v>38898.794305555559</v>
      </c>
      <c r="M2008" s="2">
        <v>38897.401145833333</v>
      </c>
      <c r="N2008" s="2">
        <v>38897.917962962965</v>
      </c>
      <c r="O2008">
        <v>2.9705555555555598</v>
      </c>
      <c r="P2008">
        <v>0.11550060054695301</v>
      </c>
      <c r="Q2008">
        <v>0.34310095062475499</v>
      </c>
    </row>
    <row r="2009" spans="1:17" x14ac:dyDescent="0.25">
      <c r="A2009">
        <v>2008</v>
      </c>
      <c r="B2009" s="1">
        <v>38898</v>
      </c>
      <c r="C2009" s="2">
        <v>38898.5</v>
      </c>
      <c r="D2009">
        <v>0.29220000000000002</v>
      </c>
      <c r="E2009">
        <v>36.898000000000003</v>
      </c>
      <c r="F2009" s="2">
        <v>38898.257337962961</v>
      </c>
      <c r="G2009" s="2">
        <v>38898.794305555559</v>
      </c>
      <c r="H2009" s="2">
        <v>38898.430138888885</v>
      </c>
      <c r="I2009" s="2">
        <v>38898.945833333331</v>
      </c>
      <c r="J2009" s="2">
        <v>38899.5</v>
      </c>
      <c r="K2009" s="2">
        <v>38899.257476851853</v>
      </c>
      <c r="L2009" s="2">
        <v>38899.794421296298</v>
      </c>
      <c r="M2009" s="2">
        <v>38898.430138888885</v>
      </c>
      <c r="N2009" s="2">
        <v>38898.945833333331</v>
      </c>
      <c r="O2009">
        <v>3.6366666666666698</v>
      </c>
      <c r="P2009">
        <v>0.18281411704603701</v>
      </c>
      <c r="Q2009">
        <v>0.66483400565742101</v>
      </c>
    </row>
    <row r="2010" spans="1:17" x14ac:dyDescent="0.25">
      <c r="A2010">
        <v>2009</v>
      </c>
      <c r="B2010" s="1">
        <v>38899</v>
      </c>
      <c r="C2010" s="2">
        <v>38899.5</v>
      </c>
      <c r="D2010">
        <v>0.29220000000000002</v>
      </c>
      <c r="E2010">
        <v>36.898000000000003</v>
      </c>
      <c r="F2010" s="2">
        <v>38899.257476851853</v>
      </c>
      <c r="G2010" s="2">
        <v>38899.794421296298</v>
      </c>
      <c r="H2010" s="2">
        <v>38899.457650462966</v>
      </c>
      <c r="I2010" s="2">
        <v>38899.972800925927</v>
      </c>
      <c r="J2010" s="2">
        <v>38900.5</v>
      </c>
      <c r="K2010" s="2">
        <v>38900.257615740738</v>
      </c>
      <c r="L2010" s="2">
        <v>38900.794537037036</v>
      </c>
      <c r="M2010" s="2">
        <v>38899.457650462966</v>
      </c>
      <c r="N2010" s="2">
        <v>38899.972800925927</v>
      </c>
      <c r="O2010">
        <v>4.2811111111111098</v>
      </c>
      <c r="P2010">
        <v>0.26096780940536501</v>
      </c>
      <c r="Q2010">
        <v>1.1172321884876399</v>
      </c>
    </row>
    <row r="2011" spans="1:17" x14ac:dyDescent="0.25">
      <c r="A2011">
        <v>2010</v>
      </c>
      <c r="B2011" s="1">
        <v>38900</v>
      </c>
      <c r="C2011" s="2">
        <v>38900.5</v>
      </c>
      <c r="D2011">
        <v>0.29220000000000002</v>
      </c>
      <c r="E2011">
        <v>36.898000000000003</v>
      </c>
      <c r="F2011" s="2">
        <v>38900.257615740738</v>
      </c>
      <c r="G2011" s="2">
        <v>38900.794537037036</v>
      </c>
      <c r="H2011" s="2">
        <v>38900.485208333332</v>
      </c>
      <c r="I2011" s="2">
        <v>38900.999884259261</v>
      </c>
      <c r="J2011" s="2">
        <v>38901.5</v>
      </c>
      <c r="K2011" s="2">
        <v>38901.257743055554</v>
      </c>
      <c r="L2011" s="2">
        <v>38901.794652777775</v>
      </c>
      <c r="M2011" s="2">
        <v>38900.485208333332</v>
      </c>
      <c r="N2011" s="2">
        <v>38900.999884259261</v>
      </c>
      <c r="O2011">
        <v>4.9283333333333301</v>
      </c>
      <c r="P2011">
        <v>0.347413840078513</v>
      </c>
      <c r="Q2011">
        <v>1.71217120852027</v>
      </c>
    </row>
    <row r="2012" spans="1:17" x14ac:dyDescent="0.25">
      <c r="A2012">
        <v>2011</v>
      </c>
      <c r="B2012" s="1">
        <v>38901</v>
      </c>
      <c r="C2012" s="2">
        <v>38901.5</v>
      </c>
      <c r="D2012">
        <v>0.29220000000000002</v>
      </c>
      <c r="E2012">
        <v>36.898000000000003</v>
      </c>
      <c r="F2012" s="2">
        <v>38901.257743055554</v>
      </c>
      <c r="G2012" s="2">
        <v>38901.794652777775</v>
      </c>
      <c r="H2012" s="2">
        <v>38901.511597222219</v>
      </c>
      <c r="I2012" s="2">
        <v>38902.026365740741</v>
      </c>
      <c r="J2012" s="2">
        <v>38902.5</v>
      </c>
      <c r="K2012" s="2">
        <v>38902.257881944446</v>
      </c>
      <c r="L2012" s="2">
        <v>38902.794756944444</v>
      </c>
      <c r="M2012" s="2">
        <v>38901.511597222219</v>
      </c>
      <c r="N2012" s="2">
        <v>38902.026365740741</v>
      </c>
      <c r="O2012">
        <v>5.56111111111111</v>
      </c>
      <c r="P2012">
        <v>0.43955281690334802</v>
      </c>
      <c r="Q2012">
        <v>2.4444020540013902</v>
      </c>
    </row>
    <row r="2013" spans="1:17" x14ac:dyDescent="0.25">
      <c r="A2013">
        <v>2012</v>
      </c>
      <c r="B2013" s="1">
        <v>38902</v>
      </c>
      <c r="C2013" s="2">
        <v>38902.5</v>
      </c>
      <c r="D2013">
        <v>0.29220000000000002</v>
      </c>
      <c r="E2013">
        <v>36.898000000000003</v>
      </c>
      <c r="F2013" s="2">
        <v>38902.257881944446</v>
      </c>
      <c r="G2013" s="2">
        <v>38902.794756944444</v>
      </c>
      <c r="H2013" s="2">
        <v>38902.539247685185</v>
      </c>
      <c r="I2013" s="2">
        <v>38903.054583333331</v>
      </c>
      <c r="J2013" s="2">
        <v>38903.5</v>
      </c>
      <c r="K2013" s="2">
        <v>38903.258009259262</v>
      </c>
      <c r="L2013" s="2">
        <v>38903.794861111113</v>
      </c>
      <c r="M2013" s="2">
        <v>38902.539247685185</v>
      </c>
      <c r="N2013" s="2">
        <v>38903.054583333331</v>
      </c>
      <c r="O2013">
        <v>6.2358333333333302</v>
      </c>
      <c r="P2013">
        <v>0.53464587187489498</v>
      </c>
      <c r="Q2013">
        <v>3.3339625493665399</v>
      </c>
    </row>
    <row r="2014" spans="1:17" x14ac:dyDescent="0.25">
      <c r="A2014">
        <v>2013</v>
      </c>
      <c r="B2014" s="1">
        <v>38903</v>
      </c>
      <c r="C2014" s="2">
        <v>38903.5</v>
      </c>
      <c r="D2014">
        <v>0.29220000000000002</v>
      </c>
      <c r="E2014">
        <v>36.898000000000003</v>
      </c>
      <c r="F2014" s="2">
        <v>38903.258009259262</v>
      </c>
      <c r="G2014" s="2">
        <v>38903.794861111113</v>
      </c>
      <c r="H2014" s="2">
        <v>38903.569004629629</v>
      </c>
      <c r="I2014" s="2">
        <v>38904.085300925923</v>
      </c>
      <c r="J2014" s="2">
        <v>38904.5</v>
      </c>
      <c r="K2014" s="2">
        <v>38904.258136574077</v>
      </c>
      <c r="L2014" s="2">
        <v>38904.794965277775</v>
      </c>
      <c r="M2014" s="2">
        <v>38903.569004629629</v>
      </c>
      <c r="N2014" s="2">
        <v>38904.085300925923</v>
      </c>
      <c r="O2014">
        <v>6.9705555555555598</v>
      </c>
      <c r="P2014">
        <v>0.62972292962057896</v>
      </c>
      <c r="Q2014">
        <v>4.3895186655274498</v>
      </c>
    </row>
    <row r="2015" spans="1:17" x14ac:dyDescent="0.25">
      <c r="A2015">
        <v>2014</v>
      </c>
      <c r="B2015" s="1">
        <v>38904</v>
      </c>
      <c r="C2015" s="2">
        <v>38904.5</v>
      </c>
      <c r="D2015">
        <v>0.29220000000000002</v>
      </c>
      <c r="E2015">
        <v>36.898000000000003</v>
      </c>
      <c r="F2015" s="2">
        <v>38904.258136574077</v>
      </c>
      <c r="G2015" s="2">
        <v>38904.794965277775</v>
      </c>
      <c r="H2015" s="2">
        <v>38904.600381944445</v>
      </c>
      <c r="I2015" s="2">
        <v>38905.118206018517</v>
      </c>
      <c r="J2015" s="2">
        <v>38905.5</v>
      </c>
      <c r="K2015" s="2">
        <v>38905.258263888885</v>
      </c>
      <c r="L2015" s="2">
        <v>38905.795057870368</v>
      </c>
      <c r="M2015" s="2">
        <v>38904.600381944445</v>
      </c>
      <c r="N2015" s="2">
        <v>38905.118206018517</v>
      </c>
      <c r="O2015">
        <v>7.7577777777777799</v>
      </c>
      <c r="P2015">
        <v>0.72150927928418995</v>
      </c>
      <c r="Q2015">
        <v>5.5973086532913499</v>
      </c>
    </row>
    <row r="2016" spans="1:17" x14ac:dyDescent="0.25">
      <c r="A2016">
        <v>2015</v>
      </c>
      <c r="B2016" s="1">
        <v>38905</v>
      </c>
      <c r="C2016" s="2">
        <v>38905.5</v>
      </c>
      <c r="D2016">
        <v>0.29220000000000002</v>
      </c>
      <c r="E2016">
        <v>36.898000000000003</v>
      </c>
      <c r="F2016" s="2">
        <v>38905.258263888885</v>
      </c>
      <c r="G2016" s="2">
        <v>38905.795057870368</v>
      </c>
      <c r="H2016" s="2">
        <v>38905.635104166664</v>
      </c>
      <c r="I2016" s="2">
        <v>38906.154467592591</v>
      </c>
      <c r="J2016" s="2">
        <v>38906.5</v>
      </c>
      <c r="K2016" s="2">
        <v>38906.258379629631</v>
      </c>
      <c r="L2016" s="2">
        <v>38906.795138888891</v>
      </c>
      <c r="M2016" s="2">
        <v>38905.635104166664</v>
      </c>
      <c r="N2016" s="2">
        <v>38906.154467592591</v>
      </c>
      <c r="O2016">
        <v>8.6258333333333308</v>
      </c>
      <c r="P2016">
        <v>0.80639351974685503</v>
      </c>
      <c r="Q2016">
        <v>6.95581610241641</v>
      </c>
    </row>
    <row r="2017" spans="1:17" x14ac:dyDescent="0.25">
      <c r="A2017">
        <v>2016</v>
      </c>
      <c r="B2017" s="1">
        <v>38906</v>
      </c>
      <c r="C2017" s="2">
        <v>38906.5</v>
      </c>
      <c r="D2017">
        <v>0.29220000000000002</v>
      </c>
      <c r="E2017">
        <v>36.898000000000003</v>
      </c>
      <c r="F2017" s="2">
        <v>38906.258379629631</v>
      </c>
      <c r="G2017" s="2">
        <v>38906.795138888891</v>
      </c>
      <c r="H2017" s="2">
        <v>38906.672731481478</v>
      </c>
      <c r="I2017" s="2">
        <v>38906.154467592591</v>
      </c>
      <c r="J2017" s="2">
        <v>38907.5</v>
      </c>
      <c r="K2017" s="2">
        <v>38907.25849537037</v>
      </c>
      <c r="L2017" s="2">
        <v>38907.795231481483</v>
      </c>
      <c r="M2017" s="2">
        <v>38906.672731481478</v>
      </c>
      <c r="N2017" s="2">
        <v>38907.193495370368</v>
      </c>
      <c r="O2017">
        <v>9.5605555555555597</v>
      </c>
      <c r="P2017">
        <v>0.88046312910760305</v>
      </c>
      <c r="Q2017">
        <v>8.4177166604515197</v>
      </c>
    </row>
    <row r="2018" spans="1:17" x14ac:dyDescent="0.25">
      <c r="A2018">
        <v>2017</v>
      </c>
      <c r="B2018" s="1">
        <v>38907</v>
      </c>
      <c r="C2018" s="2">
        <v>38907.5</v>
      </c>
      <c r="D2018">
        <v>0.29220000000000002</v>
      </c>
      <c r="E2018">
        <v>36.898000000000003</v>
      </c>
      <c r="F2018" s="2">
        <v>38907.25849537037</v>
      </c>
      <c r="G2018" s="2">
        <v>38907.795231481483</v>
      </c>
      <c r="H2018" s="2">
        <v>38907.713333333333</v>
      </c>
      <c r="I2018" s="2">
        <v>38907.193495370368</v>
      </c>
      <c r="J2018" s="2">
        <v>38908.5</v>
      </c>
      <c r="K2018" s="2">
        <v>38908.258611111109</v>
      </c>
      <c r="L2018" s="2">
        <v>38908.795312499999</v>
      </c>
      <c r="M2018" s="2">
        <v>38907.713333333333</v>
      </c>
      <c r="N2018" s="2">
        <v>38908.235081018516</v>
      </c>
      <c r="O2018">
        <v>10.5563888888889</v>
      </c>
      <c r="P2018">
        <v>0.93963582067267903</v>
      </c>
      <c r="Q2018">
        <v>9.9191611369510593</v>
      </c>
    </row>
    <row r="2019" spans="1:17" x14ac:dyDescent="0.25">
      <c r="A2019">
        <v>2018</v>
      </c>
      <c r="B2019" s="1">
        <v>38908</v>
      </c>
      <c r="C2019" s="2">
        <v>38908.5</v>
      </c>
      <c r="D2019">
        <v>0.29220000000000002</v>
      </c>
      <c r="E2019">
        <v>36.898000000000003</v>
      </c>
      <c r="F2019" s="2">
        <v>38908.258611111109</v>
      </c>
      <c r="G2019" s="2">
        <v>38908.795312499999</v>
      </c>
      <c r="H2019" s="2">
        <v>38908.75513888889</v>
      </c>
      <c r="I2019" s="2">
        <v>38908.235081018516</v>
      </c>
      <c r="J2019" s="2">
        <v>38909.5</v>
      </c>
      <c r="K2019" s="2">
        <v>38909.258726851855</v>
      </c>
      <c r="L2019" s="2">
        <v>38909.795381944445</v>
      </c>
      <c r="M2019" s="2">
        <v>38908.75513888889</v>
      </c>
      <c r="N2019" s="2">
        <v>38909.276886574073</v>
      </c>
      <c r="O2019">
        <v>11.1219444444444</v>
      </c>
      <c r="P2019">
        <v>0.97990989520615301</v>
      </c>
      <c r="Q2019">
        <v>10.8985034150442</v>
      </c>
    </row>
    <row r="2020" spans="1:17" x14ac:dyDescent="0.25">
      <c r="A2020">
        <v>2019</v>
      </c>
      <c r="B2020" s="1">
        <v>38909</v>
      </c>
      <c r="C2020" s="2">
        <v>38909.5</v>
      </c>
      <c r="D2020">
        <v>0.29220000000000002</v>
      </c>
      <c r="E2020">
        <v>36.898000000000003</v>
      </c>
      <c r="F2020" s="2">
        <v>38909.258726851855</v>
      </c>
      <c r="G2020" s="2">
        <v>38909.795381944445</v>
      </c>
      <c r="H2020" s="2">
        <v>38909.796886574077</v>
      </c>
      <c r="I2020" s="2">
        <v>38909.276886574073</v>
      </c>
      <c r="J2020" s="2">
        <v>38910.5</v>
      </c>
      <c r="K2020" s="2">
        <v>38910.258831018517</v>
      </c>
      <c r="L2020" s="2">
        <v>38910.795451388891</v>
      </c>
      <c r="M2020" s="2">
        <v>38909.796886574077</v>
      </c>
      <c r="N2020" s="2">
        <v>38910.318124999998</v>
      </c>
      <c r="O2020">
        <v>11.0866666666667</v>
      </c>
      <c r="P2020">
        <v>0.99773918026817798</v>
      </c>
      <c r="Q2020">
        <v>11.0616017119065</v>
      </c>
    </row>
    <row r="2021" spans="1:17" x14ac:dyDescent="0.25">
      <c r="A2021">
        <v>2020</v>
      </c>
      <c r="B2021" s="1">
        <v>38910</v>
      </c>
      <c r="C2021" s="2">
        <v>38910.5</v>
      </c>
      <c r="D2021">
        <v>0.29220000000000002</v>
      </c>
      <c r="E2021">
        <v>36.898000000000003</v>
      </c>
      <c r="F2021" s="2">
        <v>38910.258831018517</v>
      </c>
      <c r="G2021" s="2">
        <v>38910.795451388891</v>
      </c>
      <c r="H2021" s="2">
        <v>38910.836817129632</v>
      </c>
      <c r="I2021" s="2">
        <v>38910.318124999998</v>
      </c>
      <c r="J2021" s="2">
        <v>38911.5</v>
      </c>
      <c r="K2021" s="2">
        <v>38911.258935185186</v>
      </c>
      <c r="L2021" s="2">
        <v>38911.795520833337</v>
      </c>
      <c r="M2021" s="2">
        <v>38910.836817129632</v>
      </c>
      <c r="N2021" s="2">
        <v>38911.356990740744</v>
      </c>
      <c r="O2021">
        <v>10.1308333333333</v>
      </c>
      <c r="P2021">
        <v>0.99050539904990798</v>
      </c>
      <c r="Q2021">
        <v>10.0346451135414</v>
      </c>
    </row>
    <row r="2022" spans="1:17" x14ac:dyDescent="0.25">
      <c r="A2022">
        <v>2021</v>
      </c>
      <c r="B2022" s="1">
        <v>38911</v>
      </c>
      <c r="C2022" s="2">
        <v>38911.5</v>
      </c>
      <c r="D2022">
        <v>0.29220000000000002</v>
      </c>
      <c r="E2022">
        <v>36.898000000000003</v>
      </c>
      <c r="F2022" s="2">
        <v>38911.258935185186</v>
      </c>
      <c r="G2022" s="2">
        <v>38911.795520833337</v>
      </c>
      <c r="H2022" s="2">
        <v>38911.874699074076</v>
      </c>
      <c r="I2022" s="2">
        <v>38911.356990740744</v>
      </c>
      <c r="J2022" s="2">
        <v>38912.5</v>
      </c>
      <c r="K2022" s="2">
        <v>38912.259039351855</v>
      </c>
      <c r="L2022" s="2">
        <v>38912.795578703706</v>
      </c>
      <c r="M2022" s="2">
        <v>38911.874699074076</v>
      </c>
      <c r="N2022" s="2">
        <v>38912.394155092596</v>
      </c>
      <c r="O2022">
        <v>9.2241666666666706</v>
      </c>
      <c r="P2022">
        <v>0.95701791794039004</v>
      </c>
      <c r="Q2022">
        <v>8.8276927780684797</v>
      </c>
    </row>
    <row r="2023" spans="1:17" x14ac:dyDescent="0.25">
      <c r="A2023">
        <v>2022</v>
      </c>
      <c r="B2023" s="1">
        <v>38912</v>
      </c>
      <c r="C2023" s="2">
        <v>38912.5</v>
      </c>
      <c r="D2023">
        <v>0.29220000000000002</v>
      </c>
      <c r="E2023">
        <v>36.898000000000003</v>
      </c>
      <c r="F2023" s="2">
        <v>38912.259039351855</v>
      </c>
      <c r="G2023" s="2">
        <v>38912.795578703706</v>
      </c>
      <c r="H2023" s="2">
        <v>38912.911111111112</v>
      </c>
      <c r="I2023" s="2">
        <v>38912.394155092596</v>
      </c>
      <c r="J2023" s="2">
        <v>38913.5</v>
      </c>
      <c r="K2023" s="2">
        <v>38913.259131944447</v>
      </c>
      <c r="L2023" s="2">
        <v>38913.795624999999</v>
      </c>
      <c r="M2023" s="2">
        <v>38912.911111111112</v>
      </c>
      <c r="N2023" s="2">
        <v>38913.429305555554</v>
      </c>
      <c r="O2023">
        <v>8.3524999999999991</v>
      </c>
      <c r="P2023">
        <v>0.89793211450305999</v>
      </c>
      <c r="Q2023">
        <v>7.4999779863868099</v>
      </c>
    </row>
    <row r="2024" spans="1:17" x14ac:dyDescent="0.25">
      <c r="A2024">
        <v>2023</v>
      </c>
      <c r="B2024" s="1">
        <v>38913</v>
      </c>
      <c r="C2024" s="2">
        <v>38913.5</v>
      </c>
      <c r="D2024">
        <v>0.29220000000000002</v>
      </c>
      <c r="E2024">
        <v>36.898000000000003</v>
      </c>
      <c r="F2024" s="2">
        <v>38913.259131944447</v>
      </c>
      <c r="G2024" s="2">
        <v>38913.795624999999</v>
      </c>
      <c r="H2024" s="2">
        <v>38913.945833333331</v>
      </c>
      <c r="I2024" s="2">
        <v>38913.429305555554</v>
      </c>
      <c r="J2024" s="2">
        <v>38914.5</v>
      </c>
      <c r="K2024" s="2">
        <v>38914.25922453704</v>
      </c>
      <c r="L2024" s="2">
        <v>38914.795671296299</v>
      </c>
      <c r="M2024" s="2">
        <v>38913.945833333331</v>
      </c>
      <c r="N2024" s="2">
        <v>38914.464039351849</v>
      </c>
      <c r="O2024">
        <v>7.5213888888888896</v>
      </c>
      <c r="P2024">
        <v>0.81596328557432996</v>
      </c>
      <c r="Q2024">
        <v>6.1371771898600302</v>
      </c>
    </row>
    <row r="2025" spans="1:17" x14ac:dyDescent="0.25">
      <c r="A2025">
        <v>2024</v>
      </c>
      <c r="B2025" s="1">
        <v>38914</v>
      </c>
      <c r="C2025" s="2">
        <v>38914.5</v>
      </c>
      <c r="D2025">
        <v>0.29220000000000002</v>
      </c>
      <c r="E2025">
        <v>36.898000000000003</v>
      </c>
      <c r="F2025" s="2">
        <v>38914.25922453704</v>
      </c>
      <c r="G2025" s="2">
        <v>38914.795671296299</v>
      </c>
      <c r="H2025" s="2">
        <v>38914.980150462965</v>
      </c>
      <c r="I2025" s="2">
        <v>38914.464039351849</v>
      </c>
      <c r="J2025" s="2">
        <v>38915.5</v>
      </c>
      <c r="K2025" s="2">
        <v>38915.259317129632</v>
      </c>
      <c r="L2025" s="2">
        <v>38915.795717592591</v>
      </c>
      <c r="M2025" s="2">
        <v>38914.980150462965</v>
      </c>
      <c r="N2025" s="2">
        <v>38915.498993055553</v>
      </c>
      <c r="O2025">
        <v>6.7</v>
      </c>
      <c r="P2025">
        <v>0.71579956569538605</v>
      </c>
      <c r="Q2025">
        <v>4.7958570901590898</v>
      </c>
    </row>
    <row r="2026" spans="1:17" x14ac:dyDescent="0.25">
      <c r="A2026">
        <v>2025</v>
      </c>
      <c r="B2026" s="1">
        <v>38915</v>
      </c>
      <c r="C2026" s="2">
        <v>38915.5</v>
      </c>
      <c r="D2026">
        <v>0.29220000000000002</v>
      </c>
      <c r="E2026">
        <v>36.898000000000003</v>
      </c>
      <c r="F2026" s="2">
        <v>38915.259317129632</v>
      </c>
      <c r="G2026" s="2">
        <v>38915.795717592591</v>
      </c>
      <c r="H2026" s="2">
        <v>38916.014409722222</v>
      </c>
      <c r="I2026" s="2">
        <v>38915.498993055553</v>
      </c>
      <c r="J2026" s="2">
        <v>38916.5</v>
      </c>
      <c r="K2026" s="2">
        <v>38916.259398148148</v>
      </c>
      <c r="L2026" s="2">
        <v>38916.795752314814</v>
      </c>
      <c r="M2026" s="2">
        <v>38916.014409722222</v>
      </c>
      <c r="N2026" s="2">
        <v>38916.534131944441</v>
      </c>
      <c r="O2026">
        <v>5.8797222222222203</v>
      </c>
      <c r="P2026">
        <v>0.603685921319703</v>
      </c>
      <c r="Q2026">
        <v>3.5495055268261599</v>
      </c>
    </row>
    <row r="2027" spans="1:17" x14ac:dyDescent="0.25">
      <c r="A2027">
        <v>2026</v>
      </c>
      <c r="B2027" s="1">
        <v>38916</v>
      </c>
      <c r="C2027" s="2">
        <v>38916.5</v>
      </c>
      <c r="D2027">
        <v>0.29220000000000002</v>
      </c>
      <c r="E2027">
        <v>36.898000000000003</v>
      </c>
      <c r="F2027" s="2">
        <v>38916.259398148148</v>
      </c>
      <c r="G2027" s="2">
        <v>38916.795752314814</v>
      </c>
      <c r="H2027" s="2">
        <v>38917.050335648149</v>
      </c>
      <c r="I2027" s="2">
        <v>38916.534131944441</v>
      </c>
      <c r="J2027" s="2">
        <v>38917.5</v>
      </c>
      <c r="K2027" s="2">
        <v>38917.259479166663</v>
      </c>
      <c r="L2027" s="2">
        <v>38917.795775462961</v>
      </c>
      <c r="M2027" s="2">
        <v>38917.050335648149</v>
      </c>
      <c r="N2027" s="2">
        <v>38917.571111111109</v>
      </c>
      <c r="O2027">
        <v>5.0194444444444404</v>
      </c>
      <c r="P2027">
        <v>0.48674202167706698</v>
      </c>
      <c r="Q2027">
        <v>2.44317453658461</v>
      </c>
    </row>
    <row r="2028" spans="1:17" x14ac:dyDescent="0.25">
      <c r="A2028">
        <v>2027</v>
      </c>
      <c r="B2028" s="1">
        <v>38917</v>
      </c>
      <c r="C2028" s="2">
        <v>38917.5</v>
      </c>
      <c r="D2028">
        <v>0.29220000000000002</v>
      </c>
      <c r="E2028">
        <v>36.898000000000003</v>
      </c>
      <c r="F2028" s="2">
        <v>38917.259479166663</v>
      </c>
      <c r="G2028" s="2">
        <v>38917.795775462961</v>
      </c>
      <c r="H2028" s="2">
        <v>38918.087673611109</v>
      </c>
      <c r="I2028" s="2">
        <v>38917.571111111109</v>
      </c>
      <c r="J2028" s="2">
        <v>38918.5</v>
      </c>
      <c r="K2028" s="2">
        <v>38918.259548611109</v>
      </c>
      <c r="L2028" s="2">
        <v>38918.795798611114</v>
      </c>
      <c r="M2028" s="2">
        <v>38918.087673611109</v>
      </c>
      <c r="N2028" s="2">
        <v>38918.609525462962</v>
      </c>
      <c r="O2028">
        <v>4.125</v>
      </c>
      <c r="P2028">
        <v>0.37215498886844101</v>
      </c>
      <c r="Q2028">
        <v>1.5351393290823201</v>
      </c>
    </row>
    <row r="2029" spans="1:17" x14ac:dyDescent="0.25">
      <c r="A2029">
        <v>2028</v>
      </c>
      <c r="B2029" s="1">
        <v>38918</v>
      </c>
      <c r="C2029" s="2">
        <v>38918.5</v>
      </c>
      <c r="D2029">
        <v>0.29220000000000002</v>
      </c>
      <c r="E2029">
        <v>36.898000000000003</v>
      </c>
      <c r="F2029" s="2">
        <v>38918.259548611109</v>
      </c>
      <c r="G2029" s="2">
        <v>38918.795798611114</v>
      </c>
      <c r="H2029" s="2">
        <v>38919.126944444448</v>
      </c>
      <c r="I2029" s="2">
        <v>38918.609525462962</v>
      </c>
      <c r="J2029" s="2">
        <v>38919.5</v>
      </c>
      <c r="K2029" s="2">
        <v>38919.259618055556</v>
      </c>
      <c r="L2029" s="2">
        <v>38919.795810185184</v>
      </c>
      <c r="M2029" s="2">
        <v>38919.126944444448</v>
      </c>
      <c r="N2029" s="2">
        <v>38919.649733796294</v>
      </c>
      <c r="O2029">
        <v>3.1841666666666701</v>
      </c>
      <c r="P2029">
        <v>0.26642114547482998</v>
      </c>
      <c r="Q2029">
        <v>0.84832933071610495</v>
      </c>
    </row>
    <row r="2030" spans="1:17" x14ac:dyDescent="0.25">
      <c r="A2030">
        <v>2029</v>
      </c>
      <c r="B2030" s="1">
        <v>38919</v>
      </c>
      <c r="C2030" s="2">
        <v>38919.5</v>
      </c>
      <c r="D2030">
        <v>0.29220000000000002</v>
      </c>
      <c r="E2030">
        <v>36.898000000000003</v>
      </c>
      <c r="F2030" s="2">
        <v>38919.259618055556</v>
      </c>
      <c r="G2030" s="2">
        <v>38919.795810185184</v>
      </c>
      <c r="H2030" s="2">
        <v>38919.126944444448</v>
      </c>
      <c r="I2030" s="2">
        <v>38919.649733796294</v>
      </c>
      <c r="J2030" s="2">
        <v>38920.5</v>
      </c>
      <c r="K2030" s="2">
        <v>38920.259675925925</v>
      </c>
      <c r="L2030" s="2">
        <v>38920.79582175926</v>
      </c>
      <c r="M2030" s="2">
        <v>38920.167129629626</v>
      </c>
      <c r="N2030" s="2">
        <v>38920.68986111111</v>
      </c>
      <c r="O2030">
        <v>2.2211111111111101</v>
      </c>
      <c r="P2030">
        <v>0.17478601173745101</v>
      </c>
      <c r="Q2030">
        <v>0.38821915273684898</v>
      </c>
    </row>
    <row r="2031" spans="1:17" x14ac:dyDescent="0.25">
      <c r="A2031">
        <v>2030</v>
      </c>
      <c r="B2031" s="1">
        <v>38920</v>
      </c>
      <c r="C2031" s="2">
        <v>38920.5</v>
      </c>
      <c r="D2031">
        <v>0.29220000000000002</v>
      </c>
      <c r="E2031">
        <v>36.898000000000003</v>
      </c>
      <c r="F2031" s="2">
        <v>38920.259675925925</v>
      </c>
      <c r="G2031" s="2">
        <v>38920.79582175926</v>
      </c>
      <c r="H2031" s="2">
        <v>38920.167129629626</v>
      </c>
      <c r="I2031" s="2">
        <v>38920.68986111111</v>
      </c>
      <c r="J2031" s="2">
        <v>38921.5</v>
      </c>
      <c r="K2031" s="2">
        <v>38921.259733796294</v>
      </c>
      <c r="L2031" s="2">
        <v>38921.79583333333</v>
      </c>
      <c r="M2031" s="2">
        <v>38921.207118055558</v>
      </c>
      <c r="N2031" s="2">
        <v>38921.729259259257</v>
      </c>
      <c r="O2031">
        <v>1.26277777777778</v>
      </c>
      <c r="P2031">
        <v>0.10096229950555401</v>
      </c>
      <c r="Q2031">
        <v>0.12749294820895801</v>
      </c>
    </row>
    <row r="2032" spans="1:17" x14ac:dyDescent="0.25">
      <c r="A2032">
        <v>2031</v>
      </c>
      <c r="B2032" s="1">
        <v>38921</v>
      </c>
      <c r="C2032" s="2">
        <v>38921.5</v>
      </c>
      <c r="D2032">
        <v>0.29220000000000002</v>
      </c>
      <c r="E2032">
        <v>36.898000000000003</v>
      </c>
      <c r="F2032" s="2">
        <v>38921.259733796294</v>
      </c>
      <c r="G2032" s="2">
        <v>38921.79583333333</v>
      </c>
      <c r="H2032" s="2">
        <v>38921.207118055558</v>
      </c>
      <c r="I2032" s="2">
        <v>38921.729259259257</v>
      </c>
      <c r="J2032" s="2">
        <v>38922.5</v>
      </c>
      <c r="K2032" s="2">
        <v>38922.259780092594</v>
      </c>
      <c r="L2032" s="2">
        <v>38922.79582175926</v>
      </c>
      <c r="M2032" s="2">
        <v>38922.245763888888</v>
      </c>
      <c r="N2032" s="2">
        <v>38922.766030092593</v>
      </c>
      <c r="O2032">
        <v>0.33638888888888901</v>
      </c>
      <c r="P2032">
        <v>4.7122560797567797E-2</v>
      </c>
      <c r="Q2032">
        <v>1.5851505868292998E-2</v>
      </c>
    </row>
    <row r="2033" spans="1:17" x14ac:dyDescent="0.25">
      <c r="A2033">
        <v>2032</v>
      </c>
      <c r="B2033" s="1">
        <v>38922</v>
      </c>
      <c r="C2033" s="2">
        <v>38922.5</v>
      </c>
      <c r="D2033">
        <v>0.29220000000000002</v>
      </c>
      <c r="E2033">
        <v>36.898000000000003</v>
      </c>
      <c r="F2033" s="2">
        <v>38922.259780092594</v>
      </c>
      <c r="G2033" s="2">
        <v>38922.79582175926</v>
      </c>
      <c r="H2033" s="2">
        <v>38922.245763888888</v>
      </c>
      <c r="I2033" s="2">
        <v>38922.766030092593</v>
      </c>
      <c r="J2033" s="2">
        <v>38923.5</v>
      </c>
      <c r="K2033" s="2">
        <v>38923.259826388887</v>
      </c>
      <c r="L2033" s="2">
        <v>38923.795810185184</v>
      </c>
      <c r="M2033" s="2">
        <v>38923.281747685185</v>
      </c>
      <c r="N2033" s="2">
        <v>38923.80028935185</v>
      </c>
      <c r="O2033">
        <v>0</v>
      </c>
      <c r="P2033">
        <v>1.40980187074574E-2</v>
      </c>
      <c r="Q2033">
        <v>0</v>
      </c>
    </row>
    <row r="2034" spans="1:17" x14ac:dyDescent="0.25">
      <c r="A2034">
        <v>2033</v>
      </c>
      <c r="B2034" s="1">
        <v>38923</v>
      </c>
      <c r="C2034" s="2">
        <v>38923.5</v>
      </c>
      <c r="D2034">
        <v>0.29220000000000002</v>
      </c>
      <c r="E2034">
        <v>36.898000000000003</v>
      </c>
      <c r="F2034" s="2">
        <v>38923.259826388887</v>
      </c>
      <c r="G2034" s="2">
        <v>38923.795810185184</v>
      </c>
      <c r="H2034" s="2">
        <v>38923.281747685185</v>
      </c>
      <c r="I2034" s="2">
        <v>38923.80028935185</v>
      </c>
      <c r="J2034" s="2">
        <v>38924.5</v>
      </c>
      <c r="K2034" s="2">
        <v>38924.25986111111</v>
      </c>
      <c r="L2034" s="2">
        <v>38924.795798611114</v>
      </c>
      <c r="M2034" s="2">
        <v>38923.281747685185</v>
      </c>
      <c r="N2034" s="2">
        <v>38923.80028935185</v>
      </c>
      <c r="O2034">
        <v>0.1075</v>
      </c>
      <c r="P2034">
        <v>1.6854777151987801E-3</v>
      </c>
      <c r="Q2034">
        <v>1.8118885438386901E-4</v>
      </c>
    </row>
    <row r="2035" spans="1:17" x14ac:dyDescent="0.25">
      <c r="A2035">
        <v>2034</v>
      </c>
      <c r="B2035" s="1">
        <v>38924</v>
      </c>
      <c r="C2035" s="2">
        <v>38924.5</v>
      </c>
      <c r="D2035">
        <v>0.29220000000000002</v>
      </c>
      <c r="E2035">
        <v>36.898000000000003</v>
      </c>
      <c r="F2035" s="2">
        <v>38924.25986111111</v>
      </c>
      <c r="G2035" s="2">
        <v>38924.795798611114</v>
      </c>
      <c r="H2035" s="2">
        <v>38924.314733796295</v>
      </c>
      <c r="I2035" s="2">
        <v>38924.832141203704</v>
      </c>
      <c r="J2035" s="2">
        <v>38925.5</v>
      </c>
      <c r="K2035" s="2">
        <v>38925.259895833333</v>
      </c>
      <c r="L2035" s="2">
        <v>38925.795775462961</v>
      </c>
      <c r="M2035" s="2">
        <v>38924.314733796295</v>
      </c>
      <c r="N2035" s="2">
        <v>38924.832141203704</v>
      </c>
      <c r="O2035">
        <v>0.87222222222222201</v>
      </c>
      <c r="P2035">
        <v>8.9694726002854108E-3</v>
      </c>
      <c r="Q2035">
        <v>7.8233733235822805E-3</v>
      </c>
    </row>
    <row r="2036" spans="1:17" x14ac:dyDescent="0.25">
      <c r="A2036">
        <v>2035</v>
      </c>
      <c r="B2036" s="1">
        <v>38925</v>
      </c>
      <c r="C2036" s="2">
        <v>38925.5</v>
      </c>
      <c r="D2036">
        <v>0.29220000000000002</v>
      </c>
      <c r="E2036">
        <v>36.898000000000003</v>
      </c>
      <c r="F2036" s="2">
        <v>38925.259895833333</v>
      </c>
      <c r="G2036" s="2">
        <v>38925.795775462961</v>
      </c>
      <c r="H2036" s="2">
        <v>38925.344606481478</v>
      </c>
      <c r="I2036" s="2">
        <v>38925.860706018517</v>
      </c>
      <c r="J2036" s="2">
        <v>38926.5</v>
      </c>
      <c r="K2036" s="2">
        <v>38926.259918981479</v>
      </c>
      <c r="L2036" s="2">
        <v>38926.795740740738</v>
      </c>
      <c r="M2036" s="2">
        <v>38925.344606481478</v>
      </c>
      <c r="N2036" s="2">
        <v>38925.860706018517</v>
      </c>
      <c r="O2036">
        <v>1.55833333333333</v>
      </c>
      <c r="P2036">
        <v>3.4593926431327401E-2</v>
      </c>
      <c r="Q2036">
        <v>5.3908868688818501E-2</v>
      </c>
    </row>
    <row r="2037" spans="1:17" x14ac:dyDescent="0.25">
      <c r="A2037">
        <v>2036</v>
      </c>
      <c r="B2037" s="1">
        <v>38926</v>
      </c>
      <c r="C2037" s="2">
        <v>38926.5</v>
      </c>
      <c r="D2037">
        <v>0.29220000000000002</v>
      </c>
      <c r="E2037">
        <v>36.898000000000003</v>
      </c>
      <c r="F2037" s="2">
        <v>38926.259918981479</v>
      </c>
      <c r="G2037" s="2">
        <v>38926.795740740738</v>
      </c>
      <c r="H2037" s="2">
        <v>38926.372893518521</v>
      </c>
      <c r="I2037" s="2">
        <v>38926.888101851851</v>
      </c>
      <c r="J2037" s="2">
        <v>38927.5</v>
      </c>
      <c r="K2037" s="2">
        <v>38927.259942129633</v>
      </c>
      <c r="L2037" s="2">
        <v>38927.795706018522</v>
      </c>
      <c r="M2037" s="2">
        <v>38926.372893518521</v>
      </c>
      <c r="N2037" s="2">
        <v>38926.888101851851</v>
      </c>
      <c r="O2037">
        <v>2.2166666666666699</v>
      </c>
      <c r="P2037">
        <v>7.6950573601681005E-2</v>
      </c>
      <c r="Q2037">
        <v>0.17057377148372599</v>
      </c>
    </row>
    <row r="2038" spans="1:17" x14ac:dyDescent="0.25">
      <c r="A2038">
        <v>2037</v>
      </c>
      <c r="B2038" s="1">
        <v>38927</v>
      </c>
      <c r="C2038" s="2">
        <v>38927.5</v>
      </c>
      <c r="D2038">
        <v>0.29220000000000002</v>
      </c>
      <c r="E2038">
        <v>36.898000000000003</v>
      </c>
      <c r="F2038" s="2">
        <v>38927.259942129633</v>
      </c>
      <c r="G2038" s="2">
        <v>38927.795706018522</v>
      </c>
      <c r="H2038" s="2">
        <v>38927.40053240741</v>
      </c>
      <c r="I2038" s="2">
        <v>38927.915231481478</v>
      </c>
      <c r="J2038" s="2">
        <v>38928.5</v>
      </c>
      <c r="K2038" s="2">
        <v>38928.259953703702</v>
      </c>
      <c r="L2038" s="2">
        <v>38928.795659722222</v>
      </c>
      <c r="M2038" s="2">
        <v>38927.40053240741</v>
      </c>
      <c r="N2038" s="2">
        <v>38927.915231481478</v>
      </c>
      <c r="O2038">
        <v>2.8686111111111101</v>
      </c>
      <c r="P2038">
        <v>0.13427861220877299</v>
      </c>
      <c r="Q2038">
        <v>0.38519311896666703</v>
      </c>
    </row>
    <row r="2039" spans="1:17" x14ac:dyDescent="0.25">
      <c r="A2039">
        <v>2038</v>
      </c>
      <c r="B2039" s="1">
        <v>38928</v>
      </c>
      <c r="C2039" s="2">
        <v>38928.5</v>
      </c>
      <c r="D2039">
        <v>0.29220000000000002</v>
      </c>
      <c r="E2039">
        <v>36.898000000000003</v>
      </c>
      <c r="F2039" s="2">
        <v>38928.259953703702</v>
      </c>
      <c r="G2039" s="2">
        <v>38928.795659722222</v>
      </c>
      <c r="H2039" s="2">
        <v>38928.426770833335</v>
      </c>
      <c r="I2039" s="2">
        <v>38928.941400462965</v>
      </c>
      <c r="J2039" s="2">
        <v>38929.5</v>
      </c>
      <c r="K2039" s="2">
        <v>38929.259953703702</v>
      </c>
      <c r="L2039" s="2">
        <v>38929.795613425929</v>
      </c>
      <c r="M2039" s="2">
        <v>38928.426770833335</v>
      </c>
      <c r="N2039" s="2">
        <v>38928.941400462965</v>
      </c>
      <c r="O2039">
        <v>3.4977777777777801</v>
      </c>
      <c r="P2039">
        <v>0.20468668434374199</v>
      </c>
      <c r="Q2039">
        <v>0.71594853590455498</v>
      </c>
    </row>
    <row r="2040" spans="1:17" x14ac:dyDescent="0.25">
      <c r="A2040">
        <v>2039</v>
      </c>
      <c r="B2040" s="1">
        <v>38929</v>
      </c>
      <c r="C2040" s="2">
        <v>38929.5</v>
      </c>
      <c r="D2040">
        <v>0.29220000000000002</v>
      </c>
      <c r="E2040">
        <v>36.898000000000003</v>
      </c>
      <c r="F2040" s="2">
        <v>38929.259953703702</v>
      </c>
      <c r="G2040" s="2">
        <v>38929.795613425929</v>
      </c>
      <c r="H2040" s="2">
        <v>38929.454131944447</v>
      </c>
      <c r="I2040" s="2">
        <v>38929.968981481485</v>
      </c>
      <c r="J2040" s="2">
        <v>38930.5</v>
      </c>
      <c r="K2040" s="2">
        <v>38930.259953703702</v>
      </c>
      <c r="L2040" s="2">
        <v>38930.795555555553</v>
      </c>
      <c r="M2040" s="2">
        <v>38929.454131944447</v>
      </c>
      <c r="N2040" s="2">
        <v>38929.968981481485</v>
      </c>
      <c r="O2040">
        <v>4.1608333333333301</v>
      </c>
      <c r="P2040">
        <v>0.28611519081390302</v>
      </c>
      <c r="Q2040">
        <v>1.1904776231115199</v>
      </c>
    </row>
    <row r="2041" spans="1:17" x14ac:dyDescent="0.25">
      <c r="A2041">
        <v>2040</v>
      </c>
      <c r="B2041" s="1">
        <v>38930</v>
      </c>
      <c r="C2041" s="2">
        <v>38930.5</v>
      </c>
      <c r="D2041">
        <v>0.29220000000000002</v>
      </c>
      <c r="E2041">
        <v>36.898000000000003</v>
      </c>
      <c r="F2041" s="2">
        <v>38930.259953703702</v>
      </c>
      <c r="G2041" s="2">
        <v>38930.795555555553</v>
      </c>
      <c r="H2041" s="2">
        <v>38930.482893518521</v>
      </c>
      <c r="I2041" s="2">
        <v>38930.998784722222</v>
      </c>
      <c r="J2041" s="2">
        <v>38931.5</v>
      </c>
      <c r="K2041" s="2">
        <v>38931.259953703702</v>
      </c>
      <c r="L2041" s="2">
        <v>38931.795486111114</v>
      </c>
      <c r="M2041" s="2">
        <v>38930.482893518521</v>
      </c>
      <c r="N2041" s="2">
        <v>38930.998784722222</v>
      </c>
      <c r="O2041">
        <v>4.8775000000000004</v>
      </c>
      <c r="P2041">
        <v>0.37625796520187799</v>
      </c>
      <c r="Q2041">
        <v>1.8351982252721599</v>
      </c>
    </row>
    <row r="2042" spans="1:17" x14ac:dyDescent="0.25">
      <c r="A2042">
        <v>2041</v>
      </c>
      <c r="B2042" s="1">
        <v>38931</v>
      </c>
      <c r="C2042" s="2">
        <v>38931.5</v>
      </c>
      <c r="D2042">
        <v>0.29220000000000002</v>
      </c>
      <c r="E2042">
        <v>36.898000000000003</v>
      </c>
      <c r="F2042" s="2">
        <v>38931.259953703702</v>
      </c>
      <c r="G2042" s="2">
        <v>38931.795486111114</v>
      </c>
      <c r="H2042" s="2">
        <v>38931.513032407405</v>
      </c>
      <c r="I2042" s="2">
        <v>38932.030162037037</v>
      </c>
      <c r="J2042" s="2">
        <v>38932.5</v>
      </c>
      <c r="K2042" s="2">
        <v>38932.259930555556</v>
      </c>
      <c r="L2042" s="2">
        <v>38932.795416666668</v>
      </c>
      <c r="M2042" s="2">
        <v>38931.513032407405</v>
      </c>
      <c r="N2042" s="2">
        <v>38932.030162037037</v>
      </c>
      <c r="O2042">
        <v>5.6322222222222198</v>
      </c>
      <c r="P2042">
        <v>0.47246191321881498</v>
      </c>
      <c r="Q2042">
        <v>2.6610104867846398</v>
      </c>
    </row>
    <row r="2043" spans="1:17" x14ac:dyDescent="0.25">
      <c r="A2043">
        <v>2042</v>
      </c>
      <c r="B2043" s="1">
        <v>38932</v>
      </c>
      <c r="C2043" s="2">
        <v>38932.5</v>
      </c>
      <c r="D2043">
        <v>0.29220000000000002</v>
      </c>
      <c r="E2043">
        <v>36.898000000000003</v>
      </c>
      <c r="F2043" s="2">
        <v>38932.259930555556</v>
      </c>
      <c r="G2043" s="2">
        <v>38932.795416666668</v>
      </c>
      <c r="H2043" s="2">
        <v>38932.546273148146</v>
      </c>
      <c r="I2043" s="2">
        <v>38933.064976851849</v>
      </c>
      <c r="J2043" s="2">
        <v>38933.5</v>
      </c>
      <c r="K2043" s="2">
        <v>38933.259918981479</v>
      </c>
      <c r="L2043" s="2">
        <v>38933.795335648145</v>
      </c>
      <c r="M2043" s="2">
        <v>38932.546273148146</v>
      </c>
      <c r="N2043" s="2">
        <v>38933.064976851849</v>
      </c>
      <c r="O2043">
        <v>6.4694444444444397</v>
      </c>
      <c r="P2043">
        <v>0.57162489164046004</v>
      </c>
      <c r="Q2043">
        <v>3.6980954795295302</v>
      </c>
    </row>
    <row r="2044" spans="1:17" x14ac:dyDescent="0.25">
      <c r="A2044">
        <v>2043</v>
      </c>
      <c r="B2044" s="1">
        <v>38933</v>
      </c>
      <c r="C2044" s="2">
        <v>38933.5</v>
      </c>
      <c r="D2044">
        <v>0.29220000000000002</v>
      </c>
      <c r="E2044">
        <v>36.898000000000003</v>
      </c>
      <c r="F2044" s="2">
        <v>38933.259918981479</v>
      </c>
      <c r="G2044" s="2">
        <v>38933.795335648145</v>
      </c>
      <c r="H2044" s="2">
        <v>38933.58252314815</v>
      </c>
      <c r="I2044" s="2">
        <v>38934.102638888886</v>
      </c>
      <c r="J2044" s="2">
        <v>38934.5</v>
      </c>
      <c r="K2044" s="2">
        <v>38934.259884259256</v>
      </c>
      <c r="L2044" s="2">
        <v>38934.795243055552</v>
      </c>
      <c r="M2044" s="2">
        <v>38933.58252314815</v>
      </c>
      <c r="N2044" s="2">
        <v>38934.102638888886</v>
      </c>
      <c r="O2044">
        <v>7.3752777777777796</v>
      </c>
      <c r="P2044">
        <v>0.67011748349453104</v>
      </c>
      <c r="Q2044">
        <v>4.9423025845175799</v>
      </c>
    </row>
    <row r="2045" spans="1:17" x14ac:dyDescent="0.25">
      <c r="A2045">
        <v>2044</v>
      </c>
      <c r="B2045" s="1">
        <v>38934</v>
      </c>
      <c r="C2045" s="2">
        <v>38934.5</v>
      </c>
      <c r="D2045">
        <v>0.29220000000000002</v>
      </c>
      <c r="E2045">
        <v>36.898000000000003</v>
      </c>
      <c r="F2045" s="2">
        <v>38934.259884259256</v>
      </c>
      <c r="G2045" s="2">
        <v>38934.795243055552</v>
      </c>
      <c r="H2045" s="2">
        <v>38934.622129629628</v>
      </c>
      <c r="I2045" s="2">
        <v>38935.143252314818</v>
      </c>
      <c r="J2045" s="2">
        <v>38935.5</v>
      </c>
      <c r="K2045" s="2">
        <v>38935.25984953704</v>
      </c>
      <c r="L2045" s="2">
        <v>38935.79515046296</v>
      </c>
      <c r="M2045" s="2">
        <v>38934.622129629628</v>
      </c>
      <c r="N2045" s="2">
        <v>38935.143252314818</v>
      </c>
      <c r="O2045">
        <v>8.3522222222222204</v>
      </c>
      <c r="P2045">
        <v>0.76376238420442799</v>
      </c>
      <c r="Q2045">
        <v>6.3791131578496501</v>
      </c>
    </row>
    <row r="2046" spans="1:17" x14ac:dyDescent="0.25">
      <c r="A2046">
        <v>2045</v>
      </c>
      <c r="B2046" s="1">
        <v>38935</v>
      </c>
      <c r="C2046" s="2">
        <v>38935.5</v>
      </c>
      <c r="D2046">
        <v>0.29220000000000002</v>
      </c>
      <c r="E2046">
        <v>36.898000000000003</v>
      </c>
      <c r="F2046" s="2">
        <v>38935.25984953704</v>
      </c>
      <c r="G2046" s="2">
        <v>38935.79515046296</v>
      </c>
      <c r="H2046" s="2">
        <v>38935.663414351853</v>
      </c>
      <c r="I2046" s="2">
        <v>38935.143252314818</v>
      </c>
      <c r="J2046" s="2">
        <v>38936.5</v>
      </c>
      <c r="K2046" s="2">
        <v>38936.259814814817</v>
      </c>
      <c r="L2046" s="2">
        <v>38936.795057870368</v>
      </c>
      <c r="M2046" s="2">
        <v>38935.663414351853</v>
      </c>
      <c r="N2046" s="2">
        <v>38936.184803240743</v>
      </c>
      <c r="O2046">
        <v>9.3516666666666701</v>
      </c>
      <c r="P2046">
        <v>0.84791164364623905</v>
      </c>
      <c r="Q2046">
        <v>7.9293870541650699</v>
      </c>
    </row>
    <row r="2047" spans="1:17" x14ac:dyDescent="0.25">
      <c r="A2047">
        <v>2046</v>
      </c>
      <c r="B2047" s="1">
        <v>38936</v>
      </c>
      <c r="C2047" s="2">
        <v>38936.5</v>
      </c>
      <c r="D2047">
        <v>0.29220000000000002</v>
      </c>
      <c r="E2047">
        <v>36.898000000000003</v>
      </c>
      <c r="F2047" s="2">
        <v>38936.259814814817</v>
      </c>
      <c r="G2047" s="2">
        <v>38936.795057870368</v>
      </c>
      <c r="H2047" s="2">
        <v>38936.705150462964</v>
      </c>
      <c r="I2047" s="2">
        <v>38936.184803240743</v>
      </c>
      <c r="J2047" s="2">
        <v>38937.5</v>
      </c>
      <c r="K2047" s="2">
        <v>38937.259768518517</v>
      </c>
      <c r="L2047" s="2">
        <v>38937.794953703706</v>
      </c>
      <c r="M2047" s="2">
        <v>38936.705150462964</v>
      </c>
      <c r="N2047" s="2">
        <v>38937.226331018515</v>
      </c>
      <c r="O2047">
        <v>10.3505555555556</v>
      </c>
      <c r="P2047">
        <v>0.91766008113474695</v>
      </c>
      <c r="Q2047">
        <v>9.4982916509008195</v>
      </c>
    </row>
    <row r="2048" spans="1:17" x14ac:dyDescent="0.25">
      <c r="A2048">
        <v>2047</v>
      </c>
      <c r="B2048" s="1">
        <v>38937</v>
      </c>
      <c r="C2048" s="2">
        <v>38937.5</v>
      </c>
      <c r="D2048">
        <v>0.29220000000000002</v>
      </c>
      <c r="E2048">
        <v>36.898000000000003</v>
      </c>
      <c r="F2048" s="2">
        <v>38937.259768518517</v>
      </c>
      <c r="G2048" s="2">
        <v>38937.794953703706</v>
      </c>
      <c r="H2048" s="2">
        <v>38937.745821759258</v>
      </c>
      <c r="I2048" s="2">
        <v>38937.226331018515</v>
      </c>
      <c r="J2048" s="2">
        <v>38938.5</v>
      </c>
      <c r="K2048" s="2">
        <v>38938.259710648148</v>
      </c>
      <c r="L2048" s="2">
        <v>38938.79483796296</v>
      </c>
      <c r="M2048" s="2">
        <v>38937.745821759258</v>
      </c>
      <c r="N2048" s="2">
        <v>38938.265949074077</v>
      </c>
      <c r="O2048">
        <v>11.154166666666701</v>
      </c>
      <c r="P2048">
        <v>0.96821543717487701</v>
      </c>
      <c r="Q2048">
        <v>10.799636355488101</v>
      </c>
    </row>
    <row r="2049" spans="1:17" x14ac:dyDescent="0.25">
      <c r="A2049">
        <v>2048</v>
      </c>
      <c r="B2049" s="1">
        <v>38938</v>
      </c>
      <c r="C2049" s="2">
        <v>38938.5</v>
      </c>
      <c r="D2049">
        <v>0.29220000000000002</v>
      </c>
      <c r="E2049">
        <v>36.898000000000003</v>
      </c>
      <c r="F2049" s="2">
        <v>38938.259710648148</v>
      </c>
      <c r="G2049" s="2">
        <v>38938.79483796296</v>
      </c>
      <c r="H2049" s="2">
        <v>38938.78466435185</v>
      </c>
      <c r="I2049" s="2">
        <v>38938.265949074077</v>
      </c>
      <c r="J2049" s="2">
        <v>38939.5</v>
      </c>
      <c r="K2049" s="2">
        <v>38939.259652777779</v>
      </c>
      <c r="L2049" s="2">
        <v>38939.794710648152</v>
      </c>
      <c r="M2049" s="2">
        <v>38938.78466435185</v>
      </c>
      <c r="N2049" s="2">
        <v>38939.303819444445</v>
      </c>
      <c r="O2049">
        <v>11.155555555555599</v>
      </c>
      <c r="P2049">
        <v>0.99540881896246103</v>
      </c>
      <c r="Q2049">
        <v>11.1043383804257</v>
      </c>
    </row>
    <row r="2050" spans="1:17" x14ac:dyDescent="0.25">
      <c r="A2050">
        <v>2049</v>
      </c>
      <c r="B2050" s="1">
        <v>38939</v>
      </c>
      <c r="C2050" s="2">
        <v>38939.5</v>
      </c>
      <c r="D2050">
        <v>0.29220000000000002</v>
      </c>
      <c r="E2050">
        <v>36.898000000000003</v>
      </c>
      <c r="F2050" s="2">
        <v>38939.259652777779</v>
      </c>
      <c r="G2050" s="2">
        <v>38939.794710648152</v>
      </c>
      <c r="H2050" s="2">
        <v>38939.821446759262</v>
      </c>
      <c r="I2050" s="2">
        <v>38939.303819444445</v>
      </c>
      <c r="J2050" s="2">
        <v>38940.5</v>
      </c>
      <c r="K2050" s="2">
        <v>38940.259583333333</v>
      </c>
      <c r="L2050" s="2">
        <v>38940.794583333336</v>
      </c>
      <c r="M2050" s="2">
        <v>38939.821446759262</v>
      </c>
      <c r="N2050" s="2">
        <v>38940.339768518519</v>
      </c>
      <c r="O2050">
        <v>10.515277777777801</v>
      </c>
      <c r="P2050">
        <v>0.99627819099681303</v>
      </c>
      <c r="Q2050">
        <v>10.476141922273399</v>
      </c>
    </row>
    <row r="2051" spans="1:17" x14ac:dyDescent="0.25">
      <c r="A2051">
        <v>2050</v>
      </c>
      <c r="B2051" s="1">
        <v>38940</v>
      </c>
      <c r="C2051" s="2">
        <v>38940.5</v>
      </c>
      <c r="D2051">
        <v>0.29220000000000002</v>
      </c>
      <c r="E2051">
        <v>36.898000000000003</v>
      </c>
      <c r="F2051" s="2">
        <v>38940.259583333333</v>
      </c>
      <c r="G2051" s="2">
        <v>38940.794583333336</v>
      </c>
      <c r="H2051" s="2">
        <v>38940.85628472222</v>
      </c>
      <c r="I2051" s="2">
        <v>38940.339768518519</v>
      </c>
      <c r="J2051" s="2">
        <v>38941.5</v>
      </c>
      <c r="K2051" s="2">
        <v>38941.259502314817</v>
      </c>
      <c r="L2051" s="2">
        <v>38941.794456018521</v>
      </c>
      <c r="M2051" s="2">
        <v>38940.85628472222</v>
      </c>
      <c r="N2051" s="2">
        <v>38941.375011574077</v>
      </c>
      <c r="O2051">
        <v>9.6772222222222197</v>
      </c>
      <c r="P2051">
        <v>0.96960948467769703</v>
      </c>
      <c r="Q2051">
        <v>9.3831264520004503</v>
      </c>
    </row>
    <row r="2052" spans="1:17" x14ac:dyDescent="0.25">
      <c r="A2052">
        <v>2051</v>
      </c>
      <c r="B2052" s="1">
        <v>38941</v>
      </c>
      <c r="C2052" s="2">
        <v>38941.5</v>
      </c>
      <c r="D2052">
        <v>0.29220000000000002</v>
      </c>
      <c r="E2052">
        <v>36.898000000000003</v>
      </c>
      <c r="F2052" s="2">
        <v>38941.259502314817</v>
      </c>
      <c r="G2052" s="2">
        <v>38941.794456018521</v>
      </c>
      <c r="H2052" s="2">
        <v>38941.890659722223</v>
      </c>
      <c r="I2052" s="2">
        <v>38941.375011574077</v>
      </c>
      <c r="J2052" s="2">
        <v>38942.5</v>
      </c>
      <c r="K2052" s="2">
        <v>38942.259421296294</v>
      </c>
      <c r="L2052" s="2">
        <v>38942.794317129628</v>
      </c>
      <c r="M2052" s="2">
        <v>38941.890659722223</v>
      </c>
      <c r="N2052" s="2">
        <v>38942.409351851849</v>
      </c>
      <c r="O2052">
        <v>8.8502777777777801</v>
      </c>
      <c r="P2052">
        <v>0.91629743187064405</v>
      </c>
      <c r="Q2052">
        <v>8.1094867991195994</v>
      </c>
    </row>
    <row r="2053" spans="1:17" x14ac:dyDescent="0.25">
      <c r="A2053">
        <v>2052</v>
      </c>
      <c r="B2053" s="1">
        <v>38942</v>
      </c>
      <c r="C2053" s="2">
        <v>38942.5</v>
      </c>
      <c r="D2053">
        <v>0.29220000000000002</v>
      </c>
      <c r="E2053">
        <v>36.898000000000003</v>
      </c>
      <c r="F2053" s="2">
        <v>38942.259421296294</v>
      </c>
      <c r="G2053" s="2">
        <v>38942.794317129628</v>
      </c>
      <c r="H2053" s="2">
        <v>38942.924699074072</v>
      </c>
      <c r="I2053" s="2">
        <v>38942.409351851849</v>
      </c>
      <c r="J2053" s="2">
        <v>38943.5</v>
      </c>
      <c r="K2053" s="2">
        <v>38943.259328703702</v>
      </c>
      <c r="L2053" s="2">
        <v>38943.794166666667</v>
      </c>
      <c r="M2053" s="2">
        <v>38942.924699074072</v>
      </c>
      <c r="N2053" s="2">
        <v>38943.444039351853</v>
      </c>
      <c r="O2053">
        <v>8.0311111111111106</v>
      </c>
      <c r="P2053">
        <v>0.83941014554197102</v>
      </c>
      <c r="Q2053">
        <v>6.7413961466415202</v>
      </c>
    </row>
    <row r="2054" spans="1:17" x14ac:dyDescent="0.25">
      <c r="A2054">
        <v>2053</v>
      </c>
      <c r="B2054" s="1">
        <v>38943</v>
      </c>
      <c r="C2054" s="2">
        <v>38943.5</v>
      </c>
      <c r="D2054">
        <v>0.29220000000000002</v>
      </c>
      <c r="E2054">
        <v>36.898000000000003</v>
      </c>
      <c r="F2054" s="2">
        <v>38943.259328703702</v>
      </c>
      <c r="G2054" s="2">
        <v>38943.794166666667</v>
      </c>
      <c r="H2054" s="2">
        <v>38943.960034722222</v>
      </c>
      <c r="I2054" s="2">
        <v>38943.444039351853</v>
      </c>
      <c r="J2054" s="2">
        <v>38944.5</v>
      </c>
      <c r="K2054" s="2">
        <v>38944.259236111109</v>
      </c>
      <c r="L2054" s="2">
        <v>38944.794016203705</v>
      </c>
      <c r="M2054" s="2">
        <v>38943.960034722222</v>
      </c>
      <c r="N2054" s="2">
        <v>38944.480543981481</v>
      </c>
      <c r="O2054">
        <v>7.1808333333333296</v>
      </c>
      <c r="P2054">
        <v>0.74390943771215101</v>
      </c>
      <c r="Q2054">
        <v>5.3418896873046702</v>
      </c>
    </row>
    <row r="2055" spans="1:17" x14ac:dyDescent="0.25">
      <c r="A2055">
        <v>2054</v>
      </c>
      <c r="B2055" s="1">
        <v>38944</v>
      </c>
      <c r="C2055" s="2">
        <v>38944.5</v>
      </c>
      <c r="D2055">
        <v>0.29220000000000002</v>
      </c>
      <c r="E2055">
        <v>36.898000000000003</v>
      </c>
      <c r="F2055" s="2">
        <v>38944.259236111109</v>
      </c>
      <c r="G2055" s="2">
        <v>38944.794016203705</v>
      </c>
      <c r="H2055" s="2">
        <v>38944.997199074074</v>
      </c>
      <c r="I2055" s="2">
        <v>38944.480543981481</v>
      </c>
      <c r="J2055" s="2">
        <v>38945.5</v>
      </c>
      <c r="K2055" s="2">
        <v>38945.259131944447</v>
      </c>
      <c r="L2055" s="2">
        <v>38945.793854166666</v>
      </c>
      <c r="M2055" s="2">
        <v>38944.997199074074</v>
      </c>
      <c r="N2055" s="2">
        <v>38945.518472222226</v>
      </c>
      <c r="O2055">
        <v>6.2863888888888901</v>
      </c>
      <c r="P2055">
        <v>0.63607205927622501</v>
      </c>
      <c r="Q2055">
        <v>3.9985963259667399</v>
      </c>
    </row>
    <row r="2056" spans="1:17" x14ac:dyDescent="0.25">
      <c r="A2056">
        <v>2055</v>
      </c>
      <c r="B2056" s="1">
        <v>38945</v>
      </c>
      <c r="C2056" s="2">
        <v>38945.5</v>
      </c>
      <c r="D2056">
        <v>0.29220000000000002</v>
      </c>
      <c r="E2056">
        <v>36.898000000000003</v>
      </c>
      <c r="F2056" s="2">
        <v>38945.259131944447</v>
      </c>
      <c r="G2056" s="2">
        <v>38945.793854166666</v>
      </c>
      <c r="H2056" s="2">
        <v>38946.036296296297</v>
      </c>
      <c r="I2056" s="2">
        <v>38945.518472222226</v>
      </c>
      <c r="J2056" s="2">
        <v>38946.5</v>
      </c>
      <c r="K2056" s="2">
        <v>38946.259027777778</v>
      </c>
      <c r="L2056" s="2">
        <v>38946.793692129628</v>
      </c>
      <c r="M2056" s="2">
        <v>38946.036296296297</v>
      </c>
      <c r="N2056" s="2">
        <v>38946.558449074073</v>
      </c>
      <c r="O2056">
        <v>5.3455555555555598</v>
      </c>
      <c r="P2056">
        <v>0.52273972801349999</v>
      </c>
      <c r="Q2056">
        <v>2.7943342571921601</v>
      </c>
    </row>
    <row r="2057" spans="1:17" x14ac:dyDescent="0.25">
      <c r="A2057">
        <v>2056</v>
      </c>
      <c r="B2057" s="1">
        <v>38946</v>
      </c>
      <c r="C2057" s="2">
        <v>38946.5</v>
      </c>
      <c r="D2057">
        <v>0.29220000000000002</v>
      </c>
      <c r="E2057">
        <v>36.898000000000003</v>
      </c>
      <c r="F2057" s="2">
        <v>38946.259027777778</v>
      </c>
      <c r="G2057" s="2">
        <v>38946.793692129628</v>
      </c>
      <c r="H2057" s="2">
        <v>38947.076608796298</v>
      </c>
      <c r="I2057" s="2">
        <v>38946.558449074073</v>
      </c>
      <c r="J2057" s="2">
        <v>38947.5</v>
      </c>
      <c r="K2057" s="2">
        <v>38947.258912037039</v>
      </c>
      <c r="L2057" s="2">
        <v>38947.79351851852</v>
      </c>
      <c r="M2057" s="2">
        <v>38947.076608796298</v>
      </c>
      <c r="N2057" s="2">
        <v>38947.598958333336</v>
      </c>
      <c r="O2057">
        <v>4.3752777777777796</v>
      </c>
      <c r="P2057">
        <v>0.410565105521141</v>
      </c>
      <c r="Q2057">
        <v>1.7963363825176399</v>
      </c>
    </row>
    <row r="2058" spans="1:17" x14ac:dyDescent="0.25">
      <c r="A2058">
        <v>2057</v>
      </c>
      <c r="B2058" s="1">
        <v>38947</v>
      </c>
      <c r="C2058" s="2">
        <v>38947.5</v>
      </c>
      <c r="D2058">
        <v>0.29220000000000002</v>
      </c>
      <c r="E2058">
        <v>36.898000000000003</v>
      </c>
      <c r="F2058" s="2">
        <v>38947.258912037039</v>
      </c>
      <c r="G2058" s="2">
        <v>38947.79351851852</v>
      </c>
      <c r="H2058" s="2">
        <v>38948.1171875</v>
      </c>
      <c r="I2058" s="2">
        <v>38947.598958333336</v>
      </c>
      <c r="J2058" s="2">
        <v>38948.5</v>
      </c>
      <c r="K2058" s="2">
        <v>38948.258784722224</v>
      </c>
      <c r="L2058" s="2">
        <v>38948.793344907404</v>
      </c>
      <c r="M2058" s="2">
        <v>38948.1171875</v>
      </c>
      <c r="N2058" s="2">
        <v>38948.639189814814</v>
      </c>
      <c r="O2058">
        <v>3.3983333333333299</v>
      </c>
      <c r="P2058">
        <v>0.30540390467901302</v>
      </c>
      <c r="Q2058">
        <v>1.03786426940084</v>
      </c>
    </row>
    <row r="2059" spans="1:17" x14ac:dyDescent="0.25">
      <c r="A2059">
        <v>2058</v>
      </c>
      <c r="B2059" s="1">
        <v>38948</v>
      </c>
      <c r="C2059" s="2">
        <v>38948.5</v>
      </c>
      <c r="D2059">
        <v>0.29220000000000002</v>
      </c>
      <c r="E2059">
        <v>36.898000000000003</v>
      </c>
      <c r="F2059" s="2">
        <v>38948.258784722224</v>
      </c>
      <c r="G2059" s="2">
        <v>38948.793344907404</v>
      </c>
      <c r="H2059" s="2">
        <v>38949.156631944446</v>
      </c>
      <c r="I2059" s="2">
        <v>38948.639189814814</v>
      </c>
      <c r="J2059" s="2">
        <v>38949.5</v>
      </c>
      <c r="K2059" s="2">
        <v>38949.258657407408</v>
      </c>
      <c r="L2059" s="2">
        <v>38949.79315972222</v>
      </c>
      <c r="M2059" s="2">
        <v>38949.156631944446</v>
      </c>
      <c r="N2059" s="2">
        <v>38949.67732638889</v>
      </c>
      <c r="O2059">
        <v>2.4486111111111102</v>
      </c>
      <c r="P2059">
        <v>0.21194256592977601</v>
      </c>
      <c r="Q2059">
        <v>0.51896492185304799</v>
      </c>
    </row>
    <row r="2060" spans="1:17" x14ac:dyDescent="0.25">
      <c r="A2060">
        <v>2059</v>
      </c>
      <c r="B2060" s="1">
        <v>38949</v>
      </c>
      <c r="C2060" s="2">
        <v>38949.5</v>
      </c>
      <c r="D2060">
        <v>0.29220000000000002</v>
      </c>
      <c r="E2060">
        <v>36.898000000000003</v>
      </c>
      <c r="F2060" s="2">
        <v>38949.258657407408</v>
      </c>
      <c r="G2060" s="2">
        <v>38949.79315972222</v>
      </c>
      <c r="H2060" s="2">
        <v>38949.156631944446</v>
      </c>
      <c r="I2060" s="2">
        <v>38949.67732638889</v>
      </c>
      <c r="J2060" s="2">
        <v>38950.5</v>
      </c>
      <c r="K2060" s="2">
        <v>38950.258518518516</v>
      </c>
      <c r="L2060" s="2">
        <v>38950.792974537035</v>
      </c>
      <c r="M2060" s="2">
        <v>38950.193599537037</v>
      </c>
      <c r="N2060" s="2">
        <v>38950.713009259256</v>
      </c>
      <c r="O2060">
        <v>1.55805555555556</v>
      </c>
      <c r="P2060">
        <v>0.133575316732371</v>
      </c>
      <c r="Q2060">
        <v>0.20811776431996301</v>
      </c>
    </row>
    <row r="2061" spans="1:17" x14ac:dyDescent="0.25">
      <c r="A2061">
        <v>2060</v>
      </c>
      <c r="B2061" s="1">
        <v>38950</v>
      </c>
      <c r="C2061" s="2">
        <v>38950.5</v>
      </c>
      <c r="D2061">
        <v>0.29220000000000002</v>
      </c>
      <c r="E2061">
        <v>36.898000000000003</v>
      </c>
      <c r="F2061" s="2">
        <v>38950.258518518516</v>
      </c>
      <c r="G2061" s="2">
        <v>38950.792974537035</v>
      </c>
      <c r="H2061" s="2">
        <v>38950.193599537037</v>
      </c>
      <c r="I2061" s="2">
        <v>38950.713009259256</v>
      </c>
      <c r="J2061" s="2">
        <v>38951.5</v>
      </c>
      <c r="K2061" s="2">
        <v>38951.258379629631</v>
      </c>
      <c r="L2061" s="2">
        <v>38951.79277777778</v>
      </c>
      <c r="M2061" s="2">
        <v>38951.227800925924</v>
      </c>
      <c r="N2061" s="2">
        <v>38951.745833333334</v>
      </c>
      <c r="O2061">
        <v>0.73388888888888903</v>
      </c>
      <c r="P2061">
        <v>7.2482898741050406E-2</v>
      </c>
      <c r="Q2061">
        <v>5.3194394020515297E-2</v>
      </c>
    </row>
    <row r="2062" spans="1:17" x14ac:dyDescent="0.25">
      <c r="A2062">
        <v>2061</v>
      </c>
      <c r="B2062" s="1">
        <v>38951</v>
      </c>
      <c r="C2062" s="2">
        <v>38951.5</v>
      </c>
      <c r="D2062">
        <v>0.29220000000000002</v>
      </c>
      <c r="E2062">
        <v>36.898000000000003</v>
      </c>
      <c r="F2062" s="2">
        <v>38951.258379629631</v>
      </c>
      <c r="G2062" s="2">
        <v>38951.79277777778</v>
      </c>
      <c r="H2062" s="2">
        <v>38951.227800925924</v>
      </c>
      <c r="I2062" s="2">
        <v>38951.745833333334</v>
      </c>
      <c r="J2062" s="2">
        <v>38952.5</v>
      </c>
      <c r="K2062" s="2">
        <v>38952.258229166669</v>
      </c>
      <c r="L2062" s="2">
        <v>38952.792581018519</v>
      </c>
      <c r="M2062" s="2">
        <v>38952.258715277778</v>
      </c>
      <c r="N2062" s="2">
        <v>38952.775289351855</v>
      </c>
      <c r="O2062">
        <v>0</v>
      </c>
      <c r="P2062">
        <v>2.9834001827288101E-2</v>
      </c>
      <c r="Q2062">
        <v>0</v>
      </c>
    </row>
    <row r="2063" spans="1:17" x14ac:dyDescent="0.25">
      <c r="A2063">
        <v>2062</v>
      </c>
      <c r="B2063" s="1">
        <v>38952</v>
      </c>
      <c r="C2063" s="2">
        <v>38952.5</v>
      </c>
      <c r="D2063">
        <v>0.29220000000000002</v>
      </c>
      <c r="E2063">
        <v>36.898000000000003</v>
      </c>
      <c r="F2063" s="2">
        <v>38952.258229166669</v>
      </c>
      <c r="G2063" s="2">
        <v>38952.792581018519</v>
      </c>
      <c r="H2063" s="2">
        <v>38952.258715277778</v>
      </c>
      <c r="I2063" s="2">
        <v>38952.775289351855</v>
      </c>
      <c r="J2063" s="2">
        <v>38953.5</v>
      </c>
      <c r="K2063" s="2">
        <v>38953.2580787037</v>
      </c>
      <c r="L2063" s="2">
        <v>38953.792372685188</v>
      </c>
      <c r="M2063" s="2">
        <v>38952.258715277778</v>
      </c>
      <c r="N2063" s="2">
        <v>38952.775289351855</v>
      </c>
      <c r="O2063">
        <v>0</v>
      </c>
      <c r="P2063">
        <v>6.0296350997763298E-3</v>
      </c>
      <c r="Q2063">
        <v>0</v>
      </c>
    </row>
    <row r="2064" spans="1:17" x14ac:dyDescent="0.25">
      <c r="A2064">
        <v>2063</v>
      </c>
      <c r="B2064" s="1">
        <v>38953</v>
      </c>
      <c r="C2064" s="2">
        <v>38953.5</v>
      </c>
      <c r="D2064">
        <v>0.29220000000000002</v>
      </c>
      <c r="E2064">
        <v>36.898000000000003</v>
      </c>
      <c r="F2064" s="2">
        <v>38953.2580787037</v>
      </c>
      <c r="G2064" s="2">
        <v>38953.792372685188</v>
      </c>
      <c r="H2064" s="2">
        <v>38953.287951388891</v>
      </c>
      <c r="I2064" s="2">
        <v>38953.803287037037</v>
      </c>
      <c r="J2064" s="2">
        <v>38954.5</v>
      </c>
      <c r="K2064" s="2">
        <v>38954.257916666669</v>
      </c>
      <c r="L2064" s="2">
        <v>38954.792164351849</v>
      </c>
      <c r="M2064" s="2">
        <v>38953.287951388891</v>
      </c>
      <c r="N2064" s="2">
        <v>38953.803287037037</v>
      </c>
      <c r="O2064">
        <v>0.26194444444444398</v>
      </c>
      <c r="P2064">
        <v>9.29616230843755E-4</v>
      </c>
      <c r="Q2064">
        <v>2.4350780713490599E-4</v>
      </c>
    </row>
    <row r="2065" spans="1:17" x14ac:dyDescent="0.25">
      <c r="A2065">
        <v>2064</v>
      </c>
      <c r="B2065" s="1">
        <v>38954</v>
      </c>
      <c r="C2065" s="2">
        <v>38954.5</v>
      </c>
      <c r="D2065">
        <v>0.29220000000000002</v>
      </c>
      <c r="E2065">
        <v>36.898000000000003</v>
      </c>
      <c r="F2065" s="2">
        <v>38954.257916666669</v>
      </c>
      <c r="G2065" s="2">
        <v>38954.792164351849</v>
      </c>
      <c r="H2065" s="2">
        <v>38954.315798611111</v>
      </c>
      <c r="I2065" s="2">
        <v>38954.830625000002</v>
      </c>
      <c r="J2065" s="2">
        <v>38955.5</v>
      </c>
      <c r="K2065" s="2">
        <v>38955.257754629631</v>
      </c>
      <c r="L2065" s="2">
        <v>38955.791944444441</v>
      </c>
      <c r="M2065" s="2">
        <v>38954.315798611111</v>
      </c>
      <c r="N2065" s="2">
        <v>38954.830625000002</v>
      </c>
      <c r="O2065">
        <v>0.92305555555555596</v>
      </c>
      <c r="P2065">
        <v>1.4025721125855499E-2</v>
      </c>
      <c r="Q2065">
        <v>1.29465198058939E-2</v>
      </c>
    </row>
    <row r="2066" spans="1:17" x14ac:dyDescent="0.25">
      <c r="A2066">
        <v>2065</v>
      </c>
      <c r="B2066" s="1">
        <v>38955</v>
      </c>
      <c r="C2066" s="2">
        <v>38955.5</v>
      </c>
      <c r="D2066">
        <v>0.29220000000000002</v>
      </c>
      <c r="E2066">
        <v>36.898000000000003</v>
      </c>
      <c r="F2066" s="2">
        <v>38955.257754629631</v>
      </c>
      <c r="G2066" s="2">
        <v>38955.791944444441</v>
      </c>
      <c r="H2066" s="2">
        <v>38955.34207175926</v>
      </c>
      <c r="I2066" s="2">
        <v>38955.856631944444</v>
      </c>
      <c r="J2066" s="2">
        <v>38956.5</v>
      </c>
      <c r="K2066" s="2">
        <v>38956.257581018515</v>
      </c>
      <c r="L2066" s="2">
        <v>38956.791724537034</v>
      </c>
      <c r="M2066" s="2">
        <v>38955.34207175926</v>
      </c>
      <c r="N2066" s="2">
        <v>38955.856631944444</v>
      </c>
      <c r="O2066">
        <v>1.5525</v>
      </c>
      <c r="P2066">
        <v>4.4547869683699198E-2</v>
      </c>
      <c r="Q2066">
        <v>6.9160567683943006E-2</v>
      </c>
    </row>
    <row r="2067" spans="1:17" x14ac:dyDescent="0.25">
      <c r="A2067">
        <v>2066</v>
      </c>
      <c r="B2067" s="1">
        <v>38956</v>
      </c>
      <c r="C2067" s="2">
        <v>38956.5</v>
      </c>
      <c r="D2067">
        <v>0.29220000000000002</v>
      </c>
      <c r="E2067">
        <v>36.898000000000003</v>
      </c>
      <c r="F2067" s="2">
        <v>38956.257581018515</v>
      </c>
      <c r="G2067" s="2">
        <v>38956.791724537034</v>
      </c>
      <c r="H2067" s="2">
        <v>38956.369212962964</v>
      </c>
      <c r="I2067" s="2">
        <v>38956.883761574078</v>
      </c>
      <c r="J2067" s="2">
        <v>38957.5</v>
      </c>
      <c r="K2067" s="2">
        <v>38957.257407407407</v>
      </c>
      <c r="L2067" s="2">
        <v>38957.791504629633</v>
      </c>
      <c r="M2067" s="2">
        <v>38956.369212962964</v>
      </c>
      <c r="N2067" s="2">
        <v>38956.883761574078</v>
      </c>
      <c r="O2067">
        <v>2.20888888888889</v>
      </c>
      <c r="P2067">
        <v>9.1503683050554396E-2</v>
      </c>
      <c r="Q2067">
        <v>0.20212146878278001</v>
      </c>
    </row>
    <row r="2068" spans="1:17" x14ac:dyDescent="0.25">
      <c r="A2068">
        <v>2067</v>
      </c>
      <c r="B2068" s="1">
        <v>38957</v>
      </c>
      <c r="C2068" s="2">
        <v>38957.5</v>
      </c>
      <c r="D2068">
        <v>0.29220000000000002</v>
      </c>
      <c r="E2068">
        <v>36.898000000000003</v>
      </c>
      <c r="F2068" s="2">
        <v>38957.257407407407</v>
      </c>
      <c r="G2068" s="2">
        <v>38957.791504629633</v>
      </c>
      <c r="H2068" s="2">
        <v>38957.397210648145</v>
      </c>
      <c r="I2068" s="2">
        <v>38957.91265046296</v>
      </c>
      <c r="J2068" s="2">
        <v>38958.5</v>
      </c>
      <c r="K2068" s="2">
        <v>38958.257222222222</v>
      </c>
      <c r="L2068" s="2">
        <v>38958.791273148148</v>
      </c>
      <c r="M2068" s="2">
        <v>38957.397210648145</v>
      </c>
      <c r="N2068" s="2">
        <v>38957.91265046296</v>
      </c>
      <c r="O2068">
        <v>2.9075000000000002</v>
      </c>
      <c r="P2068">
        <v>0.15365824535334</v>
      </c>
      <c r="Q2068">
        <v>0.446761348364837</v>
      </c>
    </row>
    <row r="2069" spans="1:17" x14ac:dyDescent="0.25">
      <c r="A2069">
        <v>2068</v>
      </c>
      <c r="B2069" s="1">
        <v>38958</v>
      </c>
      <c r="C2069" s="2">
        <v>38958.5</v>
      </c>
      <c r="D2069">
        <v>0.29220000000000002</v>
      </c>
      <c r="E2069">
        <v>36.898000000000003</v>
      </c>
      <c r="F2069" s="2">
        <v>38958.257222222222</v>
      </c>
      <c r="G2069" s="2">
        <v>38958.791273148148</v>
      </c>
      <c r="H2069" s="2">
        <v>38958.42628472222</v>
      </c>
      <c r="I2069" s="2">
        <v>38958.942789351851</v>
      </c>
      <c r="J2069" s="2">
        <v>38959.5</v>
      </c>
      <c r="K2069" s="2">
        <v>38959.257037037038</v>
      </c>
      <c r="L2069" s="2">
        <v>38959.791041666664</v>
      </c>
      <c r="M2069" s="2">
        <v>38958.42628472222</v>
      </c>
      <c r="N2069" s="2">
        <v>38958.942789351851</v>
      </c>
      <c r="O2069">
        <v>3.6363888888888898</v>
      </c>
      <c r="P2069">
        <v>0.22946310012537899</v>
      </c>
      <c r="Q2069">
        <v>0.83441706770592805</v>
      </c>
    </row>
    <row r="2070" spans="1:17" x14ac:dyDescent="0.25">
      <c r="A2070">
        <v>2069</v>
      </c>
      <c r="B2070" s="1">
        <v>38959</v>
      </c>
      <c r="C2070" s="2">
        <v>38959.5</v>
      </c>
      <c r="D2070">
        <v>0.29220000000000002</v>
      </c>
      <c r="E2070">
        <v>36.898000000000003</v>
      </c>
      <c r="F2070" s="2">
        <v>38959.257037037038</v>
      </c>
      <c r="G2070" s="2">
        <v>38959.791041666664</v>
      </c>
      <c r="H2070" s="2">
        <v>38959.458136574074</v>
      </c>
      <c r="I2070" s="2">
        <v>38959.976226851853</v>
      </c>
      <c r="J2070" s="2">
        <v>38960.5</v>
      </c>
      <c r="K2070" s="2">
        <v>38960.256840277776</v>
      </c>
      <c r="L2070" s="2">
        <v>38960.790810185186</v>
      </c>
      <c r="M2070" s="2">
        <v>38959.458136574074</v>
      </c>
      <c r="N2070" s="2">
        <v>38959.976226851853</v>
      </c>
      <c r="O2070">
        <v>4.4444444444444402</v>
      </c>
      <c r="P2070">
        <v>0.31694542848191498</v>
      </c>
      <c r="Q2070">
        <v>1.4086463488085099</v>
      </c>
    </row>
    <row r="2071" spans="1:17" x14ac:dyDescent="0.25">
      <c r="A2071">
        <v>2070</v>
      </c>
      <c r="B2071" s="1">
        <v>38960</v>
      </c>
      <c r="C2071" s="2">
        <v>38960.5</v>
      </c>
      <c r="D2071">
        <v>0.29220000000000002</v>
      </c>
      <c r="E2071">
        <v>36.898000000000003</v>
      </c>
      <c r="F2071" s="2">
        <v>38960.256840277776</v>
      </c>
      <c r="G2071" s="2">
        <v>38960.790810185186</v>
      </c>
      <c r="H2071" s="2">
        <v>38960.493634259263</v>
      </c>
      <c r="I2071" s="2">
        <v>38961.01258101852</v>
      </c>
      <c r="J2071" s="2">
        <v>38961.5</v>
      </c>
      <c r="K2071" s="2">
        <v>38961.256643518522</v>
      </c>
      <c r="L2071" s="2">
        <v>38961.790567129632</v>
      </c>
      <c r="M2071" s="2">
        <v>38960.493634259263</v>
      </c>
      <c r="N2071" s="2">
        <v>38961.01258101852</v>
      </c>
      <c r="O2071">
        <v>5.3224999999999998</v>
      </c>
      <c r="P2071">
        <v>0.413573451308477</v>
      </c>
      <c r="Q2071">
        <v>2.20124469458937</v>
      </c>
    </row>
    <row r="2072" spans="1:17" x14ac:dyDescent="0.25">
      <c r="A2072">
        <v>2071</v>
      </c>
      <c r="B2072" s="1">
        <v>38961</v>
      </c>
      <c r="C2072" s="2">
        <v>38961.5</v>
      </c>
      <c r="D2072">
        <v>0.29220000000000002</v>
      </c>
      <c r="E2072">
        <v>36.898000000000003</v>
      </c>
      <c r="F2072" s="2">
        <v>38961.256643518522</v>
      </c>
      <c r="G2072" s="2">
        <v>38961.790567129632</v>
      </c>
      <c r="H2072" s="2">
        <v>38961.531782407408</v>
      </c>
      <c r="I2072" s="2">
        <v>38962.052002314813</v>
      </c>
      <c r="J2072" s="2">
        <v>38962.5</v>
      </c>
      <c r="K2072" s="2">
        <v>38962.256435185183</v>
      </c>
      <c r="L2072" s="2">
        <v>38962.790324074071</v>
      </c>
      <c r="M2072" s="2">
        <v>38961.531782407408</v>
      </c>
      <c r="N2072" s="2">
        <v>38962.052002314813</v>
      </c>
      <c r="O2072">
        <v>6.2744444444444403</v>
      </c>
      <c r="P2072">
        <v>0.51612408123688802</v>
      </c>
      <c r="Q2072">
        <v>3.23839187416079</v>
      </c>
    </row>
    <row r="2073" spans="1:17" x14ac:dyDescent="0.25">
      <c r="A2073">
        <v>2072</v>
      </c>
      <c r="B2073" s="1">
        <v>38962</v>
      </c>
      <c r="C2073" s="2">
        <v>38962.5</v>
      </c>
      <c r="D2073">
        <v>0.29220000000000002</v>
      </c>
      <c r="E2073">
        <v>36.898000000000003</v>
      </c>
      <c r="F2073" s="2">
        <v>38962.256435185183</v>
      </c>
      <c r="G2073" s="2">
        <v>38962.790324074071</v>
      </c>
      <c r="H2073" s="2">
        <v>38962.572280092594</v>
      </c>
      <c r="I2073" s="2">
        <v>38963.093113425923</v>
      </c>
      <c r="J2073" s="2">
        <v>38963.5</v>
      </c>
      <c r="K2073" s="2">
        <v>38963.256238425929</v>
      </c>
      <c r="L2073" s="2">
        <v>38963.790081018517</v>
      </c>
      <c r="M2073" s="2">
        <v>38962.572280092594</v>
      </c>
      <c r="N2073" s="2">
        <v>38963.093113425923</v>
      </c>
      <c r="O2073">
        <v>7.26694444444444</v>
      </c>
      <c r="P2073">
        <v>0.62059249982812403</v>
      </c>
      <c r="Q2073">
        <v>4.5098112188898698</v>
      </c>
    </row>
    <row r="2074" spans="1:17" x14ac:dyDescent="0.25">
      <c r="A2074">
        <v>2073</v>
      </c>
      <c r="B2074" s="1">
        <v>38963</v>
      </c>
      <c r="C2074" s="2">
        <v>38963.5</v>
      </c>
      <c r="D2074">
        <v>0.29220000000000002</v>
      </c>
      <c r="E2074">
        <v>36.898000000000003</v>
      </c>
      <c r="F2074" s="2">
        <v>38963.256238425929</v>
      </c>
      <c r="G2074" s="2">
        <v>38963.790081018517</v>
      </c>
      <c r="H2074" s="2">
        <v>38963.613692129627</v>
      </c>
      <c r="I2074" s="2">
        <v>38964.134606481479</v>
      </c>
      <c r="J2074" s="2">
        <v>38964.5</v>
      </c>
      <c r="K2074" s="2">
        <v>38964.256018518521</v>
      </c>
      <c r="L2074" s="2">
        <v>38964.789826388886</v>
      </c>
      <c r="M2074" s="2">
        <v>38963.613692129627</v>
      </c>
      <c r="N2074" s="2">
        <v>38964.134606481479</v>
      </c>
      <c r="O2074">
        <v>8.2686111111111096</v>
      </c>
      <c r="P2074">
        <v>0.72219560871603705</v>
      </c>
      <c r="Q2074">
        <v>5.9715546346250798</v>
      </c>
    </row>
    <row r="2075" spans="1:17" x14ac:dyDescent="0.25">
      <c r="A2075">
        <v>2074</v>
      </c>
      <c r="B2075" s="1">
        <v>38964</v>
      </c>
      <c r="C2075" s="2">
        <v>38964.5</v>
      </c>
      <c r="D2075">
        <v>0.29220000000000002</v>
      </c>
      <c r="E2075">
        <v>36.898000000000003</v>
      </c>
      <c r="F2075" s="2">
        <v>38964.256018518521</v>
      </c>
      <c r="G2075" s="2">
        <v>38964.789826388886</v>
      </c>
      <c r="H2075" s="2">
        <v>38964.654745370368</v>
      </c>
      <c r="I2075" s="2">
        <v>38964.134606481479</v>
      </c>
      <c r="J2075" s="2">
        <v>38965.5</v>
      </c>
      <c r="K2075" s="2">
        <v>38965.255810185183</v>
      </c>
      <c r="L2075" s="2">
        <v>38965.789571759262</v>
      </c>
      <c r="M2075" s="2">
        <v>38964.654745370368</v>
      </c>
      <c r="N2075" s="2">
        <v>38965.17491898148</v>
      </c>
      <c r="O2075">
        <v>9.2422222222222192</v>
      </c>
      <c r="P2075">
        <v>0.81552369880656095</v>
      </c>
      <c r="Q2075">
        <v>7.5372512518588604</v>
      </c>
    </row>
    <row r="2076" spans="1:17" x14ac:dyDescent="0.25">
      <c r="A2076">
        <v>2075</v>
      </c>
      <c r="B2076" s="1">
        <v>38965</v>
      </c>
      <c r="C2076" s="2">
        <v>38965.5</v>
      </c>
      <c r="D2076">
        <v>0.29220000000000002</v>
      </c>
      <c r="E2076">
        <v>36.898000000000003</v>
      </c>
      <c r="F2076" s="2">
        <v>38965.255810185183</v>
      </c>
      <c r="G2076" s="2">
        <v>38965.789571759262</v>
      </c>
      <c r="H2076" s="2">
        <v>38965.693958333337</v>
      </c>
      <c r="I2076" s="2">
        <v>38965.17491898148</v>
      </c>
      <c r="J2076" s="2">
        <v>38966.5</v>
      </c>
      <c r="K2076" s="2">
        <v>38966.255590277775</v>
      </c>
      <c r="L2076" s="2">
        <v>38966.789317129631</v>
      </c>
      <c r="M2076" s="2">
        <v>38965.693958333337</v>
      </c>
      <c r="N2076" s="2">
        <v>38966.213495370372</v>
      </c>
      <c r="O2076">
        <v>10.1741666666667</v>
      </c>
      <c r="P2076">
        <v>0.89487798736676705</v>
      </c>
      <c r="Q2076">
        <v>9.1046377898007194</v>
      </c>
    </row>
    <row r="2077" spans="1:17" x14ac:dyDescent="0.25">
      <c r="A2077">
        <v>2076</v>
      </c>
      <c r="B2077" s="1">
        <v>38966</v>
      </c>
      <c r="C2077" s="2">
        <v>38966.5</v>
      </c>
      <c r="D2077">
        <v>0.29220000000000002</v>
      </c>
      <c r="E2077">
        <v>36.898000000000003</v>
      </c>
      <c r="F2077" s="2">
        <v>38966.255590277775</v>
      </c>
      <c r="G2077" s="2">
        <v>38966.789317129631</v>
      </c>
      <c r="H2077" s="2">
        <v>38966.731377314813</v>
      </c>
      <c r="I2077" s="2">
        <v>38966.213495370372</v>
      </c>
      <c r="J2077" s="2">
        <v>38967.5</v>
      </c>
      <c r="K2077" s="2">
        <v>38967.255370370367</v>
      </c>
      <c r="L2077" s="2">
        <v>38967.7890625</v>
      </c>
      <c r="M2077" s="2">
        <v>38966.731377314813</v>
      </c>
      <c r="N2077" s="2">
        <v>38967.250416666669</v>
      </c>
      <c r="O2077">
        <v>11.0663888888889</v>
      </c>
      <c r="P2077">
        <v>0.95479127586249302</v>
      </c>
      <c r="Q2077">
        <v>10.5660915664127</v>
      </c>
    </row>
    <row r="2078" spans="1:17" x14ac:dyDescent="0.25">
      <c r="A2078">
        <v>2077</v>
      </c>
      <c r="B2078" s="1">
        <v>38967</v>
      </c>
      <c r="C2078" s="2">
        <v>38967.5</v>
      </c>
      <c r="D2078">
        <v>0.29220000000000002</v>
      </c>
      <c r="E2078">
        <v>36.898000000000003</v>
      </c>
      <c r="F2078" s="2">
        <v>38967.255370370367</v>
      </c>
      <c r="G2078" s="2">
        <v>38967.7890625</v>
      </c>
      <c r="H2078" s="2">
        <v>38967.766585648147</v>
      </c>
      <c r="I2078" s="2">
        <v>38967.250416666669</v>
      </c>
      <c r="J2078" s="2">
        <v>38968.5</v>
      </c>
      <c r="K2078" s="2">
        <v>38968.25513888889</v>
      </c>
      <c r="L2078" s="2">
        <v>38968.788807870369</v>
      </c>
      <c r="M2078" s="2">
        <v>38967.766585648147</v>
      </c>
      <c r="N2078" s="2">
        <v>38968.285243055558</v>
      </c>
      <c r="O2078">
        <v>11.185833333333299</v>
      </c>
      <c r="P2078">
        <v>0.99067071638802995</v>
      </c>
      <c r="Q2078">
        <v>11.081477521730401</v>
      </c>
    </row>
    <row r="2079" spans="1:17" x14ac:dyDescent="0.25">
      <c r="A2079">
        <v>2078</v>
      </c>
      <c r="B2079" s="1">
        <v>38968</v>
      </c>
      <c r="C2079" s="2">
        <v>38968.5</v>
      </c>
      <c r="D2079">
        <v>0.29220000000000002</v>
      </c>
      <c r="E2079">
        <v>36.898000000000003</v>
      </c>
      <c r="F2079" s="2">
        <v>38968.25513888889</v>
      </c>
      <c r="G2079" s="2">
        <v>38968.788807870369</v>
      </c>
      <c r="H2079" s="2">
        <v>38968.801111111112</v>
      </c>
      <c r="I2079" s="2">
        <v>38968.285243055558</v>
      </c>
      <c r="J2079" s="2">
        <v>38969.5</v>
      </c>
      <c r="K2079" s="2">
        <v>38969.254907407405</v>
      </c>
      <c r="L2079" s="2">
        <v>38969.788541666669</v>
      </c>
      <c r="M2079" s="2">
        <v>38968.801111111112</v>
      </c>
      <c r="N2079" s="2">
        <v>38969.319722222222</v>
      </c>
      <c r="O2079">
        <v>10.891111111111099</v>
      </c>
      <c r="P2079">
        <v>0.99944405550603699</v>
      </c>
      <c r="Q2079">
        <v>10.885056257855799</v>
      </c>
    </row>
    <row r="2080" spans="1:17" x14ac:dyDescent="0.25">
      <c r="A2080">
        <v>2079</v>
      </c>
      <c r="B2080" s="1">
        <v>38969</v>
      </c>
      <c r="C2080" s="2">
        <v>38969.5</v>
      </c>
      <c r="D2080">
        <v>0.29220000000000002</v>
      </c>
      <c r="E2080">
        <v>36.898000000000003</v>
      </c>
      <c r="F2080" s="2">
        <v>38969.254907407405</v>
      </c>
      <c r="G2080" s="2">
        <v>38969.788541666669</v>
      </c>
      <c r="H2080" s="2">
        <v>38969.835081018522</v>
      </c>
      <c r="I2080" s="2">
        <v>38969.319722222222</v>
      </c>
      <c r="J2080" s="2">
        <v>38970.5</v>
      </c>
      <c r="K2080" s="2">
        <v>38970.254675925928</v>
      </c>
      <c r="L2080" s="2">
        <v>38970.788275462961</v>
      </c>
      <c r="M2080" s="2">
        <v>38969.835081018522</v>
      </c>
      <c r="N2080" s="2">
        <v>38970.354120370372</v>
      </c>
      <c r="O2080">
        <v>10.0702777777778</v>
      </c>
      <c r="P2080">
        <v>0.98005966399413502</v>
      </c>
      <c r="Q2080">
        <v>9.8694730552164902</v>
      </c>
    </row>
    <row r="2081" spans="1:17" x14ac:dyDescent="0.25">
      <c r="A2081">
        <v>2080</v>
      </c>
      <c r="B2081" s="1">
        <v>38970</v>
      </c>
      <c r="C2081" s="2">
        <v>38970.5</v>
      </c>
      <c r="D2081">
        <v>0.29220000000000002</v>
      </c>
      <c r="E2081">
        <v>36.898000000000003</v>
      </c>
      <c r="F2081" s="2">
        <v>38970.254675925928</v>
      </c>
      <c r="G2081" s="2">
        <v>38970.788275462961</v>
      </c>
      <c r="H2081" s="2">
        <v>38970.870428240742</v>
      </c>
      <c r="I2081" s="2">
        <v>38970.354120370372</v>
      </c>
      <c r="J2081" s="2">
        <v>38971.5</v>
      </c>
      <c r="K2081" s="2">
        <v>38971.254444444443</v>
      </c>
      <c r="L2081" s="2">
        <v>38971.78802083333</v>
      </c>
      <c r="M2081" s="2">
        <v>38970.870428240742</v>
      </c>
      <c r="N2081" s="2">
        <v>38971.390127314815</v>
      </c>
      <c r="O2081">
        <v>9.2163888888888899</v>
      </c>
      <c r="P2081">
        <v>0.93370691399636296</v>
      </c>
      <c r="Q2081">
        <v>8.6054060276348192</v>
      </c>
    </row>
    <row r="2082" spans="1:17" x14ac:dyDescent="0.25">
      <c r="A2082">
        <v>2081</v>
      </c>
      <c r="B2082" s="1">
        <v>38971</v>
      </c>
      <c r="C2082" s="2">
        <v>38971.5</v>
      </c>
      <c r="D2082">
        <v>0.29220000000000002</v>
      </c>
      <c r="E2082">
        <v>36.898000000000003</v>
      </c>
      <c r="F2082" s="2">
        <v>38971.254444444443</v>
      </c>
      <c r="G2082" s="2">
        <v>38971.78802083333</v>
      </c>
      <c r="H2082" s="2">
        <v>38971.907118055555</v>
      </c>
      <c r="I2082" s="2">
        <v>38971.390127314815</v>
      </c>
      <c r="J2082" s="2">
        <v>38972.5</v>
      </c>
      <c r="K2082" s="2">
        <v>38972.254201388889</v>
      </c>
      <c r="L2082" s="2">
        <v>38972.787754629629</v>
      </c>
      <c r="M2082" s="2">
        <v>38971.907118055555</v>
      </c>
      <c r="N2082" s="2">
        <v>38972.427627314813</v>
      </c>
      <c r="O2082">
        <v>8.33</v>
      </c>
      <c r="P2082">
        <v>0.86368916117750505</v>
      </c>
      <c r="Q2082">
        <v>7.1945307126086204</v>
      </c>
    </row>
    <row r="2083" spans="1:17" x14ac:dyDescent="0.25">
      <c r="A2083">
        <v>2082</v>
      </c>
      <c r="B2083" s="1">
        <v>38972</v>
      </c>
      <c r="C2083" s="2">
        <v>38972.5</v>
      </c>
      <c r="D2083">
        <v>0.29220000000000002</v>
      </c>
      <c r="E2083">
        <v>36.898000000000003</v>
      </c>
      <c r="F2083" s="2">
        <v>38972.254201388889</v>
      </c>
      <c r="G2083" s="2">
        <v>38972.787754629629</v>
      </c>
      <c r="H2083" s="2">
        <v>38972.945405092592</v>
      </c>
      <c r="I2083" s="2">
        <v>38972.427627314813</v>
      </c>
      <c r="J2083" s="2">
        <v>38973.5</v>
      </c>
      <c r="K2083" s="2">
        <v>38973.253969907404</v>
      </c>
      <c r="L2083" s="2">
        <v>38973.787488425929</v>
      </c>
      <c r="M2083" s="2">
        <v>38972.945405092592</v>
      </c>
      <c r="N2083" s="2">
        <v>38973.467187499999</v>
      </c>
      <c r="O2083">
        <v>7.4055555555555603</v>
      </c>
      <c r="P2083">
        <v>0.77497526752258505</v>
      </c>
      <c r="Q2083">
        <v>5.7391223978200303</v>
      </c>
    </row>
    <row r="2084" spans="1:17" x14ac:dyDescent="0.25">
      <c r="A2084">
        <v>2083</v>
      </c>
      <c r="B2084" s="1">
        <v>38973</v>
      </c>
      <c r="C2084" s="2">
        <v>38973.5</v>
      </c>
      <c r="D2084">
        <v>0.29220000000000002</v>
      </c>
      <c r="E2084">
        <v>36.898000000000003</v>
      </c>
      <c r="F2084" s="2">
        <v>38973.253969907404</v>
      </c>
      <c r="G2084" s="2">
        <v>38973.787488425929</v>
      </c>
      <c r="H2084" s="2">
        <v>38973.985555555555</v>
      </c>
      <c r="I2084" s="2">
        <v>38973.467187499999</v>
      </c>
      <c r="J2084" s="2">
        <v>38974.5</v>
      </c>
      <c r="K2084" s="2">
        <v>38974.25372685185</v>
      </c>
      <c r="L2084" s="2">
        <v>38974.787222222221</v>
      </c>
      <c r="M2084" s="2">
        <v>38973.985555555555</v>
      </c>
      <c r="N2084" s="2">
        <v>38974.507916666669</v>
      </c>
      <c r="O2084">
        <v>6.43611111111111</v>
      </c>
      <c r="P2084">
        <v>0.67354101666212696</v>
      </c>
      <c r="Q2084">
        <v>4.3349848211281898</v>
      </c>
    </row>
    <row r="2085" spans="1:17" x14ac:dyDescent="0.25">
      <c r="A2085">
        <v>2084</v>
      </c>
      <c r="B2085" s="1">
        <v>38974</v>
      </c>
      <c r="C2085" s="2">
        <v>38974.5</v>
      </c>
      <c r="D2085">
        <v>0.29220000000000002</v>
      </c>
      <c r="E2085">
        <v>36.898000000000003</v>
      </c>
      <c r="F2085" s="2">
        <v>38974.25372685185</v>
      </c>
      <c r="G2085" s="2">
        <v>38974.787222222221</v>
      </c>
      <c r="H2085" s="2">
        <v>38975.026296296295</v>
      </c>
      <c r="I2085" s="2">
        <v>38974.507916666669</v>
      </c>
      <c r="J2085" s="2">
        <v>38975.5</v>
      </c>
      <c r="K2085" s="2">
        <v>38975.253483796296</v>
      </c>
      <c r="L2085" s="2">
        <v>38975.786944444444</v>
      </c>
      <c r="M2085" s="2">
        <v>38975.026296296295</v>
      </c>
      <c r="N2085" s="2">
        <v>38975.548726851855</v>
      </c>
      <c r="O2085">
        <v>5.4524999999999997</v>
      </c>
      <c r="P2085">
        <v>0.56565627029019305</v>
      </c>
      <c r="Q2085">
        <v>3.0842408137572801</v>
      </c>
    </row>
    <row r="2086" spans="1:17" x14ac:dyDescent="0.25">
      <c r="A2086">
        <v>2085</v>
      </c>
      <c r="B2086" s="1">
        <v>38975</v>
      </c>
      <c r="C2086" s="2">
        <v>38975.5</v>
      </c>
      <c r="D2086">
        <v>0.29220000000000002</v>
      </c>
      <c r="E2086">
        <v>36.898000000000003</v>
      </c>
      <c r="F2086" s="2">
        <v>38975.253483796296</v>
      </c>
      <c r="G2086" s="2">
        <v>38975.786944444444</v>
      </c>
      <c r="H2086" s="2">
        <v>38976.066666666666</v>
      </c>
      <c r="I2086" s="2">
        <v>38975.548726851855</v>
      </c>
      <c r="J2086" s="2">
        <v>38976.5</v>
      </c>
      <c r="K2086" s="2">
        <v>38976.253240740742</v>
      </c>
      <c r="L2086" s="2">
        <v>38976.786678240744</v>
      </c>
      <c r="M2086" s="2">
        <v>38976.066666666666</v>
      </c>
      <c r="N2086" s="2">
        <v>38976.588206018518</v>
      </c>
      <c r="O2086">
        <v>4.4777777777777796</v>
      </c>
      <c r="P2086">
        <v>0.45726460536165098</v>
      </c>
      <c r="Q2086">
        <v>2.0475292884527199</v>
      </c>
    </row>
    <row r="2087" spans="1:17" x14ac:dyDescent="0.25">
      <c r="A2087">
        <v>2086</v>
      </c>
      <c r="B2087" s="1">
        <v>38976</v>
      </c>
      <c r="C2087" s="2">
        <v>38976.5</v>
      </c>
      <c r="D2087">
        <v>0.29220000000000002</v>
      </c>
      <c r="E2087">
        <v>36.898000000000003</v>
      </c>
      <c r="F2087" s="2">
        <v>38976.253240740742</v>
      </c>
      <c r="G2087" s="2">
        <v>38976.786678240744</v>
      </c>
      <c r="H2087" s="2">
        <v>38977.104733796295</v>
      </c>
      <c r="I2087" s="2">
        <v>38976.588206018518</v>
      </c>
      <c r="J2087" s="2">
        <v>38977.5</v>
      </c>
      <c r="K2087" s="2">
        <v>38977.252986111111</v>
      </c>
      <c r="L2087" s="2">
        <v>38977.786412037036</v>
      </c>
      <c r="M2087" s="2">
        <v>38977.104733796295</v>
      </c>
      <c r="N2087" s="2">
        <v>38977.62537037037</v>
      </c>
      <c r="O2087">
        <v>3.5580555555555602</v>
      </c>
      <c r="P2087">
        <v>0.35355093558140699</v>
      </c>
      <c r="Q2087">
        <v>1.2579538705172899</v>
      </c>
    </row>
    <row r="2088" spans="1:17" x14ac:dyDescent="0.25">
      <c r="A2088">
        <v>2087</v>
      </c>
      <c r="B2088" s="1">
        <v>38977</v>
      </c>
      <c r="C2088" s="2">
        <v>38977.5</v>
      </c>
      <c r="D2088">
        <v>0.29220000000000002</v>
      </c>
      <c r="E2088">
        <v>36.898000000000003</v>
      </c>
      <c r="F2088" s="2">
        <v>38977.252986111111</v>
      </c>
      <c r="G2088" s="2">
        <v>38977.786412037036</v>
      </c>
      <c r="H2088" s="2">
        <v>38978.14025462963</v>
      </c>
      <c r="I2088" s="2">
        <v>38977.62537037037</v>
      </c>
      <c r="J2088" s="2">
        <v>38978.5</v>
      </c>
      <c r="K2088" s="2">
        <v>38978.252743055556</v>
      </c>
      <c r="L2088" s="2">
        <v>38978.786145833335</v>
      </c>
      <c r="M2088" s="2">
        <v>38978.14025462963</v>
      </c>
      <c r="N2088" s="2">
        <v>38978.659004629626</v>
      </c>
      <c r="O2088">
        <v>2.6997222222222201</v>
      </c>
      <c r="P2088">
        <v>0.25872562930492199</v>
      </c>
      <c r="Q2088">
        <v>0.69848733089292703</v>
      </c>
    </row>
    <row r="2089" spans="1:17" x14ac:dyDescent="0.25">
      <c r="A2089">
        <v>2088</v>
      </c>
      <c r="B2089" s="1">
        <v>38978</v>
      </c>
      <c r="C2089" s="2">
        <v>38978.5</v>
      </c>
      <c r="D2089">
        <v>0.29220000000000002</v>
      </c>
      <c r="E2089">
        <v>36.898000000000003</v>
      </c>
      <c r="F2089" s="2">
        <v>38978.252743055556</v>
      </c>
      <c r="G2089" s="2">
        <v>38978.786145833335</v>
      </c>
      <c r="H2089" s="2">
        <v>38978.14025462963</v>
      </c>
      <c r="I2089" s="2">
        <v>38978.659004629626</v>
      </c>
      <c r="J2089" s="2">
        <v>38979.5</v>
      </c>
      <c r="K2089" s="2">
        <v>38979.252500000002</v>
      </c>
      <c r="L2089" s="2">
        <v>38979.785879629628</v>
      </c>
      <c r="M2089" s="2">
        <v>38979.172361111108</v>
      </c>
      <c r="N2089" s="2">
        <v>38979.689513888887</v>
      </c>
      <c r="O2089">
        <v>1.92333333333333</v>
      </c>
      <c r="P2089">
        <v>0.17599704659227899</v>
      </c>
      <c r="Q2089">
        <v>0.33850098627914998</v>
      </c>
    </row>
    <row r="2090" spans="1:17" x14ac:dyDescent="0.25">
      <c r="A2090">
        <v>2089</v>
      </c>
      <c r="B2090" s="1">
        <v>38979</v>
      </c>
      <c r="C2090" s="2">
        <v>38979.5</v>
      </c>
      <c r="D2090">
        <v>0.29220000000000002</v>
      </c>
      <c r="E2090">
        <v>36.898000000000003</v>
      </c>
      <c r="F2090" s="2">
        <v>38979.252500000002</v>
      </c>
      <c r="G2090" s="2">
        <v>38979.785879629628</v>
      </c>
      <c r="H2090" s="2">
        <v>38979.172361111108</v>
      </c>
      <c r="I2090" s="2">
        <v>38979.689513888887</v>
      </c>
      <c r="J2090" s="2">
        <v>38980.5</v>
      </c>
      <c r="K2090" s="2">
        <v>38980.252245370371</v>
      </c>
      <c r="L2090" s="2">
        <v>38980.785624999997</v>
      </c>
      <c r="M2090" s="2">
        <v>38980.202662037038</v>
      </c>
      <c r="N2090" s="2">
        <v>38980.718275462961</v>
      </c>
      <c r="O2090">
        <v>1.19</v>
      </c>
      <c r="P2090">
        <v>0.107672932682928</v>
      </c>
      <c r="Q2090">
        <v>0.128130789892684</v>
      </c>
    </row>
    <row r="2091" spans="1:17" x14ac:dyDescent="0.25">
      <c r="A2091">
        <v>2090</v>
      </c>
      <c r="B2091" s="1">
        <v>38980</v>
      </c>
      <c r="C2091" s="2">
        <v>38980.5</v>
      </c>
      <c r="D2091">
        <v>0.29220000000000002</v>
      </c>
      <c r="E2091">
        <v>36.898000000000003</v>
      </c>
      <c r="F2091" s="2">
        <v>38980.252245370371</v>
      </c>
      <c r="G2091" s="2">
        <v>38980.785624999997</v>
      </c>
      <c r="H2091" s="2">
        <v>38980.202662037038</v>
      </c>
      <c r="I2091" s="2">
        <v>38980.718275462961</v>
      </c>
      <c r="J2091" s="2">
        <v>38981.5</v>
      </c>
      <c r="K2091" s="2">
        <v>38981.252002314817</v>
      </c>
      <c r="L2091" s="2">
        <v>38981.785358796296</v>
      </c>
      <c r="M2091" s="2">
        <v>38981.230937499997</v>
      </c>
      <c r="N2091" s="2">
        <v>38981.74596064815</v>
      </c>
      <c r="O2091">
        <v>0.50555555555555598</v>
      </c>
      <c r="P2091">
        <v>5.5325481848783199E-2</v>
      </c>
      <c r="Q2091">
        <v>2.7970104712440401E-2</v>
      </c>
    </row>
    <row r="2092" spans="1:17" x14ac:dyDescent="0.25">
      <c r="A2092">
        <v>2091</v>
      </c>
      <c r="B2092" s="1">
        <v>38981</v>
      </c>
      <c r="C2092" s="2">
        <v>38981.5</v>
      </c>
      <c r="D2092">
        <v>0.29220000000000002</v>
      </c>
      <c r="E2092">
        <v>36.898000000000003</v>
      </c>
      <c r="F2092" s="2">
        <v>38981.252002314817</v>
      </c>
      <c r="G2092" s="2">
        <v>38981.785358796296</v>
      </c>
      <c r="H2092" s="2">
        <v>38981.230937499997</v>
      </c>
      <c r="I2092" s="2">
        <v>38981.74596064815</v>
      </c>
      <c r="J2092" s="2">
        <v>38982.5</v>
      </c>
      <c r="K2092" s="2">
        <v>38982.251747685186</v>
      </c>
      <c r="L2092" s="2">
        <v>38982.785092592596</v>
      </c>
      <c r="M2092" s="2">
        <v>38982.257395833331</v>
      </c>
      <c r="N2092" s="2">
        <v>38982.771979166668</v>
      </c>
      <c r="O2092">
        <v>0</v>
      </c>
      <c r="P2092">
        <v>1.9966588805952101E-2</v>
      </c>
      <c r="Q2092">
        <v>0</v>
      </c>
    </row>
    <row r="2093" spans="1:17" x14ac:dyDescent="0.25">
      <c r="A2093">
        <v>2092</v>
      </c>
      <c r="B2093" s="1">
        <v>38982</v>
      </c>
      <c r="C2093" s="2">
        <v>38982.5</v>
      </c>
      <c r="D2093">
        <v>0.29220000000000002</v>
      </c>
      <c r="E2093">
        <v>36.898000000000003</v>
      </c>
      <c r="F2093" s="2">
        <v>38982.251747685186</v>
      </c>
      <c r="G2093" s="2">
        <v>38982.785092592596</v>
      </c>
      <c r="H2093" s="2">
        <v>38982.257395833331</v>
      </c>
      <c r="I2093" s="2">
        <v>38982.771979166668</v>
      </c>
      <c r="J2093" s="2">
        <v>38983.5</v>
      </c>
      <c r="K2093" s="2">
        <v>38983.251504629632</v>
      </c>
      <c r="L2093" s="2">
        <v>38983.784837962965</v>
      </c>
      <c r="M2093" s="2">
        <v>38982.257395833331</v>
      </c>
      <c r="N2093" s="2">
        <v>38982.771979166668</v>
      </c>
      <c r="O2093">
        <v>0</v>
      </c>
      <c r="P2093">
        <v>2.1978903652925502E-3</v>
      </c>
      <c r="Q2093">
        <v>0</v>
      </c>
    </row>
    <row r="2094" spans="1:17" x14ac:dyDescent="0.25">
      <c r="A2094">
        <v>2093</v>
      </c>
      <c r="B2094" s="1">
        <v>38983</v>
      </c>
      <c r="C2094" s="2">
        <v>38983.5</v>
      </c>
      <c r="D2094">
        <v>0.29220000000000002</v>
      </c>
      <c r="E2094">
        <v>36.898000000000003</v>
      </c>
      <c r="F2094" s="2">
        <v>38983.251504629632</v>
      </c>
      <c r="G2094" s="2">
        <v>38983.784837962965</v>
      </c>
      <c r="H2094" s="2">
        <v>38983.284467592595</v>
      </c>
      <c r="I2094" s="2">
        <v>38983.798842592594</v>
      </c>
      <c r="J2094" s="2">
        <v>38984.5</v>
      </c>
      <c r="K2094" s="2">
        <v>38984.251250000001</v>
      </c>
      <c r="L2094" s="2">
        <v>38984.784583333334</v>
      </c>
      <c r="M2094" s="2">
        <v>38983.284467592595</v>
      </c>
      <c r="N2094" s="2">
        <v>38983.798842592594</v>
      </c>
      <c r="O2094">
        <v>0.33611111111111103</v>
      </c>
      <c r="P2094">
        <v>2.3163642754776598E-3</v>
      </c>
      <c r="Q2094">
        <v>7.7855577036887904E-4</v>
      </c>
    </row>
    <row r="2095" spans="1:17" x14ac:dyDescent="0.25">
      <c r="A2095">
        <v>2094</v>
      </c>
      <c r="B2095" s="1">
        <v>38984</v>
      </c>
      <c r="C2095" s="2">
        <v>38984.5</v>
      </c>
      <c r="D2095">
        <v>0.29220000000000002</v>
      </c>
      <c r="E2095">
        <v>36.898000000000003</v>
      </c>
      <c r="F2095" s="2">
        <v>38984.251250000001</v>
      </c>
      <c r="G2095" s="2">
        <v>38984.784583333334</v>
      </c>
      <c r="H2095" s="2">
        <v>38984.311874999999</v>
      </c>
      <c r="I2095" s="2">
        <v>38984.826956018522</v>
      </c>
      <c r="J2095" s="2">
        <v>38985.5</v>
      </c>
      <c r="K2095" s="2">
        <v>38985.251006944447</v>
      </c>
      <c r="L2095" s="2">
        <v>38985.784317129626</v>
      </c>
      <c r="M2095" s="2">
        <v>38984.311874999999</v>
      </c>
      <c r="N2095" s="2">
        <v>38984.826956018522</v>
      </c>
      <c r="O2095">
        <v>1.01694444444444</v>
      </c>
      <c r="P2095">
        <v>2.0366700685758899E-2</v>
      </c>
      <c r="Q2095">
        <v>2.0711803114045399E-2</v>
      </c>
    </row>
    <row r="2096" spans="1:17" x14ac:dyDescent="0.25">
      <c r="A2096">
        <v>2095</v>
      </c>
      <c r="B2096" s="1">
        <v>38985</v>
      </c>
      <c r="C2096" s="2">
        <v>38985.5</v>
      </c>
      <c r="D2096">
        <v>0.29220000000000002</v>
      </c>
      <c r="E2096">
        <v>36.898000000000003</v>
      </c>
      <c r="F2096" s="2">
        <v>38985.251006944447</v>
      </c>
      <c r="G2096" s="2">
        <v>38985.784317129626</v>
      </c>
      <c r="H2096" s="2">
        <v>38985.340069444443</v>
      </c>
      <c r="I2096" s="2">
        <v>38985.856053240743</v>
      </c>
      <c r="J2096" s="2">
        <v>38986.5</v>
      </c>
      <c r="K2096" s="2">
        <v>38986.250763888886</v>
      </c>
      <c r="L2096" s="2">
        <v>38986.784074074072</v>
      </c>
      <c r="M2096" s="2">
        <v>38985.340069444443</v>
      </c>
      <c r="N2096" s="2">
        <v>38985.856053240743</v>
      </c>
      <c r="O2096">
        <v>1.72166666666667</v>
      </c>
      <c r="P2096">
        <v>5.6136600395088602E-2</v>
      </c>
      <c r="Q2096">
        <v>9.6648513680210907E-2</v>
      </c>
    </row>
    <row r="2097" spans="1:17" x14ac:dyDescent="0.25">
      <c r="A2097">
        <v>2096</v>
      </c>
      <c r="B2097" s="1">
        <v>38986</v>
      </c>
      <c r="C2097" s="2">
        <v>38986.5</v>
      </c>
      <c r="D2097">
        <v>0.29220000000000002</v>
      </c>
      <c r="E2097">
        <v>36.898000000000003</v>
      </c>
      <c r="F2097" s="2">
        <v>38986.250763888886</v>
      </c>
      <c r="G2097" s="2">
        <v>38986.784074074072</v>
      </c>
      <c r="H2097" s="2">
        <v>38986.371145833335</v>
      </c>
      <c r="I2097" s="2">
        <v>38986.888194444444</v>
      </c>
      <c r="J2097" s="2">
        <v>38987.5</v>
      </c>
      <c r="K2097" s="2">
        <v>38987.250520833331</v>
      </c>
      <c r="L2097" s="2">
        <v>38987.783819444441</v>
      </c>
      <c r="M2097" s="2">
        <v>38986.371145833335</v>
      </c>
      <c r="N2097" s="2">
        <v>38986.888194444444</v>
      </c>
      <c r="O2097">
        <v>2.49888888888889</v>
      </c>
      <c r="P2097">
        <v>0.109093331041285</v>
      </c>
      <c r="Q2097">
        <v>0.27261211279094399</v>
      </c>
    </row>
    <row r="2098" spans="1:17" x14ac:dyDescent="0.25">
      <c r="A2098">
        <v>2097</v>
      </c>
      <c r="B2098" s="1">
        <v>38987</v>
      </c>
      <c r="C2098" s="2">
        <v>38987.5</v>
      </c>
      <c r="D2098">
        <v>0.29220000000000002</v>
      </c>
      <c r="E2098">
        <v>36.898000000000003</v>
      </c>
      <c r="F2098" s="2">
        <v>38987.250520833331</v>
      </c>
      <c r="G2098" s="2">
        <v>38987.783819444441</v>
      </c>
      <c r="H2098" s="2">
        <v>38987.405115740738</v>
      </c>
      <c r="I2098" s="2">
        <v>38987.923368055555</v>
      </c>
      <c r="J2098" s="2">
        <v>38988.5</v>
      </c>
      <c r="K2098" s="2">
        <v>38988.250277777777</v>
      </c>
      <c r="L2098" s="2">
        <v>38988.783576388887</v>
      </c>
      <c r="M2098" s="2">
        <v>38987.405115740738</v>
      </c>
      <c r="N2098" s="2">
        <v>38987.923368055555</v>
      </c>
      <c r="O2098">
        <v>3.3491666666666702</v>
      </c>
      <c r="P2098">
        <v>0.178263106572524</v>
      </c>
      <c r="Q2098">
        <v>0.597032854429144</v>
      </c>
    </row>
    <row r="2099" spans="1:17" x14ac:dyDescent="0.25">
      <c r="A2099">
        <v>2098</v>
      </c>
      <c r="B2099" s="1">
        <v>38988</v>
      </c>
      <c r="C2099" s="2">
        <v>38988.5</v>
      </c>
      <c r="D2099">
        <v>0.29220000000000002</v>
      </c>
      <c r="E2099">
        <v>36.898000000000003</v>
      </c>
      <c r="F2099" s="2">
        <v>38988.250277777777</v>
      </c>
      <c r="G2099" s="2">
        <v>38988.783576388887</v>
      </c>
      <c r="H2099" s="2">
        <v>38988.441689814812</v>
      </c>
      <c r="I2099" s="2">
        <v>38988.96166666667</v>
      </c>
      <c r="J2099" s="2">
        <v>38989.5</v>
      </c>
      <c r="K2099" s="2">
        <v>38989.250034722223</v>
      </c>
      <c r="L2099" s="2">
        <v>38989.783333333333</v>
      </c>
      <c r="M2099" s="2">
        <v>38988.441689814812</v>
      </c>
      <c r="N2099" s="2">
        <v>38988.96166666667</v>
      </c>
      <c r="O2099">
        <v>4.2741666666666696</v>
      </c>
      <c r="P2099">
        <v>0.26206272990914797</v>
      </c>
      <c r="Q2099">
        <v>1.12009978475335</v>
      </c>
    </row>
    <row r="2100" spans="1:17" x14ac:dyDescent="0.25">
      <c r="A2100">
        <v>2099</v>
      </c>
      <c r="B2100" s="1">
        <v>38989</v>
      </c>
      <c r="C2100" s="2">
        <v>38989.5</v>
      </c>
      <c r="D2100">
        <v>0.29220000000000002</v>
      </c>
      <c r="E2100">
        <v>36.898000000000003</v>
      </c>
      <c r="F2100" s="2">
        <v>38989.250034722223</v>
      </c>
      <c r="G2100" s="2">
        <v>38989.783333333333</v>
      </c>
      <c r="H2100" s="2">
        <v>38989.481192129628</v>
      </c>
      <c r="I2100" s="2">
        <v>38990.002187500002</v>
      </c>
      <c r="J2100" s="2">
        <v>38990.5</v>
      </c>
      <c r="K2100" s="2">
        <v>38990.249803240738</v>
      </c>
      <c r="L2100" s="2">
        <v>38990.783090277779</v>
      </c>
      <c r="M2100" s="2">
        <v>38989.481192129628</v>
      </c>
      <c r="N2100" s="2">
        <v>38990.002187500002</v>
      </c>
      <c r="O2100">
        <v>5.2525000000000004</v>
      </c>
      <c r="P2100">
        <v>0.35810739850842699</v>
      </c>
      <c r="Q2100">
        <v>1.8809591106655099</v>
      </c>
    </row>
    <row r="2101" spans="1:17" x14ac:dyDescent="0.25">
      <c r="A2101">
        <v>2100</v>
      </c>
      <c r="B2101" s="1">
        <v>38990</v>
      </c>
      <c r="C2101" s="2">
        <v>38990.5</v>
      </c>
      <c r="D2101">
        <v>0.29220000000000002</v>
      </c>
      <c r="E2101">
        <v>36.898000000000003</v>
      </c>
      <c r="F2101" s="2">
        <v>38990.249803240738</v>
      </c>
      <c r="G2101" s="2">
        <v>38990.783090277779</v>
      </c>
      <c r="H2101" s="2">
        <v>38990.522002314814</v>
      </c>
      <c r="I2101" s="2">
        <v>38991.043449074074</v>
      </c>
      <c r="J2101" s="2">
        <v>38991.5</v>
      </c>
      <c r="K2101" s="2">
        <v>38991.249571759261</v>
      </c>
      <c r="L2101" s="2">
        <v>38991.782858796294</v>
      </c>
      <c r="M2101" s="2">
        <v>38990.522002314814</v>
      </c>
      <c r="N2101" s="2">
        <v>38991.043449074074</v>
      </c>
      <c r="O2101">
        <v>6.24861111111111</v>
      </c>
      <c r="P2101">
        <v>0.46303829700923599</v>
      </c>
      <c r="Q2101">
        <v>2.8933462475618801</v>
      </c>
    </row>
    <row r="2102" spans="1:17" x14ac:dyDescent="0.25">
      <c r="A2102">
        <v>2101</v>
      </c>
      <c r="B2102" s="1">
        <v>38991</v>
      </c>
      <c r="C2102" s="2">
        <v>38991.5</v>
      </c>
      <c r="D2102">
        <v>0.29220000000000002</v>
      </c>
      <c r="E2102">
        <v>36.898000000000003</v>
      </c>
      <c r="F2102" s="2">
        <v>38991.249571759261</v>
      </c>
      <c r="G2102" s="2">
        <v>38991.782858796294</v>
      </c>
      <c r="H2102" s="2">
        <v>38991.563252314816</v>
      </c>
      <c r="I2102" s="2">
        <v>38992.084236111114</v>
      </c>
      <c r="J2102" s="2">
        <v>38992.5</v>
      </c>
      <c r="K2102" s="2">
        <v>38992.249340277776</v>
      </c>
      <c r="L2102" s="2">
        <v>38992.782627314817</v>
      </c>
      <c r="M2102" s="2">
        <v>38991.563252314816</v>
      </c>
      <c r="N2102" s="2">
        <v>38992.084236111114</v>
      </c>
      <c r="O2102">
        <v>7.23305555555556</v>
      </c>
      <c r="P2102">
        <v>0.57243266995645004</v>
      </c>
      <c r="Q2102">
        <v>4.1404373036099997</v>
      </c>
    </row>
    <row r="2103" spans="1:17" x14ac:dyDescent="0.25">
      <c r="A2103">
        <v>2102</v>
      </c>
      <c r="B2103" s="1">
        <v>38992</v>
      </c>
      <c r="C2103" s="2">
        <v>38992.5</v>
      </c>
      <c r="D2103">
        <v>0.29220000000000002</v>
      </c>
      <c r="E2103">
        <v>36.898000000000003</v>
      </c>
      <c r="F2103" s="2">
        <v>38992.249340277776</v>
      </c>
      <c r="G2103" s="2">
        <v>38992.782627314817</v>
      </c>
      <c r="H2103" s="2">
        <v>38992.602893518517</v>
      </c>
      <c r="I2103" s="2">
        <v>38993.123194444444</v>
      </c>
      <c r="J2103" s="2">
        <v>38993.5</v>
      </c>
      <c r="K2103" s="2">
        <v>38993.249108796299</v>
      </c>
      <c r="L2103" s="2">
        <v>38993.782407407409</v>
      </c>
      <c r="M2103" s="2">
        <v>38992.602893518517</v>
      </c>
      <c r="N2103" s="2">
        <v>38993.123194444444</v>
      </c>
      <c r="O2103">
        <v>8.1736111111111107</v>
      </c>
      <c r="P2103">
        <v>0.68086720991191596</v>
      </c>
      <c r="Q2103">
        <v>5.5651437921272597</v>
      </c>
    </row>
    <row r="2104" spans="1:17" x14ac:dyDescent="0.25">
      <c r="A2104">
        <v>2103</v>
      </c>
      <c r="B2104" s="1">
        <v>38993</v>
      </c>
      <c r="C2104" s="2">
        <v>38993.5</v>
      </c>
      <c r="D2104">
        <v>0.29220000000000002</v>
      </c>
      <c r="E2104">
        <v>36.898000000000003</v>
      </c>
      <c r="F2104" s="2">
        <v>38993.249108796299</v>
      </c>
      <c r="G2104" s="2">
        <v>38993.782407407409</v>
      </c>
      <c r="H2104" s="2">
        <v>38993.64099537037</v>
      </c>
      <c r="I2104" s="2">
        <v>38994.160277777781</v>
      </c>
      <c r="J2104" s="2">
        <v>38994.5</v>
      </c>
      <c r="K2104" s="2">
        <v>38994.248877314814</v>
      </c>
      <c r="L2104" s="2">
        <v>38994.782187500001</v>
      </c>
      <c r="M2104" s="2">
        <v>38993.64099537037</v>
      </c>
      <c r="N2104" s="2">
        <v>38994.160277777781</v>
      </c>
      <c r="O2104">
        <v>9.0688888888888908</v>
      </c>
      <c r="P2104">
        <v>0.78219144394789697</v>
      </c>
      <c r="Q2104">
        <v>7.0936072950030402</v>
      </c>
    </row>
    <row r="2105" spans="1:17" x14ac:dyDescent="0.25">
      <c r="A2105">
        <v>2104</v>
      </c>
      <c r="B2105" s="1">
        <v>38994</v>
      </c>
      <c r="C2105" s="2">
        <v>38994.5</v>
      </c>
      <c r="D2105">
        <v>0.29220000000000002</v>
      </c>
      <c r="E2105">
        <v>36.898000000000003</v>
      </c>
      <c r="F2105" s="2">
        <v>38994.248877314814</v>
      </c>
      <c r="G2105" s="2">
        <v>38994.782187500001</v>
      </c>
      <c r="H2105" s="2">
        <v>38994.676736111112</v>
      </c>
      <c r="I2105" s="2">
        <v>38994.160277777781</v>
      </c>
      <c r="J2105" s="2">
        <v>38995.5</v>
      </c>
      <c r="K2105" s="2">
        <v>38995.248657407406</v>
      </c>
      <c r="L2105" s="2">
        <v>38995.781967592593</v>
      </c>
      <c r="M2105" s="2">
        <v>38994.676736111112</v>
      </c>
      <c r="N2105" s="2">
        <v>38995.195439814815</v>
      </c>
      <c r="O2105">
        <v>9.9180555555555596</v>
      </c>
      <c r="P2105">
        <v>0.87002524614198196</v>
      </c>
      <c r="Q2105">
        <v>8.6289587259720797</v>
      </c>
    </row>
    <row r="2106" spans="1:17" x14ac:dyDescent="0.25">
      <c r="A2106">
        <v>2105</v>
      </c>
      <c r="B2106" s="1">
        <v>38995</v>
      </c>
      <c r="C2106" s="2">
        <v>38995.5</v>
      </c>
      <c r="D2106">
        <v>0.29220000000000002</v>
      </c>
      <c r="E2106">
        <v>36.898000000000003</v>
      </c>
      <c r="F2106" s="2">
        <v>38995.248657407406</v>
      </c>
      <c r="G2106" s="2">
        <v>38995.781967592593</v>
      </c>
      <c r="H2106" s="2">
        <v>38995.711458333331</v>
      </c>
      <c r="I2106" s="2">
        <v>38995.195439814815</v>
      </c>
      <c r="J2106" s="2">
        <v>38996.5</v>
      </c>
      <c r="K2106" s="2">
        <v>38996.248437499999</v>
      </c>
      <c r="L2106" s="2">
        <v>38996.781759259262</v>
      </c>
      <c r="M2106" s="2">
        <v>38995.711458333331</v>
      </c>
      <c r="N2106" s="2">
        <v>38996.230115740742</v>
      </c>
      <c r="O2106">
        <v>10.755555555555601</v>
      </c>
      <c r="P2106">
        <v>0.93842964442138999</v>
      </c>
      <c r="Q2106">
        <v>10.093332175554499</v>
      </c>
    </row>
    <row r="2107" spans="1:17" x14ac:dyDescent="0.25">
      <c r="A2107">
        <v>2106</v>
      </c>
      <c r="B2107" s="1">
        <v>38996</v>
      </c>
      <c r="C2107" s="2">
        <v>38996.5</v>
      </c>
      <c r="D2107">
        <v>0.29220000000000002</v>
      </c>
      <c r="E2107">
        <v>36.898000000000003</v>
      </c>
      <c r="F2107" s="2">
        <v>38996.248437499999</v>
      </c>
      <c r="G2107" s="2">
        <v>38996.781759259262</v>
      </c>
      <c r="H2107" s="2">
        <v>38996.745937500003</v>
      </c>
      <c r="I2107" s="2">
        <v>38996.230115740742</v>
      </c>
      <c r="J2107" s="2">
        <v>38997.5</v>
      </c>
      <c r="K2107" s="2">
        <v>38997.248229166667</v>
      </c>
      <c r="L2107" s="2">
        <v>38997.7815625</v>
      </c>
      <c r="M2107" s="2">
        <v>38996.745937500003</v>
      </c>
      <c r="N2107" s="2">
        <v>38997.264398148145</v>
      </c>
      <c r="O2107">
        <v>11.1952777777778</v>
      </c>
      <c r="P2107">
        <v>0.98263320254158903</v>
      </c>
      <c r="Q2107">
        <v>11.000851656120499</v>
      </c>
    </row>
    <row r="2108" spans="1:17" x14ac:dyDescent="0.25">
      <c r="A2108">
        <v>2107</v>
      </c>
      <c r="B2108" s="1">
        <v>38997</v>
      </c>
      <c r="C2108" s="2">
        <v>38997.5</v>
      </c>
      <c r="D2108">
        <v>0.29220000000000002</v>
      </c>
      <c r="E2108">
        <v>36.898000000000003</v>
      </c>
      <c r="F2108" s="2">
        <v>38997.248229166667</v>
      </c>
      <c r="G2108" s="2">
        <v>38997.7815625</v>
      </c>
      <c r="H2108" s="2">
        <v>38997.780798611115</v>
      </c>
      <c r="I2108" s="2">
        <v>38997.264398148145</v>
      </c>
      <c r="J2108" s="2">
        <v>38998.5</v>
      </c>
      <c r="K2108" s="2">
        <v>38998.248020833336</v>
      </c>
      <c r="L2108" s="2">
        <v>38998.781365740739</v>
      </c>
      <c r="M2108" s="2">
        <v>38997.780798611115</v>
      </c>
      <c r="N2108" s="2">
        <v>38998.299988425926</v>
      </c>
      <c r="O2108">
        <v>11.195</v>
      </c>
      <c r="P2108">
        <v>0.99965609013731804</v>
      </c>
      <c r="Q2108">
        <v>11.191149929087301</v>
      </c>
    </row>
    <row r="2109" spans="1:17" x14ac:dyDescent="0.25">
      <c r="A2109">
        <v>2108</v>
      </c>
      <c r="B2109" s="1">
        <v>38998</v>
      </c>
      <c r="C2109" s="2">
        <v>38998.5</v>
      </c>
      <c r="D2109">
        <v>0.29220000000000002</v>
      </c>
      <c r="E2109">
        <v>36.898000000000003</v>
      </c>
      <c r="F2109" s="2">
        <v>38998.248020833336</v>
      </c>
      <c r="G2109" s="2">
        <v>38998.781365740739</v>
      </c>
      <c r="H2109" s="2">
        <v>38998.816840277781</v>
      </c>
      <c r="I2109" s="2">
        <v>38998.299988425926</v>
      </c>
      <c r="J2109" s="2">
        <v>38999.5</v>
      </c>
      <c r="K2109" s="2">
        <v>38999.247812499998</v>
      </c>
      <c r="L2109" s="2">
        <v>38999.781168981484</v>
      </c>
      <c r="M2109" s="2">
        <v>38998.816840277781</v>
      </c>
      <c r="N2109" s="2">
        <v>38999.337210648147</v>
      </c>
      <c r="O2109">
        <v>10.3433333333333</v>
      </c>
      <c r="P2109">
        <v>0.98868328964299301</v>
      </c>
      <c r="Q2109">
        <v>10.226280825873999</v>
      </c>
    </row>
    <row r="2110" spans="1:17" x14ac:dyDescent="0.25">
      <c r="A2110">
        <v>2109</v>
      </c>
      <c r="B2110" s="1">
        <v>38999</v>
      </c>
      <c r="C2110" s="2">
        <v>38999.5</v>
      </c>
      <c r="D2110">
        <v>0.29220000000000002</v>
      </c>
      <c r="E2110">
        <v>36.898000000000003</v>
      </c>
      <c r="F2110" s="2">
        <v>38999.247812499998</v>
      </c>
      <c r="G2110" s="2">
        <v>38999.781168981484</v>
      </c>
      <c r="H2110" s="2">
        <v>38999.85434027778</v>
      </c>
      <c r="I2110" s="2">
        <v>38999.337210648147</v>
      </c>
      <c r="J2110" s="2">
        <v>39000.5</v>
      </c>
      <c r="K2110" s="2">
        <v>39000.247615740744</v>
      </c>
      <c r="L2110" s="2">
        <v>39000.7809837963</v>
      </c>
      <c r="M2110" s="2">
        <v>38999.85434027778</v>
      </c>
      <c r="N2110" s="2">
        <v>39000.376423611109</v>
      </c>
      <c r="O2110">
        <v>9.4386111111111095</v>
      </c>
      <c r="P2110">
        <v>0.95109997207412</v>
      </c>
      <c r="Q2110">
        <v>8.9770627641962601</v>
      </c>
    </row>
    <row r="2111" spans="1:17" x14ac:dyDescent="0.25">
      <c r="A2111">
        <v>2110</v>
      </c>
      <c r="B2111" s="1">
        <v>39000</v>
      </c>
      <c r="C2111" s="2">
        <v>39000.5</v>
      </c>
      <c r="D2111">
        <v>0.29220000000000002</v>
      </c>
      <c r="E2111">
        <v>36.898000000000003</v>
      </c>
      <c r="F2111" s="2">
        <v>39000.247615740744</v>
      </c>
      <c r="G2111" s="2">
        <v>39000.7809837963</v>
      </c>
      <c r="H2111" s="2">
        <v>39000.894143518519</v>
      </c>
      <c r="I2111" s="2">
        <v>39000.376423611109</v>
      </c>
      <c r="J2111" s="2">
        <v>39001.5</v>
      </c>
      <c r="K2111" s="2">
        <v>39001.247418981482</v>
      </c>
      <c r="L2111" s="2">
        <v>39001.780810185184</v>
      </c>
      <c r="M2111" s="2">
        <v>39000.894143518519</v>
      </c>
      <c r="N2111" s="2">
        <v>39001.417060185187</v>
      </c>
      <c r="O2111">
        <v>8.4786111111111104</v>
      </c>
      <c r="P2111">
        <v>0.89019423794123997</v>
      </c>
      <c r="Q2111">
        <v>7.5476107568556898</v>
      </c>
    </row>
    <row r="2112" spans="1:17" x14ac:dyDescent="0.25">
      <c r="A2112">
        <v>2111</v>
      </c>
      <c r="B2112" s="1">
        <v>39001</v>
      </c>
      <c r="C2112" s="2">
        <v>39001.5</v>
      </c>
      <c r="D2112">
        <v>0.29220000000000002</v>
      </c>
      <c r="E2112">
        <v>36.898000000000003</v>
      </c>
      <c r="F2112" s="2">
        <v>39001.247418981482</v>
      </c>
      <c r="G2112" s="2">
        <v>39001.780810185184</v>
      </c>
      <c r="H2112" s="2">
        <v>39001.934861111113</v>
      </c>
      <c r="I2112" s="2">
        <v>39001.417060185187</v>
      </c>
      <c r="J2112" s="2">
        <v>39002.5</v>
      </c>
      <c r="K2112" s="2">
        <v>39002.247233796297</v>
      </c>
      <c r="L2112" s="2">
        <v>39002.780636574076</v>
      </c>
      <c r="M2112" s="2">
        <v>39001.934861111113</v>
      </c>
      <c r="N2112" s="2">
        <v>39002.458240740743</v>
      </c>
      <c r="O2112">
        <v>7.4969444444444404</v>
      </c>
      <c r="P2112">
        <v>0.81061899071383303</v>
      </c>
      <c r="Q2112">
        <v>6.0771655389932304</v>
      </c>
    </row>
    <row r="2113" spans="1:17" x14ac:dyDescent="0.25">
      <c r="A2113">
        <v>2112</v>
      </c>
      <c r="B2113" s="1">
        <v>39002</v>
      </c>
      <c r="C2113" s="2">
        <v>39002.5</v>
      </c>
      <c r="D2113">
        <v>0.29220000000000002</v>
      </c>
      <c r="E2113">
        <v>36.898000000000003</v>
      </c>
      <c r="F2113" s="2">
        <v>39002.247233796297</v>
      </c>
      <c r="G2113" s="2">
        <v>39002.780636574076</v>
      </c>
      <c r="H2113" s="2">
        <v>39002.975972222222</v>
      </c>
      <c r="I2113" s="2">
        <v>39002.458240740743</v>
      </c>
      <c r="J2113" s="2">
        <v>39003.5</v>
      </c>
      <c r="K2113" s="2">
        <v>39003.247048611112</v>
      </c>
      <c r="L2113" s="2">
        <v>39003.780474537038</v>
      </c>
      <c r="M2113" s="2">
        <v>39002.975972222222</v>
      </c>
      <c r="N2113" s="2">
        <v>39003.498541666668</v>
      </c>
      <c r="O2113">
        <v>6.5058333333333298</v>
      </c>
      <c r="P2113">
        <v>0.71775363120838898</v>
      </c>
      <c r="Q2113">
        <v>4.6695854990365797</v>
      </c>
    </row>
    <row r="2114" spans="1:17" x14ac:dyDescent="0.25">
      <c r="A2114">
        <v>2113</v>
      </c>
      <c r="B2114" s="1">
        <v>39003</v>
      </c>
      <c r="C2114" s="2">
        <v>39003.5</v>
      </c>
      <c r="D2114">
        <v>0.29220000000000002</v>
      </c>
      <c r="E2114">
        <v>36.898000000000003</v>
      </c>
      <c r="F2114" s="2">
        <v>39003.247048611112</v>
      </c>
      <c r="G2114" s="2">
        <v>39003.780474537038</v>
      </c>
      <c r="H2114" s="2">
        <v>39004.015150462961</v>
      </c>
      <c r="I2114" s="2">
        <v>39003.498541666668</v>
      </c>
      <c r="J2114" s="2">
        <v>39004.5</v>
      </c>
      <c r="K2114" s="2">
        <v>39004.246874999997</v>
      </c>
      <c r="L2114" s="2">
        <v>39004.780312499999</v>
      </c>
      <c r="M2114" s="2">
        <v>39004.015150462961</v>
      </c>
      <c r="N2114" s="2">
        <v>39004.536469907405</v>
      </c>
      <c r="O2114">
        <v>5.5613888888888896</v>
      </c>
      <c r="P2114">
        <v>0.61710503693941499</v>
      </c>
      <c r="Q2114">
        <v>3.43196109571223</v>
      </c>
    </row>
    <row r="2115" spans="1:17" x14ac:dyDescent="0.25">
      <c r="A2115">
        <v>2114</v>
      </c>
      <c r="B2115" s="1">
        <v>39004</v>
      </c>
      <c r="C2115" s="2">
        <v>39004.5</v>
      </c>
      <c r="D2115">
        <v>0.29220000000000002</v>
      </c>
      <c r="E2115">
        <v>36.898000000000003</v>
      </c>
      <c r="F2115" s="2">
        <v>39004.246874999997</v>
      </c>
      <c r="G2115" s="2">
        <v>39004.780312499999</v>
      </c>
      <c r="H2115" s="2">
        <v>39005.052037037036</v>
      </c>
      <c r="I2115" s="2">
        <v>39004.536469907405</v>
      </c>
      <c r="J2115" s="2">
        <v>39005.5</v>
      </c>
      <c r="K2115" s="2">
        <v>39005.246701388889</v>
      </c>
      <c r="L2115" s="2">
        <v>39005.780162037037</v>
      </c>
      <c r="M2115" s="2">
        <v>39005.052037037036</v>
      </c>
      <c r="N2115" s="2">
        <v>39005.571574074071</v>
      </c>
      <c r="O2115">
        <v>4.6719444444444402</v>
      </c>
      <c r="P2115">
        <v>0.51384608746804905</v>
      </c>
      <c r="Q2115">
        <v>2.4006603736458598</v>
      </c>
    </row>
    <row r="2116" spans="1:17" x14ac:dyDescent="0.25">
      <c r="A2116">
        <v>2115</v>
      </c>
      <c r="B2116" s="1">
        <v>39005</v>
      </c>
      <c r="C2116" s="2">
        <v>39005.5</v>
      </c>
      <c r="D2116">
        <v>0.29220000000000002</v>
      </c>
      <c r="E2116">
        <v>36.898000000000003</v>
      </c>
      <c r="F2116" s="2">
        <v>39005.246701388889</v>
      </c>
      <c r="G2116" s="2">
        <v>39005.780162037037</v>
      </c>
      <c r="H2116" s="2">
        <v>39006.085497685184</v>
      </c>
      <c r="I2116" s="2">
        <v>39005.571574074071</v>
      </c>
      <c r="J2116" s="2">
        <v>39006.5</v>
      </c>
      <c r="K2116" s="2">
        <v>39006.246539351851</v>
      </c>
      <c r="L2116" s="2">
        <v>39006.780023148145</v>
      </c>
      <c r="M2116" s="2">
        <v>39006.085497685184</v>
      </c>
      <c r="N2116" s="2">
        <v>39006.603298611109</v>
      </c>
      <c r="O2116">
        <v>3.8650000000000002</v>
      </c>
      <c r="P2116">
        <v>0.41253241745847302</v>
      </c>
      <c r="Q2116">
        <v>1.594437793477</v>
      </c>
    </row>
    <row r="2117" spans="1:17" x14ac:dyDescent="0.25">
      <c r="A2117">
        <v>2116</v>
      </c>
      <c r="B2117" s="1">
        <v>39006</v>
      </c>
      <c r="C2117" s="2">
        <v>39006.5</v>
      </c>
      <c r="D2117">
        <v>0.29220000000000002</v>
      </c>
      <c r="E2117">
        <v>36.898000000000003</v>
      </c>
      <c r="F2117" s="2">
        <v>39006.246539351851</v>
      </c>
      <c r="G2117" s="2">
        <v>39006.780023148145</v>
      </c>
      <c r="H2117" s="2">
        <v>39007.116979166669</v>
      </c>
      <c r="I2117" s="2">
        <v>39006.603298611109</v>
      </c>
      <c r="J2117" s="2">
        <v>39007.5</v>
      </c>
      <c r="K2117" s="2">
        <v>39007.246388888889</v>
      </c>
      <c r="L2117" s="2">
        <v>39007.779895833337</v>
      </c>
      <c r="M2117" s="2">
        <v>39007.116979166669</v>
      </c>
      <c r="N2117" s="2">
        <v>39007.633009259262</v>
      </c>
      <c r="O2117">
        <v>3.1058333333333299</v>
      </c>
      <c r="P2117">
        <v>0.31698738132075199</v>
      </c>
      <c r="Q2117">
        <v>0.98450997515203398</v>
      </c>
    </row>
    <row r="2118" spans="1:17" x14ac:dyDescent="0.25">
      <c r="A2118">
        <v>2117</v>
      </c>
      <c r="B2118" s="1">
        <v>39007</v>
      </c>
      <c r="C2118" s="2">
        <v>39007.5</v>
      </c>
      <c r="D2118">
        <v>0.29220000000000002</v>
      </c>
      <c r="E2118">
        <v>36.898000000000003</v>
      </c>
      <c r="F2118" s="2">
        <v>39007.246388888889</v>
      </c>
      <c r="G2118" s="2">
        <v>39007.779895833337</v>
      </c>
      <c r="H2118" s="2">
        <v>39008.145868055559</v>
      </c>
      <c r="I2118" s="2">
        <v>39007.633009259262</v>
      </c>
      <c r="J2118" s="2">
        <v>39008.5</v>
      </c>
      <c r="K2118" s="2">
        <v>39008.246238425927</v>
      </c>
      <c r="L2118" s="2">
        <v>39008.779768518521</v>
      </c>
      <c r="M2118" s="2">
        <v>39008.145868055559</v>
      </c>
      <c r="N2118" s="2">
        <v>39008.661180555559</v>
      </c>
      <c r="O2118">
        <v>2.4088888888888902</v>
      </c>
      <c r="P2118">
        <v>0.23031460904609199</v>
      </c>
      <c r="Q2118">
        <v>0.55480230267992003</v>
      </c>
    </row>
    <row r="2119" spans="1:17" x14ac:dyDescent="0.25">
      <c r="A2119">
        <v>2118</v>
      </c>
      <c r="B2119" s="1">
        <v>39008</v>
      </c>
      <c r="C2119" s="2">
        <v>39008.5</v>
      </c>
      <c r="D2119">
        <v>0.29220000000000002</v>
      </c>
      <c r="E2119">
        <v>36.898000000000003</v>
      </c>
      <c r="F2119" s="2">
        <v>39008.246238425927</v>
      </c>
      <c r="G2119" s="2">
        <v>39008.779768518521</v>
      </c>
      <c r="H2119" s="2">
        <v>39008.145868055559</v>
      </c>
      <c r="I2119" s="2">
        <v>39008.661180555559</v>
      </c>
      <c r="J2119" s="2">
        <v>39009.5</v>
      </c>
      <c r="K2119" s="2">
        <v>39009.246087962965</v>
      </c>
      <c r="L2119" s="2">
        <v>39009.779652777775</v>
      </c>
      <c r="M2119" s="2">
        <v>39009.172685185185</v>
      </c>
      <c r="N2119" s="2">
        <v>39009.687384259261</v>
      </c>
      <c r="O2119">
        <v>1.76166666666667</v>
      </c>
      <c r="P2119">
        <v>0.15498829044298701</v>
      </c>
      <c r="Q2119">
        <v>0.27303770499706198</v>
      </c>
    </row>
    <row r="2120" spans="1:17" x14ac:dyDescent="0.25">
      <c r="A2120">
        <v>2119</v>
      </c>
      <c r="B2120" s="1">
        <v>39009</v>
      </c>
      <c r="C2120" s="2">
        <v>39009.5</v>
      </c>
      <c r="D2120">
        <v>0.29220000000000002</v>
      </c>
      <c r="E2120">
        <v>36.898000000000003</v>
      </c>
      <c r="F2120" s="2">
        <v>39009.246087962965</v>
      </c>
      <c r="G2120" s="2">
        <v>39009.779652777775</v>
      </c>
      <c r="H2120" s="2">
        <v>39009.172685185185</v>
      </c>
      <c r="I2120" s="2">
        <v>39009.687384259261</v>
      </c>
      <c r="J2120" s="2">
        <v>39010.5</v>
      </c>
      <c r="K2120" s="2">
        <v>39010.24596064815</v>
      </c>
      <c r="L2120" s="2">
        <v>39010.779548611114</v>
      </c>
      <c r="M2120" s="2">
        <v>39010.199803240743</v>
      </c>
      <c r="N2120" s="2">
        <v>39010.714131944442</v>
      </c>
      <c r="O2120">
        <v>1.10777777777778</v>
      </c>
      <c r="P2120">
        <v>9.2976814239047106E-2</v>
      </c>
      <c r="Q2120">
        <v>0.10299764866258899</v>
      </c>
    </row>
    <row r="2121" spans="1:17" x14ac:dyDescent="0.25">
      <c r="A2121">
        <v>2120</v>
      </c>
      <c r="B2121" s="1">
        <v>39010</v>
      </c>
      <c r="C2121" s="2">
        <v>39010.5</v>
      </c>
      <c r="D2121">
        <v>0.29220000000000002</v>
      </c>
      <c r="E2121">
        <v>36.898000000000003</v>
      </c>
      <c r="F2121" s="2">
        <v>39010.24596064815</v>
      </c>
      <c r="G2121" s="2">
        <v>39010.779548611114</v>
      </c>
      <c r="H2121" s="2">
        <v>39010.199803240743</v>
      </c>
      <c r="I2121" s="2">
        <v>39010.714131944442</v>
      </c>
      <c r="J2121" s="2">
        <v>39011.5</v>
      </c>
      <c r="K2121" s="2">
        <v>39011.245833333334</v>
      </c>
      <c r="L2121" s="2">
        <v>39011.779444444444</v>
      </c>
      <c r="M2121" s="2">
        <v>39011.226817129631</v>
      </c>
      <c r="N2121" s="2">
        <v>39011.741631944446</v>
      </c>
      <c r="O2121">
        <v>0.45638888888888901</v>
      </c>
      <c r="P2121">
        <v>4.5866809466775099E-2</v>
      </c>
      <c r="Q2121">
        <v>2.09331022094198E-2</v>
      </c>
    </row>
    <row r="2122" spans="1:17" x14ac:dyDescent="0.25">
      <c r="A2122">
        <v>2121</v>
      </c>
      <c r="B2122" s="1">
        <v>39011</v>
      </c>
      <c r="C2122" s="2">
        <v>39011.5</v>
      </c>
      <c r="D2122">
        <v>0.29220000000000002</v>
      </c>
      <c r="E2122">
        <v>36.898000000000003</v>
      </c>
      <c r="F2122" s="2">
        <v>39011.245833333334</v>
      </c>
      <c r="G2122" s="2">
        <v>39011.779444444444</v>
      </c>
      <c r="H2122" s="2">
        <v>39011.226817129631</v>
      </c>
      <c r="I2122" s="2">
        <v>39011.741631944446</v>
      </c>
      <c r="J2122" s="2">
        <v>39012.5</v>
      </c>
      <c r="K2122" s="2">
        <v>39012.245706018519</v>
      </c>
      <c r="L2122" s="2">
        <v>39012.779351851852</v>
      </c>
      <c r="M2122" s="2">
        <v>39012.254293981481</v>
      </c>
      <c r="N2122" s="2">
        <v>39012.769849537035</v>
      </c>
      <c r="O2122">
        <v>0</v>
      </c>
      <c r="P2122">
        <v>1.49651700615428E-2</v>
      </c>
      <c r="Q2122">
        <v>0</v>
      </c>
    </row>
    <row r="2123" spans="1:17" x14ac:dyDescent="0.25">
      <c r="A2123">
        <v>2122</v>
      </c>
      <c r="B2123" s="1">
        <v>39012</v>
      </c>
      <c r="C2123" s="2">
        <v>39012.5</v>
      </c>
      <c r="D2123">
        <v>0.29220000000000002</v>
      </c>
      <c r="E2123">
        <v>36.898000000000003</v>
      </c>
      <c r="F2123" s="2">
        <v>39012.245706018519</v>
      </c>
      <c r="G2123" s="2">
        <v>39012.779351851852</v>
      </c>
      <c r="H2123" s="2">
        <v>39012.254293981481</v>
      </c>
      <c r="I2123" s="2">
        <v>39012.769849537035</v>
      </c>
      <c r="J2123" s="2">
        <v>39013.5</v>
      </c>
      <c r="K2123" s="2">
        <v>39013.24560185185</v>
      </c>
      <c r="L2123" s="2">
        <v>39013.779270833336</v>
      </c>
      <c r="M2123" s="2">
        <v>39012.254293981481</v>
      </c>
      <c r="N2123" s="2">
        <v>39012.769849537035</v>
      </c>
      <c r="O2123">
        <v>0</v>
      </c>
      <c r="P2123">
        <v>1.36306227386812E-3</v>
      </c>
      <c r="Q2123">
        <v>0</v>
      </c>
    </row>
    <row r="2124" spans="1:17" x14ac:dyDescent="0.25">
      <c r="A2124">
        <v>2123</v>
      </c>
      <c r="B2124" s="1">
        <v>39013</v>
      </c>
      <c r="C2124" s="2">
        <v>39013.5</v>
      </c>
      <c r="D2124">
        <v>0.29220000000000002</v>
      </c>
      <c r="E2124">
        <v>36.898000000000003</v>
      </c>
      <c r="F2124" s="2">
        <v>39013.24560185185</v>
      </c>
      <c r="G2124" s="2">
        <v>39013.779270833336</v>
      </c>
      <c r="H2124" s="2">
        <v>39013.284560185188</v>
      </c>
      <c r="I2124" s="2">
        <v>39013.800879629627</v>
      </c>
      <c r="J2124" s="2">
        <v>39014.5</v>
      </c>
      <c r="K2124" s="2">
        <v>39014.245497685188</v>
      </c>
      <c r="L2124" s="2">
        <v>39014.77920138889</v>
      </c>
      <c r="M2124" s="2">
        <v>39013.284560185188</v>
      </c>
      <c r="N2124" s="2">
        <v>39013.800879629627</v>
      </c>
      <c r="O2124">
        <v>0.51861111111111102</v>
      </c>
      <c r="P2124">
        <v>5.9483518964112397E-3</v>
      </c>
      <c r="Q2124">
        <v>3.0848813862777201E-3</v>
      </c>
    </row>
    <row r="2125" spans="1:17" x14ac:dyDescent="0.25">
      <c r="A2125">
        <v>2124</v>
      </c>
      <c r="B2125" s="1">
        <v>39014</v>
      </c>
      <c r="C2125" s="2">
        <v>39014.5</v>
      </c>
      <c r="D2125">
        <v>0.29220000000000002</v>
      </c>
      <c r="E2125">
        <v>36.898000000000003</v>
      </c>
      <c r="F2125" s="2">
        <v>39014.245497685188</v>
      </c>
      <c r="G2125" s="2">
        <v>39014.77920138889</v>
      </c>
      <c r="H2125" s="2">
        <v>39014.317118055558</v>
      </c>
      <c r="I2125" s="2">
        <v>39014.835104166668</v>
      </c>
      <c r="J2125" s="2">
        <v>39015.5</v>
      </c>
      <c r="K2125" s="2">
        <v>39015.245393518519</v>
      </c>
      <c r="L2125" s="2">
        <v>39015.779131944444</v>
      </c>
      <c r="M2125" s="2">
        <v>39014.317118055558</v>
      </c>
      <c r="N2125" s="2">
        <v>39014.835104166668</v>
      </c>
      <c r="O2125">
        <v>1.3416666666666699</v>
      </c>
      <c r="P2125">
        <v>2.93538638100997E-2</v>
      </c>
      <c r="Q2125">
        <v>3.9383100611883798E-2</v>
      </c>
    </row>
    <row r="2126" spans="1:17" x14ac:dyDescent="0.25">
      <c r="A2126">
        <v>2125</v>
      </c>
      <c r="B2126" s="1">
        <v>39015</v>
      </c>
      <c r="C2126" s="2">
        <v>39015.5</v>
      </c>
      <c r="D2126">
        <v>0.29220000000000002</v>
      </c>
      <c r="E2126">
        <v>36.898000000000003</v>
      </c>
      <c r="F2126" s="2">
        <v>39015.245393518519</v>
      </c>
      <c r="G2126" s="2">
        <v>39015.779131944444</v>
      </c>
      <c r="H2126" s="2">
        <v>39015.352175925924</v>
      </c>
      <c r="I2126" s="2">
        <v>39015.871817129628</v>
      </c>
      <c r="J2126" s="2">
        <v>39016.5</v>
      </c>
      <c r="K2126" s="2">
        <v>39016.245312500003</v>
      </c>
      <c r="L2126" s="2">
        <v>39016.779085648152</v>
      </c>
      <c r="M2126" s="2">
        <v>39015.352175925924</v>
      </c>
      <c r="N2126" s="2">
        <v>39015.871817129628</v>
      </c>
      <c r="O2126">
        <v>2.22444444444444</v>
      </c>
      <c r="P2126">
        <v>7.1832226004107796E-2</v>
      </c>
      <c r="Q2126">
        <v>0.15978679606691501</v>
      </c>
    </row>
    <row r="2127" spans="1:17" x14ac:dyDescent="0.25">
      <c r="A2127">
        <v>2126</v>
      </c>
      <c r="B2127" s="1">
        <v>39016</v>
      </c>
      <c r="C2127" s="2">
        <v>39016.5</v>
      </c>
      <c r="D2127">
        <v>0.29220000000000002</v>
      </c>
      <c r="E2127">
        <v>36.898000000000003</v>
      </c>
      <c r="F2127" s="2">
        <v>39016.245312500003</v>
      </c>
      <c r="G2127" s="2">
        <v>39016.779085648152</v>
      </c>
      <c r="H2127" s="2">
        <v>39016.390474537038</v>
      </c>
      <c r="I2127" s="2">
        <v>39016.911168981482</v>
      </c>
      <c r="J2127" s="2">
        <v>39017.5</v>
      </c>
      <c r="K2127" s="2">
        <v>39017.24523148148</v>
      </c>
      <c r="L2127" s="2">
        <v>39017.779039351852</v>
      </c>
      <c r="M2127" s="2">
        <v>39016.390474537038</v>
      </c>
      <c r="N2127" s="2">
        <v>39016.911168981482</v>
      </c>
      <c r="O2127">
        <v>3.17</v>
      </c>
      <c r="P2127">
        <v>0.13305769978124901</v>
      </c>
      <c r="Q2127">
        <v>0.42179290830655902</v>
      </c>
    </row>
    <row r="2128" spans="1:17" x14ac:dyDescent="0.25">
      <c r="A2128">
        <v>2127</v>
      </c>
      <c r="B2128" s="1">
        <v>39017</v>
      </c>
      <c r="C2128" s="2">
        <v>39017.5</v>
      </c>
      <c r="D2128">
        <v>0.29220000000000002</v>
      </c>
      <c r="E2128">
        <v>36.898000000000003</v>
      </c>
      <c r="F2128" s="2">
        <v>39017.24523148148</v>
      </c>
      <c r="G2128" s="2">
        <v>39017.779039351852</v>
      </c>
      <c r="H2128" s="2">
        <v>39017.430497685185</v>
      </c>
      <c r="I2128" s="2">
        <v>39017.951828703706</v>
      </c>
      <c r="J2128" s="2">
        <v>39018.5</v>
      </c>
      <c r="K2128" s="2">
        <v>39018.245162037034</v>
      </c>
      <c r="L2128" s="2">
        <v>39018.779004629629</v>
      </c>
      <c r="M2128" s="2">
        <v>39017.430497685185</v>
      </c>
      <c r="N2128" s="2">
        <v>39017.951828703706</v>
      </c>
      <c r="O2128">
        <v>4.1469444444444399</v>
      </c>
      <c r="P2128">
        <v>0.21187379858255601</v>
      </c>
      <c r="Q2128">
        <v>0.87862887195527195</v>
      </c>
    </row>
    <row r="2129" spans="1:17" x14ac:dyDescent="0.25">
      <c r="A2129">
        <v>2128</v>
      </c>
      <c r="B2129" s="1">
        <v>39018</v>
      </c>
      <c r="C2129" s="2">
        <v>39018.5</v>
      </c>
      <c r="D2129">
        <v>0.29220000000000002</v>
      </c>
      <c r="E2129">
        <v>36.898000000000003</v>
      </c>
      <c r="F2129" s="2">
        <v>39018.245162037034</v>
      </c>
      <c r="G2129" s="2">
        <v>39018.779004629629</v>
      </c>
      <c r="H2129" s="2">
        <v>39018.471631944441</v>
      </c>
      <c r="I2129" s="2">
        <v>39018.992754629631</v>
      </c>
      <c r="J2129" s="2">
        <v>39019.5</v>
      </c>
      <c r="K2129" s="2">
        <v>39019.245092592595</v>
      </c>
      <c r="L2129" s="2">
        <v>39019.778981481482</v>
      </c>
      <c r="M2129" s="2">
        <v>39018.471631944441</v>
      </c>
      <c r="N2129" s="2">
        <v>39018.992754629631</v>
      </c>
      <c r="O2129">
        <v>5.13</v>
      </c>
      <c r="P2129">
        <v>0.30603145293517697</v>
      </c>
      <c r="Q2129">
        <v>1.56994135355746</v>
      </c>
    </row>
    <row r="2130" spans="1:17" x14ac:dyDescent="0.25">
      <c r="A2130">
        <v>2129</v>
      </c>
      <c r="B2130" s="1">
        <v>39019</v>
      </c>
      <c r="C2130" s="2">
        <v>39019.5</v>
      </c>
      <c r="D2130">
        <v>0.29220000000000002</v>
      </c>
      <c r="E2130">
        <v>36.898000000000003</v>
      </c>
      <c r="F2130" s="2">
        <v>39019.245092592595</v>
      </c>
      <c r="G2130" s="2">
        <v>39019.778981481482</v>
      </c>
      <c r="H2130" s="2">
        <v>39019.511655092596</v>
      </c>
      <c r="I2130" s="2">
        <v>39020.032106481478</v>
      </c>
      <c r="J2130" s="2">
        <v>39020.5</v>
      </c>
      <c r="K2130" s="2">
        <v>39020.245046296295</v>
      </c>
      <c r="L2130" s="2">
        <v>39020.778969907406</v>
      </c>
      <c r="M2130" s="2">
        <v>39019.511655092596</v>
      </c>
      <c r="N2130" s="2">
        <v>39020.032106481478</v>
      </c>
      <c r="O2130">
        <v>6.0750000000000002</v>
      </c>
      <c r="P2130">
        <v>0.411989268580364</v>
      </c>
      <c r="Q2130">
        <v>2.5028348066257098</v>
      </c>
    </row>
    <row r="2131" spans="1:17" x14ac:dyDescent="0.25">
      <c r="A2131">
        <v>2130</v>
      </c>
      <c r="B2131" s="1">
        <v>39020</v>
      </c>
      <c r="C2131" s="2">
        <v>39020.5</v>
      </c>
      <c r="D2131">
        <v>0.29220000000000002</v>
      </c>
      <c r="E2131">
        <v>36.898000000000003</v>
      </c>
      <c r="F2131" s="2">
        <v>39020.245046296295</v>
      </c>
      <c r="G2131" s="2">
        <v>39020.778969907406</v>
      </c>
      <c r="H2131" s="2">
        <v>39020.550335648149</v>
      </c>
      <c r="I2131" s="2">
        <v>39021.06994212963</v>
      </c>
      <c r="J2131" s="2">
        <v>39021.5</v>
      </c>
      <c r="K2131" s="2">
        <v>39021.245000000003</v>
      </c>
      <c r="L2131" s="2">
        <v>39021.778958333336</v>
      </c>
      <c r="M2131" s="2">
        <v>39020.550335648149</v>
      </c>
      <c r="N2131" s="2">
        <v>39021.06994212963</v>
      </c>
      <c r="O2131">
        <v>6.9833333333333298</v>
      </c>
      <c r="P2131">
        <v>0.524862868135343</v>
      </c>
      <c r="Q2131">
        <v>3.6652923624784801</v>
      </c>
    </row>
    <row r="2132" spans="1:17" x14ac:dyDescent="0.25">
      <c r="A2132">
        <v>2131</v>
      </c>
      <c r="B2132" s="1">
        <v>39021</v>
      </c>
      <c r="C2132" s="2">
        <v>39021.5</v>
      </c>
      <c r="D2132">
        <v>0.29220000000000002</v>
      </c>
      <c r="E2132">
        <v>36.898000000000003</v>
      </c>
      <c r="F2132" s="2">
        <v>39021.245000000003</v>
      </c>
      <c r="G2132" s="2">
        <v>39021.778958333336</v>
      </c>
      <c r="H2132" s="2">
        <v>39021.586747685185</v>
      </c>
      <c r="I2132" s="2">
        <v>39022.105578703704</v>
      </c>
      <c r="J2132" s="2">
        <v>39022.5</v>
      </c>
      <c r="K2132" s="2">
        <v>39022.24496527778</v>
      </c>
      <c r="L2132" s="2">
        <v>39022.778958333336</v>
      </c>
      <c r="M2132" s="2">
        <v>39021.586747685185</v>
      </c>
      <c r="N2132" s="2">
        <v>39022.105578703704</v>
      </c>
      <c r="O2132">
        <v>7.8388888888888903</v>
      </c>
      <c r="P2132">
        <v>0.63860054371252195</v>
      </c>
      <c r="Q2132">
        <v>5.0059187065464901</v>
      </c>
    </row>
    <row r="2133" spans="1:17" x14ac:dyDescent="0.25">
      <c r="A2133">
        <v>2132</v>
      </c>
      <c r="B2133" s="1">
        <v>39022</v>
      </c>
      <c r="C2133" s="2">
        <v>39022.5</v>
      </c>
      <c r="D2133">
        <v>0.29220000000000002</v>
      </c>
      <c r="E2133">
        <v>36.898000000000003</v>
      </c>
      <c r="F2133" s="2">
        <v>39022.24496527778</v>
      </c>
      <c r="G2133" s="2">
        <v>39022.778958333336</v>
      </c>
      <c r="H2133" s="2">
        <v>39022.622094907405</v>
      </c>
      <c r="I2133" s="2">
        <v>39023.140520833331</v>
      </c>
      <c r="J2133" s="2">
        <v>39023.5</v>
      </c>
      <c r="K2133" s="2">
        <v>39023.244942129626</v>
      </c>
      <c r="L2133" s="2">
        <v>39023.778981481482</v>
      </c>
      <c r="M2133" s="2">
        <v>39022.622094907405</v>
      </c>
      <c r="N2133" s="2">
        <v>39023.140520833331</v>
      </c>
      <c r="O2133">
        <v>8.6775000000000002</v>
      </c>
      <c r="P2133">
        <v>0.746419461203227</v>
      </c>
      <c r="Q2133">
        <v>6.4770548745910004</v>
      </c>
    </row>
    <row r="2134" spans="1:17" x14ac:dyDescent="0.25">
      <c r="A2134">
        <v>2133</v>
      </c>
      <c r="B2134" s="1">
        <v>39023</v>
      </c>
      <c r="C2134" s="2">
        <v>39023.5</v>
      </c>
      <c r="D2134">
        <v>0.29220000000000002</v>
      </c>
      <c r="E2134">
        <v>36.898000000000003</v>
      </c>
      <c r="F2134" s="2">
        <v>39023.244942129626</v>
      </c>
      <c r="G2134" s="2">
        <v>39023.778981481482</v>
      </c>
      <c r="H2134" s="2">
        <v>39023.656805555554</v>
      </c>
      <c r="I2134" s="2">
        <v>39023.140520833331</v>
      </c>
      <c r="J2134" s="2">
        <v>39024.5</v>
      </c>
      <c r="K2134" s="2">
        <v>39024.24491898148</v>
      </c>
      <c r="L2134" s="2">
        <v>39024.779004629629</v>
      </c>
      <c r="M2134" s="2">
        <v>39023.656805555554</v>
      </c>
      <c r="N2134" s="2">
        <v>39024.174907407411</v>
      </c>
      <c r="O2134">
        <v>9.5022222222222208</v>
      </c>
      <c r="P2134">
        <v>0.84146623777455798</v>
      </c>
      <c r="Q2134">
        <v>7.9957991838311298</v>
      </c>
    </row>
    <row r="2135" spans="1:17" x14ac:dyDescent="0.25">
      <c r="A2135">
        <v>2134</v>
      </c>
      <c r="B2135" s="1">
        <v>39024</v>
      </c>
      <c r="C2135" s="2">
        <v>39024.5</v>
      </c>
      <c r="D2135">
        <v>0.29220000000000002</v>
      </c>
      <c r="E2135">
        <v>36.898000000000003</v>
      </c>
      <c r="F2135" s="2">
        <v>39024.24491898148</v>
      </c>
      <c r="G2135" s="2">
        <v>39024.779004629629</v>
      </c>
      <c r="H2135" s="2">
        <v>39024.691076388888</v>
      </c>
      <c r="I2135" s="2">
        <v>39024.174907407411</v>
      </c>
      <c r="J2135" s="2">
        <v>39025.5</v>
      </c>
      <c r="K2135" s="2">
        <v>39025.24491898148</v>
      </c>
      <c r="L2135" s="2">
        <v>39025.779039351852</v>
      </c>
      <c r="M2135" s="2">
        <v>39024.691076388888</v>
      </c>
      <c r="N2135" s="2">
        <v>39025.210381944446</v>
      </c>
      <c r="O2135">
        <v>10.353055555555599</v>
      </c>
      <c r="P2135">
        <v>0.91759001825795505</v>
      </c>
      <c r="Q2135">
        <v>9.4998604362478396</v>
      </c>
    </row>
    <row r="2136" spans="1:17" x14ac:dyDescent="0.25">
      <c r="A2136">
        <v>2135</v>
      </c>
      <c r="B2136" s="1">
        <v>39025</v>
      </c>
      <c r="C2136" s="2">
        <v>39025.5</v>
      </c>
      <c r="D2136">
        <v>0.29220000000000002</v>
      </c>
      <c r="E2136">
        <v>36.898000000000003</v>
      </c>
      <c r="F2136" s="2">
        <v>39025.24491898148</v>
      </c>
      <c r="G2136" s="2">
        <v>39025.779039351852</v>
      </c>
      <c r="H2136" s="2">
        <v>39025.726585648146</v>
      </c>
      <c r="I2136" s="2">
        <v>39025.210381944446</v>
      </c>
      <c r="J2136" s="2">
        <v>39026.5</v>
      </c>
      <c r="K2136" s="2">
        <v>39026.24491898148</v>
      </c>
      <c r="L2136" s="2">
        <v>39026.779085648152</v>
      </c>
      <c r="M2136" s="2">
        <v>39025.726585648146</v>
      </c>
      <c r="N2136" s="2">
        <v>39026.246886574074</v>
      </c>
      <c r="O2136">
        <v>11.1811111111111</v>
      </c>
      <c r="P2136">
        <v>0.97006641365031498</v>
      </c>
      <c r="Q2136">
        <v>10.8464203561812</v>
      </c>
    </row>
    <row r="2137" spans="1:17" x14ac:dyDescent="0.25">
      <c r="A2137">
        <v>2136</v>
      </c>
      <c r="B2137" s="1">
        <v>39026</v>
      </c>
      <c r="C2137" s="2">
        <v>39026.5</v>
      </c>
      <c r="D2137">
        <v>0.29220000000000002</v>
      </c>
      <c r="E2137">
        <v>36.898000000000003</v>
      </c>
      <c r="F2137" s="2">
        <v>39026.24491898148</v>
      </c>
      <c r="G2137" s="2">
        <v>39026.779085648152</v>
      </c>
      <c r="H2137" s="2">
        <v>39026.763344907406</v>
      </c>
      <c r="I2137" s="2">
        <v>39026.246886574074</v>
      </c>
      <c r="J2137" s="2">
        <v>39027.5</v>
      </c>
      <c r="K2137" s="2">
        <v>39027.244930555556</v>
      </c>
      <c r="L2137" s="2">
        <v>39027.779131944444</v>
      </c>
      <c r="M2137" s="2">
        <v>39026.763344907406</v>
      </c>
      <c r="N2137" s="2">
        <v>39027.285011574073</v>
      </c>
      <c r="O2137">
        <v>11.1802777777778</v>
      </c>
      <c r="P2137">
        <v>0.99611166101218396</v>
      </c>
      <c r="Q2137">
        <v>11.1368050677998</v>
      </c>
    </row>
    <row r="2138" spans="1:17" x14ac:dyDescent="0.25">
      <c r="A2138">
        <v>2137</v>
      </c>
      <c r="B2138" s="1">
        <v>39027</v>
      </c>
      <c r="C2138" s="2">
        <v>39027.5</v>
      </c>
      <c r="D2138">
        <v>0.29220000000000002</v>
      </c>
      <c r="E2138">
        <v>36.898000000000003</v>
      </c>
      <c r="F2138" s="2">
        <v>39027.244930555556</v>
      </c>
      <c r="G2138" s="2">
        <v>39027.779131944444</v>
      </c>
      <c r="H2138" s="2">
        <v>39027.802569444444</v>
      </c>
      <c r="I2138" s="2">
        <v>39027.285011574073</v>
      </c>
      <c r="J2138" s="2">
        <v>39028.5</v>
      </c>
      <c r="K2138" s="2">
        <v>39028.244953703703</v>
      </c>
      <c r="L2138" s="2">
        <v>39028.77920138889</v>
      </c>
      <c r="M2138" s="2">
        <v>39027.802569444444</v>
      </c>
      <c r="N2138" s="2">
        <v>39028.325324074074</v>
      </c>
      <c r="O2138">
        <v>10.6172222222222</v>
      </c>
      <c r="P2138">
        <v>0.99508178424531601</v>
      </c>
      <c r="Q2138">
        <v>10.565004432617901</v>
      </c>
    </row>
    <row r="2139" spans="1:17" x14ac:dyDescent="0.25">
      <c r="A2139">
        <v>2138</v>
      </c>
      <c r="B2139" s="1">
        <v>39028</v>
      </c>
      <c r="C2139" s="2">
        <v>39028.5</v>
      </c>
      <c r="D2139">
        <v>0.29220000000000002</v>
      </c>
      <c r="E2139">
        <v>36.898000000000003</v>
      </c>
      <c r="F2139" s="2">
        <v>39028.244953703703</v>
      </c>
      <c r="G2139" s="2">
        <v>39028.77920138889</v>
      </c>
      <c r="H2139" s="2">
        <v>39028.843136574076</v>
      </c>
      <c r="I2139" s="2">
        <v>39028.325324074074</v>
      </c>
      <c r="J2139" s="2">
        <v>39029.5</v>
      </c>
      <c r="K2139" s="2">
        <v>39029.244976851849</v>
      </c>
      <c r="L2139" s="2">
        <v>39029.779270833336</v>
      </c>
      <c r="M2139" s="2">
        <v>39028.843136574076</v>
      </c>
      <c r="N2139" s="2">
        <v>39029.366527777776</v>
      </c>
      <c r="O2139">
        <v>9.6441666666666706</v>
      </c>
      <c r="P2139">
        <v>0.96834008680194905</v>
      </c>
      <c r="Q2139">
        <v>9.3388331871324706</v>
      </c>
    </row>
    <row r="2140" spans="1:17" x14ac:dyDescent="0.25">
      <c r="A2140">
        <v>2139</v>
      </c>
      <c r="B2140" s="1">
        <v>39029</v>
      </c>
      <c r="C2140" s="2">
        <v>39029.5</v>
      </c>
      <c r="D2140">
        <v>0.29220000000000002</v>
      </c>
      <c r="E2140">
        <v>36.898000000000003</v>
      </c>
      <c r="F2140" s="2">
        <v>39029.244976851849</v>
      </c>
      <c r="G2140" s="2">
        <v>39029.779270833336</v>
      </c>
      <c r="H2140" s="2">
        <v>39029.884664351855</v>
      </c>
      <c r="I2140" s="2">
        <v>39029.366527777776</v>
      </c>
      <c r="J2140" s="2">
        <v>39030.5</v>
      </c>
      <c r="K2140" s="2">
        <v>39030.245023148149</v>
      </c>
      <c r="L2140" s="2">
        <v>39030.779363425929</v>
      </c>
      <c r="M2140" s="2">
        <v>39029.884664351855</v>
      </c>
      <c r="N2140" s="2">
        <v>39030.407766203702</v>
      </c>
      <c r="O2140">
        <v>8.6486111111111104</v>
      </c>
      <c r="P2140">
        <v>0.91886247198162596</v>
      </c>
      <c r="Q2140">
        <v>7.9468841847633103</v>
      </c>
    </row>
    <row r="2141" spans="1:17" x14ac:dyDescent="0.25">
      <c r="A2141">
        <v>2140</v>
      </c>
      <c r="B2141" s="1">
        <v>39030</v>
      </c>
      <c r="C2141" s="2">
        <v>39030.5</v>
      </c>
      <c r="D2141">
        <v>0.29220000000000002</v>
      </c>
      <c r="E2141">
        <v>36.898000000000003</v>
      </c>
      <c r="F2141" s="2">
        <v>39030.245023148149</v>
      </c>
      <c r="G2141" s="2">
        <v>39030.779363425929</v>
      </c>
      <c r="H2141" s="2">
        <v>39030.92491898148</v>
      </c>
      <c r="I2141" s="2">
        <v>39030.407766203702</v>
      </c>
      <c r="J2141" s="2">
        <v>39031.5</v>
      </c>
      <c r="K2141" s="2">
        <v>39031.245069444441</v>
      </c>
      <c r="L2141" s="2">
        <v>39031.779456018521</v>
      </c>
      <c r="M2141" s="2">
        <v>39030.92491898148</v>
      </c>
      <c r="N2141" s="2">
        <v>39031.446886574071</v>
      </c>
      <c r="O2141">
        <v>7.6836111111111096</v>
      </c>
      <c r="P2141">
        <v>0.85070267712639502</v>
      </c>
      <c r="Q2141">
        <v>6.5364685422203399</v>
      </c>
    </row>
    <row r="2142" spans="1:17" x14ac:dyDescent="0.25">
      <c r="A2142">
        <v>2141</v>
      </c>
      <c r="B2142" s="1">
        <v>39031</v>
      </c>
      <c r="C2142" s="2">
        <v>39031.5</v>
      </c>
      <c r="D2142">
        <v>0.29220000000000002</v>
      </c>
      <c r="E2142">
        <v>36.898000000000003</v>
      </c>
      <c r="F2142" s="2">
        <v>39031.245069444441</v>
      </c>
      <c r="G2142" s="2">
        <v>39031.779456018521</v>
      </c>
      <c r="H2142" s="2">
        <v>39031.963101851848</v>
      </c>
      <c r="I2142" s="2">
        <v>39031.446886574071</v>
      </c>
      <c r="J2142" s="2">
        <v>39032.5</v>
      </c>
      <c r="K2142" s="2">
        <v>39032.245127314818</v>
      </c>
      <c r="L2142" s="2">
        <v>39032.779560185183</v>
      </c>
      <c r="M2142" s="2">
        <v>39031.963101851848</v>
      </c>
      <c r="N2142" s="2">
        <v>39032.483483796299</v>
      </c>
      <c r="O2142">
        <v>6.7686111111111096</v>
      </c>
      <c r="P2142">
        <v>0.76844608789370905</v>
      </c>
      <c r="Q2142">
        <v>5.2013127288072303</v>
      </c>
    </row>
    <row r="2143" spans="1:17" x14ac:dyDescent="0.25">
      <c r="A2143">
        <v>2142</v>
      </c>
      <c r="B2143" s="1">
        <v>39032</v>
      </c>
      <c r="C2143" s="2">
        <v>39032.5</v>
      </c>
      <c r="D2143">
        <v>0.29220000000000002</v>
      </c>
      <c r="E2143">
        <v>36.898000000000003</v>
      </c>
      <c r="F2143" s="2">
        <v>39032.245127314818</v>
      </c>
      <c r="G2143" s="2">
        <v>39032.779560185183</v>
      </c>
      <c r="H2143" s="2">
        <v>39032.998171296298</v>
      </c>
      <c r="I2143" s="2">
        <v>39032.483483796299</v>
      </c>
      <c r="J2143" s="2">
        <v>39033.5</v>
      </c>
      <c r="K2143" s="2">
        <v>39033.245196759257</v>
      </c>
      <c r="L2143" s="2">
        <v>39033.779675925929</v>
      </c>
      <c r="M2143" s="2">
        <v>39032.998171296298</v>
      </c>
      <c r="N2143" s="2">
        <v>39033.516585648147</v>
      </c>
      <c r="O2143">
        <v>5.9286111111111097</v>
      </c>
      <c r="P2143">
        <v>0.67674991891424296</v>
      </c>
      <c r="Q2143">
        <v>4.0121870887185196</v>
      </c>
    </row>
    <row r="2144" spans="1:17" x14ac:dyDescent="0.25">
      <c r="A2144">
        <v>2143</v>
      </c>
      <c r="B2144" s="1">
        <v>39033</v>
      </c>
      <c r="C2144" s="2">
        <v>39033.5</v>
      </c>
      <c r="D2144">
        <v>0.29220000000000002</v>
      </c>
      <c r="E2144">
        <v>36.898000000000003</v>
      </c>
      <c r="F2144" s="2">
        <v>39033.245196759257</v>
      </c>
      <c r="G2144" s="2">
        <v>39033.779675925929</v>
      </c>
      <c r="H2144" s="2">
        <v>39034.030798611115</v>
      </c>
      <c r="I2144" s="2">
        <v>39033.516585648147</v>
      </c>
      <c r="J2144" s="2">
        <v>39034.5</v>
      </c>
      <c r="K2144" s="2">
        <v>39034.24527777778</v>
      </c>
      <c r="L2144" s="2">
        <v>39034.779791666668</v>
      </c>
      <c r="M2144" s="2">
        <v>39034.030798611115</v>
      </c>
      <c r="N2144" s="2">
        <v>39034.547418981485</v>
      </c>
      <c r="O2144">
        <v>5.1475</v>
      </c>
      <c r="P2144">
        <v>0.58001986157696395</v>
      </c>
      <c r="Q2144">
        <v>2.9856522374674199</v>
      </c>
    </row>
    <row r="2145" spans="1:17" x14ac:dyDescent="0.25">
      <c r="A2145">
        <v>2144</v>
      </c>
      <c r="B2145" s="1">
        <v>39034</v>
      </c>
      <c r="C2145" s="2">
        <v>39034.5</v>
      </c>
      <c r="D2145">
        <v>0.29220000000000002</v>
      </c>
      <c r="E2145">
        <v>36.898000000000003</v>
      </c>
      <c r="F2145" s="2">
        <v>39034.24527777778</v>
      </c>
      <c r="G2145" s="2">
        <v>39034.779791666668</v>
      </c>
      <c r="H2145" s="2">
        <v>39035.060497685183</v>
      </c>
      <c r="I2145" s="2">
        <v>39034.547418981485</v>
      </c>
      <c r="J2145" s="2">
        <v>39035.5</v>
      </c>
      <c r="K2145" s="2">
        <v>39035.245370370372</v>
      </c>
      <c r="L2145" s="2">
        <v>39035.779930555553</v>
      </c>
      <c r="M2145" s="2">
        <v>39035.060497685183</v>
      </c>
      <c r="N2145" s="2">
        <v>39035.576192129629</v>
      </c>
      <c r="O2145">
        <v>4.4369444444444399</v>
      </c>
      <c r="P2145">
        <v>0.48222919108636902</v>
      </c>
      <c r="Q2145">
        <v>2.1396241303396</v>
      </c>
    </row>
    <row r="2146" spans="1:17" x14ac:dyDescent="0.25">
      <c r="A2146">
        <v>2145</v>
      </c>
      <c r="B2146" s="1">
        <v>39035</v>
      </c>
      <c r="C2146" s="2">
        <v>39035.5</v>
      </c>
      <c r="D2146">
        <v>0.29220000000000002</v>
      </c>
      <c r="E2146">
        <v>36.898000000000003</v>
      </c>
      <c r="F2146" s="2">
        <v>39035.245370370372</v>
      </c>
      <c r="G2146" s="2">
        <v>39035.779930555553</v>
      </c>
      <c r="H2146" s="2">
        <v>39036.087847222225</v>
      </c>
      <c r="I2146" s="2">
        <v>39035.576192129629</v>
      </c>
      <c r="J2146" s="2">
        <v>39036.5</v>
      </c>
      <c r="K2146" s="2">
        <v>39036.245462962965</v>
      </c>
      <c r="L2146" s="2">
        <v>39036.780069444445</v>
      </c>
      <c r="M2146" s="2">
        <v>39036.087847222225</v>
      </c>
      <c r="N2146" s="2">
        <v>39036.602743055555</v>
      </c>
      <c r="O2146">
        <v>3.7827777777777798</v>
      </c>
      <c r="P2146">
        <v>0.38685758300068501</v>
      </c>
      <c r="Q2146">
        <v>1.4633962681398101</v>
      </c>
    </row>
    <row r="2147" spans="1:17" x14ac:dyDescent="0.25">
      <c r="A2147">
        <v>2146</v>
      </c>
      <c r="B2147" s="1">
        <v>39036</v>
      </c>
      <c r="C2147" s="2">
        <v>39036.5</v>
      </c>
      <c r="D2147">
        <v>0.29220000000000002</v>
      </c>
      <c r="E2147">
        <v>36.898000000000003</v>
      </c>
      <c r="F2147" s="2">
        <v>39036.245462962965</v>
      </c>
      <c r="G2147" s="2">
        <v>39036.780069444445</v>
      </c>
      <c r="H2147" s="2">
        <v>39037.115173611113</v>
      </c>
      <c r="I2147" s="2">
        <v>39036.602743055555</v>
      </c>
      <c r="J2147" s="2">
        <v>39037.5</v>
      </c>
      <c r="K2147" s="2">
        <v>39037.245578703703</v>
      </c>
      <c r="L2147" s="2">
        <v>39037.780219907407</v>
      </c>
      <c r="M2147" s="2">
        <v>39037.115173611113</v>
      </c>
      <c r="N2147" s="2">
        <v>39037.629548611112</v>
      </c>
      <c r="O2147">
        <v>3.1297222222222199</v>
      </c>
      <c r="P2147">
        <v>0.29691522132901899</v>
      </c>
      <c r="Q2147">
        <v>0.92926216630946101</v>
      </c>
    </row>
    <row r="2148" spans="1:17" x14ac:dyDescent="0.25">
      <c r="A2148">
        <v>2147</v>
      </c>
      <c r="B2148" s="1">
        <v>39037</v>
      </c>
      <c r="C2148" s="2">
        <v>39037.5</v>
      </c>
      <c r="D2148">
        <v>0.29220000000000002</v>
      </c>
      <c r="E2148">
        <v>36.898000000000003</v>
      </c>
      <c r="F2148" s="2">
        <v>39037.245578703703</v>
      </c>
      <c r="G2148" s="2">
        <v>39037.780219907407</v>
      </c>
      <c r="H2148" s="2">
        <v>39038.141956018517</v>
      </c>
      <c r="I2148" s="2">
        <v>39037.629548611112</v>
      </c>
      <c r="J2148" s="2">
        <v>39038.5</v>
      </c>
      <c r="K2148" s="2">
        <v>39038.245694444442</v>
      </c>
      <c r="L2148" s="2">
        <v>39038.780381944445</v>
      </c>
      <c r="M2148" s="2">
        <v>39038.141956018517</v>
      </c>
      <c r="N2148" s="2">
        <v>39038.656597222223</v>
      </c>
      <c r="O2148">
        <v>2.4897222222222202</v>
      </c>
      <c r="P2148">
        <v>0.215018226032201</v>
      </c>
      <c r="Q2148">
        <v>0.53533565553517104</v>
      </c>
    </row>
    <row r="2149" spans="1:17" x14ac:dyDescent="0.25">
      <c r="A2149">
        <v>2148</v>
      </c>
      <c r="B2149" s="1">
        <v>39038</v>
      </c>
      <c r="C2149" s="2">
        <v>39038.5</v>
      </c>
      <c r="D2149">
        <v>0.29220000000000002</v>
      </c>
      <c r="E2149">
        <v>36.898000000000003</v>
      </c>
      <c r="F2149" s="2">
        <v>39038.245694444442</v>
      </c>
      <c r="G2149" s="2">
        <v>39038.780381944445</v>
      </c>
      <c r="H2149" s="2">
        <v>39038.141956018517</v>
      </c>
      <c r="I2149" s="2">
        <v>39038.656597222223</v>
      </c>
      <c r="J2149" s="2">
        <v>39039.5</v>
      </c>
      <c r="K2149" s="2">
        <v>39039.245821759258</v>
      </c>
      <c r="L2149" s="2">
        <v>39039.780555555553</v>
      </c>
      <c r="M2149" s="2">
        <v>39039.168900462966</v>
      </c>
      <c r="N2149" s="2">
        <v>39039.68409722222</v>
      </c>
      <c r="O2149">
        <v>1.8461111111111099</v>
      </c>
      <c r="P2149">
        <v>0.14348705040924301</v>
      </c>
      <c r="Q2149">
        <v>0.26489303806106401</v>
      </c>
    </row>
    <row r="2150" spans="1:17" x14ac:dyDescent="0.25">
      <c r="A2150">
        <v>2149</v>
      </c>
      <c r="B2150" s="1">
        <v>39039</v>
      </c>
      <c r="C2150" s="2">
        <v>39039.5</v>
      </c>
      <c r="D2150">
        <v>0.29220000000000002</v>
      </c>
      <c r="E2150">
        <v>36.898000000000003</v>
      </c>
      <c r="F2150" s="2">
        <v>39039.245821759258</v>
      </c>
      <c r="G2150" s="2">
        <v>39039.780555555553</v>
      </c>
      <c r="H2150" s="2">
        <v>39039.168900462966</v>
      </c>
      <c r="I2150" s="2">
        <v>39039.68409722222</v>
      </c>
      <c r="J2150" s="2">
        <v>39040.5</v>
      </c>
      <c r="K2150" s="2">
        <v>39040.245949074073</v>
      </c>
      <c r="L2150" s="2">
        <v>39040.780729166669</v>
      </c>
      <c r="M2150" s="2">
        <v>39040.198368055557</v>
      </c>
      <c r="N2150" s="2">
        <v>39040.714212962965</v>
      </c>
      <c r="O2150">
        <v>1.14194444444444</v>
      </c>
      <c r="P2150">
        <v>8.4444764187522198E-2</v>
      </c>
      <c r="Q2150">
        <v>9.6431229326362097E-2</v>
      </c>
    </row>
    <row r="2151" spans="1:17" x14ac:dyDescent="0.25">
      <c r="A2151">
        <v>2150</v>
      </c>
      <c r="B2151" s="1">
        <v>39040</v>
      </c>
      <c r="C2151" s="2">
        <v>39040.5</v>
      </c>
      <c r="D2151">
        <v>0.29220000000000002</v>
      </c>
      <c r="E2151">
        <v>36.898000000000003</v>
      </c>
      <c r="F2151" s="2">
        <v>39040.245949074073</v>
      </c>
      <c r="G2151" s="2">
        <v>39040.780729166669</v>
      </c>
      <c r="H2151" s="2">
        <v>39040.198368055557</v>
      </c>
      <c r="I2151" s="2">
        <v>39040.714212962965</v>
      </c>
      <c r="J2151" s="2">
        <v>39041.5</v>
      </c>
      <c r="K2151" s="2">
        <v>39041.246099537035</v>
      </c>
      <c r="L2151" s="2">
        <v>39041.780925925923</v>
      </c>
      <c r="M2151" s="2">
        <v>39041.229675925926</v>
      </c>
      <c r="N2151" s="2">
        <v>39041.747094907405</v>
      </c>
      <c r="O2151">
        <v>0.394166666666667</v>
      </c>
      <c r="P2151">
        <v>3.9894314938589498E-2</v>
      </c>
      <c r="Q2151">
        <v>1.5725009138293999E-2</v>
      </c>
    </row>
    <row r="2152" spans="1:17" x14ac:dyDescent="0.25">
      <c r="A2152">
        <v>2151</v>
      </c>
      <c r="B2152" s="1">
        <v>39041</v>
      </c>
      <c r="C2152" s="2">
        <v>39041.5</v>
      </c>
      <c r="D2152">
        <v>0.29220000000000002</v>
      </c>
      <c r="E2152">
        <v>36.898000000000003</v>
      </c>
      <c r="F2152" s="2">
        <v>39041.246099537035</v>
      </c>
      <c r="G2152" s="2">
        <v>39041.780925925923</v>
      </c>
      <c r="H2152" s="2">
        <v>39041.229675925926</v>
      </c>
      <c r="I2152" s="2">
        <v>39041.747094907405</v>
      </c>
      <c r="J2152" s="2">
        <v>39042.5</v>
      </c>
      <c r="K2152" s="2">
        <v>39042.246249999997</v>
      </c>
      <c r="L2152" s="2">
        <v>39042.781122685185</v>
      </c>
      <c r="M2152" s="2">
        <v>39042.263310185182</v>
      </c>
      <c r="N2152" s="2">
        <v>39042.782210648147</v>
      </c>
      <c r="O2152">
        <v>0</v>
      </c>
      <c r="P2152">
        <v>1.1753042998054899E-2</v>
      </c>
      <c r="Q2152">
        <v>0</v>
      </c>
    </row>
    <row r="2153" spans="1:17" x14ac:dyDescent="0.25">
      <c r="A2153">
        <v>2152</v>
      </c>
      <c r="B2153" s="1">
        <v>39042</v>
      </c>
      <c r="C2153" s="2">
        <v>39042.5</v>
      </c>
      <c r="D2153">
        <v>0.29220000000000002</v>
      </c>
      <c r="E2153">
        <v>36.898000000000003</v>
      </c>
      <c r="F2153" s="2">
        <v>39042.246249999997</v>
      </c>
      <c r="G2153" s="2">
        <v>39042.781122685185</v>
      </c>
      <c r="H2153" s="2">
        <v>39042.263310185182</v>
      </c>
      <c r="I2153" s="2">
        <v>39042.782210648147</v>
      </c>
      <c r="J2153" s="2">
        <v>39043.5</v>
      </c>
      <c r="K2153" s="2">
        <v>39043.246412037035</v>
      </c>
      <c r="L2153" s="2">
        <v>39043.781319444446</v>
      </c>
      <c r="M2153" s="2">
        <v>39042.263310185182</v>
      </c>
      <c r="N2153" s="2">
        <v>39042.782210648147</v>
      </c>
      <c r="O2153">
        <v>2.6111111111111099E-2</v>
      </c>
      <c r="P2153">
        <v>1.82131139690606E-3</v>
      </c>
      <c r="Q2153" s="3">
        <v>4.7556464252546999E-5</v>
      </c>
    </row>
    <row r="2154" spans="1:17" x14ac:dyDescent="0.25">
      <c r="A2154">
        <v>2153</v>
      </c>
      <c r="B2154" s="1">
        <v>39043</v>
      </c>
      <c r="C2154" s="2">
        <v>39043.5</v>
      </c>
      <c r="D2154">
        <v>0.29220000000000002</v>
      </c>
      <c r="E2154">
        <v>36.898000000000003</v>
      </c>
      <c r="F2154" s="2">
        <v>39043.246412037035</v>
      </c>
      <c r="G2154" s="2">
        <v>39043.781319444446</v>
      </c>
      <c r="H2154" s="2">
        <v>39043.300266203703</v>
      </c>
      <c r="I2154" s="2">
        <v>39043.820474537039</v>
      </c>
      <c r="J2154" s="2">
        <v>39044.5</v>
      </c>
      <c r="K2154" s="2">
        <v>39044.24658564815</v>
      </c>
      <c r="L2154" s="2">
        <v>39044.781539351854</v>
      </c>
      <c r="M2154" s="2">
        <v>39043.300266203703</v>
      </c>
      <c r="N2154" s="2">
        <v>39043.820474537039</v>
      </c>
      <c r="O2154">
        <v>0.93972222222222201</v>
      </c>
      <c r="P2154">
        <v>1.1664119940277299E-2</v>
      </c>
      <c r="Q2154">
        <v>1.0961032710543901E-2</v>
      </c>
    </row>
    <row r="2155" spans="1:17" x14ac:dyDescent="0.25">
      <c r="A2155">
        <v>2154</v>
      </c>
      <c r="B2155" s="1">
        <v>39044</v>
      </c>
      <c r="C2155" s="2">
        <v>39044.5</v>
      </c>
      <c r="D2155">
        <v>0.29220000000000002</v>
      </c>
      <c r="E2155">
        <v>36.898000000000003</v>
      </c>
      <c r="F2155" s="2">
        <v>39044.24658564815</v>
      </c>
      <c r="G2155" s="2">
        <v>39044.781539351854</v>
      </c>
      <c r="H2155" s="2">
        <v>39044.339386574073</v>
      </c>
      <c r="I2155" s="2">
        <v>39044.860381944447</v>
      </c>
      <c r="J2155" s="2">
        <v>39045.5</v>
      </c>
      <c r="K2155" s="2">
        <v>39045.246770833335</v>
      </c>
      <c r="L2155" s="2">
        <v>39045.781759259262</v>
      </c>
      <c r="M2155" s="2">
        <v>39044.339386574073</v>
      </c>
      <c r="N2155" s="2">
        <v>39044.860381944447</v>
      </c>
      <c r="O2155">
        <v>1.89222222222222</v>
      </c>
      <c r="P2155">
        <v>4.23945904355119E-2</v>
      </c>
      <c r="Q2155">
        <v>8.0219986124085305E-2</v>
      </c>
    </row>
    <row r="2156" spans="1:17" x14ac:dyDescent="0.25">
      <c r="A2156">
        <v>2155</v>
      </c>
      <c r="B2156" s="1">
        <v>39045</v>
      </c>
      <c r="C2156" s="2">
        <v>39045.5</v>
      </c>
      <c r="D2156">
        <v>0.29220000000000002</v>
      </c>
      <c r="E2156">
        <v>36.898000000000003</v>
      </c>
      <c r="F2156" s="2">
        <v>39045.246770833335</v>
      </c>
      <c r="G2156" s="2">
        <v>39045.781759259262</v>
      </c>
      <c r="H2156" s="2">
        <v>39045.380057870374</v>
      </c>
      <c r="I2156" s="2">
        <v>39045.901273148149</v>
      </c>
      <c r="J2156" s="2">
        <v>39046.5</v>
      </c>
      <c r="K2156" s="2">
        <v>39046.24695601852</v>
      </c>
      <c r="L2156" s="2">
        <v>39046.781990740739</v>
      </c>
      <c r="M2156" s="2">
        <v>39045.380057870374</v>
      </c>
      <c r="N2156" s="2">
        <v>39045.901273148149</v>
      </c>
      <c r="O2156">
        <v>2.8683333333333301</v>
      </c>
      <c r="P2156">
        <v>9.4369535176434594E-2</v>
      </c>
      <c r="Q2156">
        <v>0.27068328339774</v>
      </c>
    </row>
    <row r="2157" spans="1:17" x14ac:dyDescent="0.25">
      <c r="A2157">
        <v>2156</v>
      </c>
      <c r="B2157" s="1">
        <v>39046</v>
      </c>
      <c r="C2157" s="2">
        <v>39046.5</v>
      </c>
      <c r="D2157">
        <v>0.29220000000000002</v>
      </c>
      <c r="E2157">
        <v>36.898000000000003</v>
      </c>
      <c r="F2157" s="2">
        <v>39046.24695601852</v>
      </c>
      <c r="G2157" s="2">
        <v>39046.781990740739</v>
      </c>
      <c r="H2157" s="2">
        <v>39046.420358796298</v>
      </c>
      <c r="I2157" s="2">
        <v>39046.940972222219</v>
      </c>
      <c r="J2157" s="2">
        <v>39047.5</v>
      </c>
      <c r="K2157" s="2">
        <v>39047.247152777774</v>
      </c>
      <c r="L2157" s="2">
        <v>39047.782222222224</v>
      </c>
      <c r="M2157" s="2">
        <v>39046.420358796298</v>
      </c>
      <c r="N2157" s="2">
        <v>39046.940972222219</v>
      </c>
      <c r="O2157">
        <v>3.81555555555556</v>
      </c>
      <c r="P2157">
        <v>0.16683922965828099</v>
      </c>
      <c r="Q2157">
        <v>0.63658434960726196</v>
      </c>
    </row>
    <row r="2158" spans="1:17" x14ac:dyDescent="0.25">
      <c r="A2158">
        <v>2157</v>
      </c>
      <c r="B2158" s="1">
        <v>39047</v>
      </c>
      <c r="C2158" s="2">
        <v>39047.5</v>
      </c>
      <c r="D2158">
        <v>0.29220000000000002</v>
      </c>
      <c r="E2158">
        <v>36.898000000000003</v>
      </c>
      <c r="F2158" s="2">
        <v>39047.247152777774</v>
      </c>
      <c r="G2158" s="2">
        <v>39047.782222222224</v>
      </c>
      <c r="H2158" s="2">
        <v>39047.459444444445</v>
      </c>
      <c r="I2158" s="2">
        <v>39047.979432870372</v>
      </c>
      <c r="J2158" s="2">
        <v>39048.5</v>
      </c>
      <c r="K2158" s="2">
        <v>39048.247361111113</v>
      </c>
      <c r="L2158" s="2">
        <v>39048.782465277778</v>
      </c>
      <c r="M2158" s="2">
        <v>39047.459444444445</v>
      </c>
      <c r="N2158" s="2">
        <v>39047.979432870372</v>
      </c>
      <c r="O2158">
        <v>4.73305555555556</v>
      </c>
      <c r="P2158">
        <v>0.25762868723884202</v>
      </c>
      <c r="Q2158">
        <v>1.21937088940629</v>
      </c>
    </row>
    <row r="2159" spans="1:17" x14ac:dyDescent="0.25">
      <c r="A2159">
        <v>2158</v>
      </c>
      <c r="B2159" s="1">
        <v>39048</v>
      </c>
      <c r="C2159" s="2">
        <v>39048.5</v>
      </c>
      <c r="D2159">
        <v>0.29220000000000002</v>
      </c>
      <c r="E2159">
        <v>36.898000000000003</v>
      </c>
      <c r="F2159" s="2">
        <v>39048.247361111113</v>
      </c>
      <c r="G2159" s="2">
        <v>39048.782465277778</v>
      </c>
      <c r="H2159" s="2">
        <v>39048.496921296297</v>
      </c>
      <c r="I2159" s="2">
        <v>39049.015682870369</v>
      </c>
      <c r="J2159" s="2">
        <v>39049.5</v>
      </c>
      <c r="K2159" s="2">
        <v>39049.247569444444</v>
      </c>
      <c r="L2159" s="2">
        <v>39049.782719907409</v>
      </c>
      <c r="M2159" s="2">
        <v>39048.496921296297</v>
      </c>
      <c r="N2159" s="2">
        <v>39049.015682870369</v>
      </c>
      <c r="O2159">
        <v>5.5972222222222197</v>
      </c>
      <c r="P2159">
        <v>0.36295203784817898</v>
      </c>
      <c r="Q2159">
        <v>2.0315232118446702</v>
      </c>
    </row>
    <row r="2160" spans="1:17" x14ac:dyDescent="0.25">
      <c r="A2160">
        <v>2159</v>
      </c>
      <c r="B2160" s="1">
        <v>39049</v>
      </c>
      <c r="C2160" s="2">
        <v>39049.5</v>
      </c>
      <c r="D2160">
        <v>0.29220000000000002</v>
      </c>
      <c r="E2160">
        <v>36.898000000000003</v>
      </c>
      <c r="F2160" s="2">
        <v>39049.247569444444</v>
      </c>
      <c r="G2160" s="2">
        <v>39049.782719907409</v>
      </c>
      <c r="H2160" s="2">
        <v>39049.532789351855</v>
      </c>
      <c r="I2160" s="2">
        <v>39050.05096064815</v>
      </c>
      <c r="J2160" s="2">
        <v>39050.5</v>
      </c>
      <c r="K2160" s="2">
        <v>39050.247789351852</v>
      </c>
      <c r="L2160" s="2">
        <v>39050.78297453704</v>
      </c>
      <c r="M2160" s="2">
        <v>39049.532789351855</v>
      </c>
      <c r="N2160" s="2">
        <v>39050.05096064815</v>
      </c>
      <c r="O2160">
        <v>6.4377777777777796</v>
      </c>
      <c r="P2160">
        <v>0.47745838398169199</v>
      </c>
      <c r="Q2160">
        <v>3.07377097421102</v>
      </c>
    </row>
    <row r="2161" spans="1:17" x14ac:dyDescent="0.25">
      <c r="A2161">
        <v>2160</v>
      </c>
      <c r="B2161" s="1">
        <v>39050</v>
      </c>
      <c r="C2161" s="2">
        <v>39050.5</v>
      </c>
      <c r="D2161">
        <v>0.29220000000000002</v>
      </c>
      <c r="E2161">
        <v>36.898000000000003</v>
      </c>
      <c r="F2161" s="2">
        <v>39050.247789351852</v>
      </c>
      <c r="G2161" s="2">
        <v>39050.78297453704</v>
      </c>
      <c r="H2161" s="2">
        <v>39050.567465277774</v>
      </c>
      <c r="I2161" s="2">
        <v>39051.085787037038</v>
      </c>
      <c r="J2161" s="2">
        <v>39051.5</v>
      </c>
      <c r="K2161" s="2">
        <v>39051.248020833336</v>
      </c>
      <c r="L2161" s="2">
        <v>39051.78324074074</v>
      </c>
      <c r="M2161" s="2">
        <v>39050.567465277774</v>
      </c>
      <c r="N2161" s="2">
        <v>39051.085787037038</v>
      </c>
      <c r="O2161">
        <v>7.2675000000000001</v>
      </c>
      <c r="P2161">
        <v>0.59456634323456203</v>
      </c>
      <c r="Q2161">
        <v>4.3210108994571801</v>
      </c>
    </row>
    <row r="2162" spans="1:17" x14ac:dyDescent="0.25">
      <c r="A2162">
        <v>2161</v>
      </c>
      <c r="B2162" s="1">
        <v>39051</v>
      </c>
      <c r="C2162" s="2">
        <v>39051.5</v>
      </c>
      <c r="D2162">
        <v>0.29220000000000002</v>
      </c>
      <c r="E2162">
        <v>36.898000000000003</v>
      </c>
      <c r="F2162" s="2">
        <v>39051.248020833336</v>
      </c>
      <c r="G2162" s="2">
        <v>39051.78324074074</v>
      </c>
      <c r="H2162" s="2">
        <v>39051.601412037038</v>
      </c>
      <c r="I2162" s="2">
        <v>39052.120520833334</v>
      </c>
      <c r="J2162" s="2">
        <v>39052.5</v>
      </c>
      <c r="K2162" s="2">
        <v>39052.248263888891</v>
      </c>
      <c r="L2162" s="2">
        <v>39052.783518518518</v>
      </c>
      <c r="M2162" s="2">
        <v>39051.601412037038</v>
      </c>
      <c r="N2162" s="2">
        <v>39052.120520833334</v>
      </c>
      <c r="O2162">
        <v>8.0947222222222202</v>
      </c>
      <c r="P2162">
        <v>0.70707045153777504</v>
      </c>
      <c r="Q2162">
        <v>5.7235388967395302</v>
      </c>
    </row>
    <row r="2163" spans="1:17" x14ac:dyDescent="0.25">
      <c r="A2163">
        <v>2162</v>
      </c>
      <c r="B2163" s="1">
        <v>39052</v>
      </c>
      <c r="C2163" s="2">
        <v>39052.5</v>
      </c>
      <c r="D2163">
        <v>0.29220000000000002</v>
      </c>
      <c r="E2163">
        <v>36.898000000000003</v>
      </c>
      <c r="F2163" s="2">
        <v>39052.248263888891</v>
      </c>
      <c r="G2163" s="2">
        <v>39052.783518518518</v>
      </c>
      <c r="H2163" s="2">
        <v>39052.636435185188</v>
      </c>
      <c r="I2163" s="2">
        <v>39053.156365740739</v>
      </c>
      <c r="J2163" s="2">
        <v>39053.5</v>
      </c>
      <c r="K2163" s="2">
        <v>39053.248506944445</v>
      </c>
      <c r="L2163" s="2">
        <v>39053.783796296295</v>
      </c>
      <c r="M2163" s="2">
        <v>39052.636435185188</v>
      </c>
      <c r="N2163" s="2">
        <v>39053.156365740739</v>
      </c>
      <c r="O2163">
        <v>8.9483333333333306</v>
      </c>
      <c r="P2163">
        <v>0.80791906613180497</v>
      </c>
      <c r="Q2163">
        <v>7.2295291101027699</v>
      </c>
    </row>
    <row r="2164" spans="1:17" x14ac:dyDescent="0.25">
      <c r="A2164">
        <v>2163</v>
      </c>
      <c r="B2164" s="1">
        <v>39053</v>
      </c>
      <c r="C2164" s="2">
        <v>39053.5</v>
      </c>
      <c r="D2164">
        <v>0.29220000000000002</v>
      </c>
      <c r="E2164">
        <v>36.898000000000003</v>
      </c>
      <c r="F2164" s="2">
        <v>39053.248506944445</v>
      </c>
      <c r="G2164" s="2">
        <v>39053.783796296295</v>
      </c>
      <c r="H2164" s="2">
        <v>39053.67255787037</v>
      </c>
      <c r="I2164" s="2">
        <v>39053.156365740739</v>
      </c>
      <c r="J2164" s="2">
        <v>39054.5</v>
      </c>
      <c r="K2164" s="2">
        <v>39054.248749999999</v>
      </c>
      <c r="L2164" s="2">
        <v>39054.784074074072</v>
      </c>
      <c r="M2164" s="2">
        <v>39053.67255787037</v>
      </c>
      <c r="N2164" s="2">
        <v>39054.193692129629</v>
      </c>
      <c r="O2164">
        <v>9.8375000000000004</v>
      </c>
      <c r="P2164">
        <v>0.89100384081607298</v>
      </c>
      <c r="Q2164">
        <v>8.7652502840281095</v>
      </c>
    </row>
    <row r="2165" spans="1:17" x14ac:dyDescent="0.25">
      <c r="A2165">
        <v>2164</v>
      </c>
      <c r="B2165" s="1">
        <v>39054</v>
      </c>
      <c r="C2165" s="2">
        <v>39054.5</v>
      </c>
      <c r="D2165">
        <v>0.29220000000000002</v>
      </c>
      <c r="E2165">
        <v>36.898000000000003</v>
      </c>
      <c r="F2165" s="2">
        <v>39054.248749999999</v>
      </c>
      <c r="G2165" s="2">
        <v>39054.784074074072</v>
      </c>
      <c r="H2165" s="2">
        <v>39054.7109837963</v>
      </c>
      <c r="I2165" s="2">
        <v>39054.193692129629</v>
      </c>
      <c r="J2165" s="2">
        <v>39055.5</v>
      </c>
      <c r="K2165" s="2">
        <v>39055.249016203707</v>
      </c>
      <c r="L2165" s="2">
        <v>39055.784363425926</v>
      </c>
      <c r="M2165" s="2">
        <v>39054.7109837963</v>
      </c>
      <c r="N2165" s="2">
        <v>39055.233530092592</v>
      </c>
      <c r="O2165">
        <v>10.7869444444444</v>
      </c>
      <c r="P2165">
        <v>0.95179211787120099</v>
      </c>
      <c r="Q2165">
        <v>10.2669286981368</v>
      </c>
    </row>
    <row r="2166" spans="1:17" x14ac:dyDescent="0.25">
      <c r="A2166">
        <v>2165</v>
      </c>
      <c r="B2166" s="1">
        <v>39055</v>
      </c>
      <c r="C2166" s="2">
        <v>39055.5</v>
      </c>
      <c r="D2166">
        <v>0.29220000000000002</v>
      </c>
      <c r="E2166">
        <v>36.898000000000003</v>
      </c>
      <c r="F2166" s="2">
        <v>39055.249016203707</v>
      </c>
      <c r="G2166" s="2">
        <v>39055.784363425926</v>
      </c>
      <c r="H2166" s="2">
        <v>39055.751284722224</v>
      </c>
      <c r="I2166" s="2">
        <v>39055.233530092592</v>
      </c>
      <c r="J2166" s="2">
        <v>39056.5</v>
      </c>
      <c r="K2166" s="2">
        <v>39056.249282407407</v>
      </c>
      <c r="L2166" s="2">
        <v>39056.78466435185</v>
      </c>
      <c r="M2166" s="2">
        <v>39055.751284722224</v>
      </c>
      <c r="N2166" s="2">
        <v>39056.274583333332</v>
      </c>
      <c r="O2166">
        <v>11.158055555555601</v>
      </c>
      <c r="P2166">
        <v>0.98768068289159305</v>
      </c>
      <c r="Q2166">
        <v>11.0205959308534</v>
      </c>
    </row>
    <row r="2167" spans="1:17" x14ac:dyDescent="0.25">
      <c r="A2167">
        <v>2166</v>
      </c>
      <c r="B2167" s="1">
        <v>39056</v>
      </c>
      <c r="C2167" s="2">
        <v>39056.5</v>
      </c>
      <c r="D2167">
        <v>0.29220000000000002</v>
      </c>
      <c r="E2167">
        <v>36.898000000000003</v>
      </c>
      <c r="F2167" s="2">
        <v>39056.249282407407</v>
      </c>
      <c r="G2167" s="2">
        <v>39056.78466435185</v>
      </c>
      <c r="H2167" s="2">
        <v>39056.792847222219</v>
      </c>
      <c r="I2167" s="2">
        <v>39056.274583333332</v>
      </c>
      <c r="J2167" s="2">
        <v>39057.5</v>
      </c>
      <c r="K2167" s="2">
        <v>39057.249548611115</v>
      </c>
      <c r="L2167" s="2">
        <v>39057.78496527778</v>
      </c>
      <c r="M2167" s="2">
        <v>39056.792847222219</v>
      </c>
      <c r="N2167" s="2">
        <v>39057.316423611112</v>
      </c>
      <c r="O2167">
        <v>10.9608333333333</v>
      </c>
      <c r="P2167">
        <v>0.99803202155777504</v>
      </c>
      <c r="Q2167">
        <v>10.939262649624499</v>
      </c>
    </row>
    <row r="2168" spans="1:17" x14ac:dyDescent="0.25">
      <c r="A2168">
        <v>2167</v>
      </c>
      <c r="B2168" s="1">
        <v>39057</v>
      </c>
      <c r="C2168" s="2">
        <v>39057.5</v>
      </c>
      <c r="D2168">
        <v>0.29220000000000002</v>
      </c>
      <c r="E2168">
        <v>36.898000000000003</v>
      </c>
      <c r="F2168" s="2">
        <v>39057.249548611115</v>
      </c>
      <c r="G2168" s="2">
        <v>39057.78496527778</v>
      </c>
      <c r="H2168" s="2">
        <v>39057.834062499998</v>
      </c>
      <c r="I2168" s="2">
        <v>39057.316423611112</v>
      </c>
      <c r="J2168" s="2">
        <v>39058.5</v>
      </c>
      <c r="K2168" s="2">
        <v>39058.249826388892</v>
      </c>
      <c r="L2168" s="2">
        <v>39058.785266203704</v>
      </c>
      <c r="M2168" s="2">
        <v>39057.834062499998</v>
      </c>
      <c r="N2168" s="2">
        <v>39058.35665509259</v>
      </c>
      <c r="O2168">
        <v>9.9783333333333299</v>
      </c>
      <c r="P2168">
        <v>0.98393825085078901</v>
      </c>
      <c r="Q2168">
        <v>9.8180638464061296</v>
      </c>
    </row>
    <row r="2169" spans="1:17" x14ac:dyDescent="0.25">
      <c r="A2169">
        <v>2168</v>
      </c>
      <c r="B2169" s="1">
        <v>39058</v>
      </c>
      <c r="C2169" s="2">
        <v>39058.5</v>
      </c>
      <c r="D2169">
        <v>0.29220000000000002</v>
      </c>
      <c r="E2169">
        <v>36.898000000000003</v>
      </c>
      <c r="F2169" s="2">
        <v>39058.249826388892</v>
      </c>
      <c r="G2169" s="2">
        <v>39058.785266203704</v>
      </c>
      <c r="H2169" s="2">
        <v>39058.873541666668</v>
      </c>
      <c r="I2169" s="2">
        <v>39058.35665509259</v>
      </c>
      <c r="J2169" s="2">
        <v>39059.5</v>
      </c>
      <c r="K2169" s="2">
        <v>39059.250104166669</v>
      </c>
      <c r="L2169" s="2">
        <v>39059.785567129627</v>
      </c>
      <c r="M2169" s="2">
        <v>39058.873541666668</v>
      </c>
      <c r="N2169" s="2">
        <v>39059.39471064815</v>
      </c>
      <c r="O2169">
        <v>9.0374999999999996</v>
      </c>
      <c r="P2169">
        <v>0.94781318872307996</v>
      </c>
      <c r="Q2169">
        <v>8.5658616930848304</v>
      </c>
    </row>
    <row r="2170" spans="1:17" x14ac:dyDescent="0.25">
      <c r="A2170">
        <v>2169</v>
      </c>
      <c r="B2170" s="1">
        <v>39059</v>
      </c>
      <c r="C2170" s="2">
        <v>39059.5</v>
      </c>
      <c r="D2170">
        <v>0.29220000000000002</v>
      </c>
      <c r="E2170">
        <v>36.898000000000003</v>
      </c>
      <c r="F2170" s="2">
        <v>39059.250104166669</v>
      </c>
      <c r="G2170" s="2">
        <v>39059.785567129627</v>
      </c>
      <c r="H2170" s="2">
        <v>39059.910543981481</v>
      </c>
      <c r="I2170" s="2">
        <v>39059.39471064815</v>
      </c>
      <c r="J2170" s="2">
        <v>39060.5</v>
      </c>
      <c r="K2170" s="2">
        <v>39060.250393518516</v>
      </c>
      <c r="L2170" s="2">
        <v>39060.785879629628</v>
      </c>
      <c r="M2170" s="2">
        <v>39059.910543981481</v>
      </c>
      <c r="N2170" s="2">
        <v>39060.429328703707</v>
      </c>
      <c r="O2170">
        <v>8.1563888888888894</v>
      </c>
      <c r="P2170">
        <v>0.89292704837646297</v>
      </c>
      <c r="Q2170">
        <v>7.2830602559661299</v>
      </c>
    </row>
    <row r="2171" spans="1:17" x14ac:dyDescent="0.25">
      <c r="A2171">
        <v>2170</v>
      </c>
      <c r="B2171" s="1">
        <v>39060</v>
      </c>
      <c r="C2171" s="2">
        <v>39060.5</v>
      </c>
      <c r="D2171">
        <v>0.29220000000000002</v>
      </c>
      <c r="E2171">
        <v>36.898000000000003</v>
      </c>
      <c r="F2171" s="2">
        <v>39060.250393518516</v>
      </c>
      <c r="G2171" s="2">
        <v>39060.785879629628</v>
      </c>
      <c r="H2171" s="2">
        <v>39060.944062499999</v>
      </c>
      <c r="I2171" s="2">
        <v>39060.429328703707</v>
      </c>
      <c r="J2171" s="2">
        <v>39061.5</v>
      </c>
      <c r="K2171" s="2">
        <v>39061.250694444447</v>
      </c>
      <c r="L2171" s="2">
        <v>39061.786203703705</v>
      </c>
      <c r="M2171" s="2">
        <v>39060.944062499999</v>
      </c>
      <c r="N2171" s="2">
        <v>39061.461504629631</v>
      </c>
      <c r="O2171">
        <v>7.3591666666666704</v>
      </c>
      <c r="P2171">
        <v>0.82297767424971802</v>
      </c>
      <c r="Q2171">
        <v>6.0564298677493902</v>
      </c>
    </row>
    <row r="2172" spans="1:17" x14ac:dyDescent="0.25">
      <c r="A2172">
        <v>2171</v>
      </c>
      <c r="B2172" s="1">
        <v>39061</v>
      </c>
      <c r="C2172" s="2">
        <v>39061.5</v>
      </c>
      <c r="D2172">
        <v>0.29220000000000002</v>
      </c>
      <c r="E2172">
        <v>36.898000000000003</v>
      </c>
      <c r="F2172" s="2">
        <v>39061.250694444447</v>
      </c>
      <c r="G2172" s="2">
        <v>39061.786203703705</v>
      </c>
      <c r="H2172" s="2">
        <v>39061.974745370368</v>
      </c>
      <c r="I2172" s="2">
        <v>39061.461504629631</v>
      </c>
      <c r="J2172" s="2">
        <v>39062.5</v>
      </c>
      <c r="K2172" s="2">
        <v>39062.25099537037</v>
      </c>
      <c r="L2172" s="2">
        <v>39062.786516203705</v>
      </c>
      <c r="M2172" s="2">
        <v>39061.974745370368</v>
      </c>
      <c r="N2172" s="2">
        <v>39062.490914351853</v>
      </c>
      <c r="O2172">
        <v>6.63</v>
      </c>
      <c r="P2172">
        <v>0.74175468009708401</v>
      </c>
      <c r="Q2172">
        <v>4.9178335290436701</v>
      </c>
    </row>
    <row r="2173" spans="1:17" x14ac:dyDescent="0.25">
      <c r="A2173">
        <v>2172</v>
      </c>
      <c r="B2173" s="1">
        <v>39062</v>
      </c>
      <c r="C2173" s="2">
        <v>39062.5</v>
      </c>
      <c r="D2173">
        <v>0.29220000000000002</v>
      </c>
      <c r="E2173">
        <v>36.898000000000003</v>
      </c>
      <c r="F2173" s="2">
        <v>39062.25099537037</v>
      </c>
      <c r="G2173" s="2">
        <v>39062.786516203705</v>
      </c>
      <c r="H2173" s="2">
        <v>39063.002800925926</v>
      </c>
      <c r="I2173" s="2">
        <v>39062.490914351853</v>
      </c>
      <c r="J2173" s="2">
        <v>39063.5</v>
      </c>
      <c r="K2173" s="2">
        <v>39063.251296296294</v>
      </c>
      <c r="L2173" s="2">
        <v>39063.786840277775</v>
      </c>
      <c r="M2173" s="2">
        <v>39063.002800925926</v>
      </c>
      <c r="N2173" s="2">
        <v>39063.517997685187</v>
      </c>
      <c r="O2173">
        <v>5.9638888888888903</v>
      </c>
      <c r="P2173">
        <v>0.65291588595391303</v>
      </c>
      <c r="Q2173">
        <v>3.89391779761959</v>
      </c>
    </row>
    <row r="2174" spans="1:17" x14ac:dyDescent="0.25">
      <c r="A2174">
        <v>2173</v>
      </c>
      <c r="B2174" s="1">
        <v>39063</v>
      </c>
      <c r="C2174" s="2">
        <v>39063.5</v>
      </c>
      <c r="D2174">
        <v>0.29220000000000002</v>
      </c>
      <c r="E2174">
        <v>36.898000000000003</v>
      </c>
      <c r="F2174" s="2">
        <v>39063.251296296294</v>
      </c>
      <c r="G2174" s="2">
        <v>39063.786840277775</v>
      </c>
      <c r="H2174" s="2">
        <v>39064.030497685184</v>
      </c>
      <c r="I2174" s="2">
        <v>39063.517997685187</v>
      </c>
      <c r="J2174" s="2">
        <v>39064.5</v>
      </c>
      <c r="K2174" s="2">
        <v>39064.251597222225</v>
      </c>
      <c r="L2174" s="2">
        <v>39064.787164351852</v>
      </c>
      <c r="M2174" s="2">
        <v>39064.030497685184</v>
      </c>
      <c r="N2174" s="2">
        <v>39064.545046296298</v>
      </c>
      <c r="O2174">
        <v>5.3063888888888897</v>
      </c>
      <c r="P2174">
        <v>0.55986952161921999</v>
      </c>
      <c r="Q2174">
        <v>2.9708854087477699</v>
      </c>
    </row>
    <row r="2175" spans="1:17" x14ac:dyDescent="0.25">
      <c r="A2175">
        <v>2174</v>
      </c>
      <c r="B2175" s="1">
        <v>39064</v>
      </c>
      <c r="C2175" s="2">
        <v>39064.5</v>
      </c>
      <c r="D2175">
        <v>0.29220000000000002</v>
      </c>
      <c r="E2175">
        <v>36.898000000000003</v>
      </c>
      <c r="F2175" s="2">
        <v>39064.251597222225</v>
      </c>
      <c r="G2175" s="2">
        <v>39064.787164351852</v>
      </c>
      <c r="H2175" s="2">
        <v>39065.057222222225</v>
      </c>
      <c r="I2175" s="2">
        <v>39064.545046296298</v>
      </c>
      <c r="J2175" s="2">
        <v>39065.5</v>
      </c>
      <c r="K2175" s="2">
        <v>39065.251909722225</v>
      </c>
      <c r="L2175" s="2">
        <v>39065.787499999999</v>
      </c>
      <c r="M2175" s="2">
        <v>39065.057222222225</v>
      </c>
      <c r="N2175" s="2">
        <v>39065.571770833332</v>
      </c>
      <c r="O2175">
        <v>4.6725000000000003</v>
      </c>
      <c r="P2175">
        <v>0.46574283331107003</v>
      </c>
      <c r="Q2175">
        <v>2.1761833886459701</v>
      </c>
    </row>
    <row r="2176" spans="1:17" x14ac:dyDescent="0.25">
      <c r="A2176">
        <v>2175</v>
      </c>
      <c r="B2176" s="1">
        <v>39065</v>
      </c>
      <c r="C2176" s="2">
        <v>39065.5</v>
      </c>
      <c r="D2176">
        <v>0.29220000000000002</v>
      </c>
      <c r="E2176">
        <v>36.898000000000003</v>
      </c>
      <c r="F2176" s="2">
        <v>39065.251909722225</v>
      </c>
      <c r="G2176" s="2">
        <v>39065.787499999999</v>
      </c>
      <c r="H2176" s="2">
        <v>39066.083784722221</v>
      </c>
      <c r="I2176" s="2">
        <v>39065.571770833332</v>
      </c>
      <c r="J2176" s="2">
        <v>39066.5</v>
      </c>
      <c r="K2176" s="2">
        <v>39066.252233796295</v>
      </c>
      <c r="L2176" s="2">
        <v>39066.787824074076</v>
      </c>
      <c r="M2176" s="2">
        <v>39066.083784722221</v>
      </c>
      <c r="N2176" s="2">
        <v>39066.598738425928</v>
      </c>
      <c r="O2176">
        <v>4.04277777777778</v>
      </c>
      <c r="P2176">
        <v>0.37341446525990202</v>
      </c>
      <c r="Q2176">
        <v>1.5096317020535099</v>
      </c>
    </row>
    <row r="2177" spans="1:17" x14ac:dyDescent="0.25">
      <c r="A2177">
        <v>2176</v>
      </c>
      <c r="B2177" s="1">
        <v>39066</v>
      </c>
      <c r="C2177" s="2">
        <v>39066.5</v>
      </c>
      <c r="D2177">
        <v>0.29220000000000002</v>
      </c>
      <c r="E2177">
        <v>36.898000000000003</v>
      </c>
      <c r="F2177" s="2">
        <v>39066.252233796295</v>
      </c>
      <c r="G2177" s="2">
        <v>39066.787824074076</v>
      </c>
      <c r="H2177" s="2">
        <v>39067.112557870372</v>
      </c>
      <c r="I2177" s="2">
        <v>39066.598738425928</v>
      </c>
      <c r="J2177" s="2">
        <v>39067.5</v>
      </c>
      <c r="K2177" s="2">
        <v>39067.252546296295</v>
      </c>
      <c r="L2177" s="2">
        <v>39067.788159722222</v>
      </c>
      <c r="M2177" s="2">
        <v>39067.112557870372</v>
      </c>
      <c r="N2177" s="2">
        <v>39067.628148148149</v>
      </c>
      <c r="O2177">
        <v>3.3597222222222198</v>
      </c>
      <c r="P2177">
        <v>0.28558892223210802</v>
      </c>
      <c r="Q2177">
        <v>0.95949944844370605</v>
      </c>
    </row>
    <row r="2178" spans="1:17" x14ac:dyDescent="0.25">
      <c r="A2178">
        <v>2177</v>
      </c>
      <c r="B2178" s="1">
        <v>39067</v>
      </c>
      <c r="C2178" s="2">
        <v>39067.5</v>
      </c>
      <c r="D2178">
        <v>0.29220000000000002</v>
      </c>
      <c r="E2178">
        <v>36.898000000000003</v>
      </c>
      <c r="F2178" s="2">
        <v>39067.252546296295</v>
      </c>
      <c r="G2178" s="2">
        <v>39067.788159722222</v>
      </c>
      <c r="H2178" s="2">
        <v>39068.142777777779</v>
      </c>
      <c r="I2178" s="2">
        <v>39067.628148148149</v>
      </c>
      <c r="J2178" s="2">
        <v>39068.5</v>
      </c>
      <c r="K2178" s="2">
        <v>39068.252870370372</v>
      </c>
      <c r="L2178" s="2">
        <v>39068.788483796299</v>
      </c>
      <c r="M2178" s="2">
        <v>39068.142777777779</v>
      </c>
      <c r="N2178" s="2">
        <v>39068.659594907411</v>
      </c>
      <c r="O2178">
        <v>2.64222222222222</v>
      </c>
      <c r="P2178">
        <v>0.20489206839429899</v>
      </c>
      <c r="Q2178">
        <v>0.54137037626849305</v>
      </c>
    </row>
    <row r="2179" spans="1:17" x14ac:dyDescent="0.25">
      <c r="A2179">
        <v>2178</v>
      </c>
      <c r="B2179" s="1">
        <v>39068</v>
      </c>
      <c r="C2179" s="2">
        <v>39068.5</v>
      </c>
      <c r="D2179">
        <v>0.29220000000000002</v>
      </c>
      <c r="E2179">
        <v>36.898000000000003</v>
      </c>
      <c r="F2179" s="2">
        <v>39068.252870370372</v>
      </c>
      <c r="G2179" s="2">
        <v>39068.788483796299</v>
      </c>
      <c r="H2179" s="2">
        <v>39068.142777777779</v>
      </c>
      <c r="I2179" s="2">
        <v>39068.659594907411</v>
      </c>
      <c r="J2179" s="2">
        <v>39069.5</v>
      </c>
      <c r="K2179" s="2">
        <v>39069.253194444442</v>
      </c>
      <c r="L2179" s="2">
        <v>39069.788819444446</v>
      </c>
      <c r="M2179" s="2">
        <v>39069.175115740742</v>
      </c>
      <c r="N2179" s="2">
        <v>39069.69332175926</v>
      </c>
      <c r="O2179">
        <v>1.87388888888889</v>
      </c>
      <c r="P2179">
        <v>0.13396461327425799</v>
      </c>
      <c r="Q2179">
        <v>0.251034800318929</v>
      </c>
    </row>
    <row r="2180" spans="1:17" x14ac:dyDescent="0.25">
      <c r="A2180">
        <v>2179</v>
      </c>
      <c r="B2180" s="1">
        <v>39069</v>
      </c>
      <c r="C2180" s="2">
        <v>39069.5</v>
      </c>
      <c r="D2180">
        <v>0.29220000000000002</v>
      </c>
      <c r="E2180">
        <v>36.898000000000003</v>
      </c>
      <c r="F2180" s="2">
        <v>39069.253194444442</v>
      </c>
      <c r="G2180" s="2">
        <v>39069.788819444446</v>
      </c>
      <c r="H2180" s="2">
        <v>39069.175115740742</v>
      </c>
      <c r="I2180" s="2">
        <v>39069.69332175926</v>
      </c>
      <c r="J2180" s="2">
        <v>39070.5</v>
      </c>
      <c r="K2180" s="2">
        <v>39070.253530092596</v>
      </c>
      <c r="L2180" s="2">
        <v>39070.789155092592</v>
      </c>
      <c r="M2180" s="2">
        <v>39070.210648148146</v>
      </c>
      <c r="N2180" s="2">
        <v>39070.730358796296</v>
      </c>
      <c r="O2180">
        <v>1.0291666666666699</v>
      </c>
      <c r="P2180">
        <v>7.5525891701284195E-2</v>
      </c>
      <c r="Q2180">
        <v>7.7728730209238303E-2</v>
      </c>
    </row>
    <row r="2181" spans="1:17" x14ac:dyDescent="0.25">
      <c r="A2181">
        <v>2180</v>
      </c>
      <c r="B2181" s="1">
        <v>39070</v>
      </c>
      <c r="C2181" s="2">
        <v>39070.5</v>
      </c>
      <c r="D2181">
        <v>0.29220000000000002</v>
      </c>
      <c r="E2181">
        <v>36.898000000000003</v>
      </c>
      <c r="F2181" s="2">
        <v>39070.253530092596</v>
      </c>
      <c r="G2181" s="2">
        <v>39070.789155092592</v>
      </c>
      <c r="H2181" s="2">
        <v>39070.210648148146</v>
      </c>
      <c r="I2181" s="2">
        <v>39070.730358796296</v>
      </c>
      <c r="J2181" s="2">
        <v>39071.5</v>
      </c>
      <c r="K2181" s="2">
        <v>39071.253854166665</v>
      </c>
      <c r="L2181" s="2">
        <v>39071.789490740739</v>
      </c>
      <c r="M2181" s="2">
        <v>39071.248784722222</v>
      </c>
      <c r="N2181" s="2">
        <v>39071.769386574073</v>
      </c>
      <c r="O2181">
        <v>0.12166666666666701</v>
      </c>
      <c r="P2181">
        <v>3.2375286373632003E-2</v>
      </c>
      <c r="Q2181">
        <v>3.93899317545856E-3</v>
      </c>
    </row>
    <row r="2182" spans="1:17" x14ac:dyDescent="0.25">
      <c r="A2182">
        <v>2181</v>
      </c>
      <c r="B2182" s="1">
        <v>39071</v>
      </c>
      <c r="C2182" s="2">
        <v>39071.5</v>
      </c>
      <c r="D2182">
        <v>0.29220000000000002</v>
      </c>
      <c r="E2182">
        <v>36.898000000000003</v>
      </c>
      <c r="F2182" s="2">
        <v>39071.253854166665</v>
      </c>
      <c r="G2182" s="2">
        <v>39071.789490740739</v>
      </c>
      <c r="H2182" s="2">
        <v>39071.248784722222</v>
      </c>
      <c r="I2182" s="2">
        <v>39071.769386574073</v>
      </c>
      <c r="J2182" s="2">
        <v>39072.5</v>
      </c>
      <c r="K2182" s="2">
        <v>39072.254189814812</v>
      </c>
      <c r="L2182" s="2">
        <v>39072.789826388886</v>
      </c>
      <c r="M2182" s="2">
        <v>39072.289004629631</v>
      </c>
      <c r="N2182" s="2">
        <v>39072.809918981482</v>
      </c>
      <c r="O2182">
        <v>0</v>
      </c>
      <c r="P2182">
        <v>7.2977337365919799E-3</v>
      </c>
      <c r="Q2182">
        <v>0</v>
      </c>
    </row>
    <row r="2183" spans="1:17" x14ac:dyDescent="0.25">
      <c r="A2183">
        <v>2182</v>
      </c>
      <c r="B2183" s="1">
        <v>39072</v>
      </c>
      <c r="C2183" s="2">
        <v>39072.5</v>
      </c>
      <c r="D2183">
        <v>0.29220000000000002</v>
      </c>
      <c r="E2183">
        <v>36.898000000000003</v>
      </c>
      <c r="F2183" s="2">
        <v>39072.254189814812</v>
      </c>
      <c r="G2183" s="2">
        <v>39072.789826388886</v>
      </c>
      <c r="H2183" s="2">
        <v>39072.289004629631</v>
      </c>
      <c r="I2183" s="2">
        <v>39072.809918981482</v>
      </c>
      <c r="J2183" s="2">
        <v>39073.5</v>
      </c>
      <c r="K2183" s="2">
        <v>39073.254525462966</v>
      </c>
      <c r="L2183" s="2">
        <v>39073.790162037039</v>
      </c>
      <c r="M2183" s="2">
        <v>39072.289004629631</v>
      </c>
      <c r="N2183" s="2">
        <v>39072.809918981482</v>
      </c>
      <c r="O2183">
        <v>0.482222222222222</v>
      </c>
      <c r="P2183">
        <v>2.8484139683267501E-3</v>
      </c>
      <c r="Q2183">
        <v>1.3735685136153401E-3</v>
      </c>
    </row>
    <row r="2184" spans="1:17" x14ac:dyDescent="0.25">
      <c r="A2184">
        <v>2183</v>
      </c>
      <c r="B2184" s="1">
        <v>39073</v>
      </c>
      <c r="C2184" s="2">
        <v>39073.5</v>
      </c>
      <c r="D2184">
        <v>0.29220000000000002</v>
      </c>
      <c r="E2184">
        <v>36.898000000000003</v>
      </c>
      <c r="F2184" s="2">
        <v>39073.254525462966</v>
      </c>
      <c r="G2184" s="2">
        <v>39073.790162037039</v>
      </c>
      <c r="H2184" s="2">
        <v>39073.32949074074</v>
      </c>
      <c r="I2184" s="2">
        <v>39073.84988425926</v>
      </c>
      <c r="J2184" s="2">
        <v>39074.5</v>
      </c>
      <c r="K2184" s="2">
        <v>39074.254861111112</v>
      </c>
      <c r="L2184" s="2">
        <v>39074.790497685186</v>
      </c>
      <c r="M2184" s="2">
        <v>39073.32949074074</v>
      </c>
      <c r="N2184" s="2">
        <v>39073.84988425926</v>
      </c>
      <c r="O2184">
        <v>1.43333333333333</v>
      </c>
      <c r="P2184">
        <v>2.10145045265062E-2</v>
      </c>
      <c r="Q2184">
        <v>3.0120789821325499E-2</v>
      </c>
    </row>
    <row r="2185" spans="1:17" x14ac:dyDescent="0.25">
      <c r="A2185">
        <v>2184</v>
      </c>
      <c r="B2185" s="1">
        <v>39074</v>
      </c>
      <c r="C2185" s="2">
        <v>39074.5</v>
      </c>
      <c r="D2185">
        <v>0.29220000000000002</v>
      </c>
      <c r="E2185">
        <v>36.898000000000003</v>
      </c>
      <c r="F2185" s="2">
        <v>39074.254861111112</v>
      </c>
      <c r="G2185" s="2">
        <v>39074.790497685186</v>
      </c>
      <c r="H2185" s="2">
        <v>39074.369143518517</v>
      </c>
      <c r="I2185" s="2">
        <v>39074.888819444444</v>
      </c>
      <c r="J2185" s="2">
        <v>39075.5</v>
      </c>
      <c r="K2185" s="2">
        <v>39075.255196759259</v>
      </c>
      <c r="L2185" s="2">
        <v>39075.790821759256</v>
      </c>
      <c r="M2185" s="2">
        <v>39074.369143518517</v>
      </c>
      <c r="N2185" s="2">
        <v>39074.888819444444</v>
      </c>
      <c r="O2185">
        <v>2.3597222222222198</v>
      </c>
      <c r="P2185">
        <v>6.2788946798579701E-2</v>
      </c>
      <c r="Q2185">
        <v>0.14816447307053701</v>
      </c>
    </row>
    <row r="2186" spans="1:17" x14ac:dyDescent="0.25">
      <c r="A2186">
        <v>2185</v>
      </c>
      <c r="B2186" s="1">
        <v>39075</v>
      </c>
      <c r="C2186" s="2">
        <v>39075.5</v>
      </c>
      <c r="D2186">
        <v>0.29220000000000002</v>
      </c>
      <c r="E2186">
        <v>36.898000000000003</v>
      </c>
      <c r="F2186" s="2">
        <v>39075.255196759259</v>
      </c>
      <c r="G2186" s="2">
        <v>39075.790821759256</v>
      </c>
      <c r="H2186" s="2">
        <v>39075.407129629632</v>
      </c>
      <c r="I2186" s="2">
        <v>39075.925810185188</v>
      </c>
      <c r="J2186" s="2">
        <v>39076.5</v>
      </c>
      <c r="K2186" s="2">
        <v>39076.255532407406</v>
      </c>
      <c r="L2186" s="2">
        <v>39076.79115740741</v>
      </c>
      <c r="M2186" s="2">
        <v>39075.407129629632</v>
      </c>
      <c r="N2186" s="2">
        <v>39075.925810185188</v>
      </c>
      <c r="O2186">
        <v>3.2397222222222202</v>
      </c>
      <c r="P2186">
        <v>0.12773493866444199</v>
      </c>
      <c r="Q2186">
        <v>0.41382571934538398</v>
      </c>
    </row>
    <row r="2187" spans="1:17" x14ac:dyDescent="0.25">
      <c r="A2187">
        <v>2186</v>
      </c>
      <c r="B2187" s="1">
        <v>39076</v>
      </c>
      <c r="C2187" s="2">
        <v>39076.5</v>
      </c>
      <c r="D2187">
        <v>0.29220000000000002</v>
      </c>
      <c r="E2187">
        <v>36.898000000000003</v>
      </c>
      <c r="F2187" s="2">
        <v>39076.255532407406</v>
      </c>
      <c r="G2187" s="2">
        <v>39076.79115740741</v>
      </c>
      <c r="H2187" s="2">
        <v>39076.443113425928</v>
      </c>
      <c r="I2187" s="2">
        <v>39076.961631944447</v>
      </c>
      <c r="J2187" s="2">
        <v>39077.5</v>
      </c>
      <c r="K2187" s="2">
        <v>39077.255868055552</v>
      </c>
      <c r="L2187" s="2">
        <v>39077.791493055556</v>
      </c>
      <c r="M2187" s="2">
        <v>39076.443113425928</v>
      </c>
      <c r="N2187" s="2">
        <v>39076.961631944447</v>
      </c>
      <c r="O2187">
        <v>4.0913888888888899</v>
      </c>
      <c r="P2187">
        <v>0.213654307860045</v>
      </c>
      <c r="Q2187">
        <v>0.87414286124183604</v>
      </c>
    </row>
    <row r="2188" spans="1:17" x14ac:dyDescent="0.25">
      <c r="A2188">
        <v>2187</v>
      </c>
      <c r="B2188" s="1">
        <v>39077</v>
      </c>
      <c r="C2188" s="2">
        <v>39077.5</v>
      </c>
      <c r="D2188">
        <v>0.29220000000000002</v>
      </c>
      <c r="E2188">
        <v>36.898000000000003</v>
      </c>
      <c r="F2188" s="2">
        <v>39077.255868055552</v>
      </c>
      <c r="G2188" s="2">
        <v>39077.791493055556</v>
      </c>
      <c r="H2188" s="2">
        <v>39077.477997685186</v>
      </c>
      <c r="I2188" s="2">
        <v>39077.996446759258</v>
      </c>
      <c r="J2188" s="2">
        <v>39078.5</v>
      </c>
      <c r="K2188" s="2">
        <v>39078.256203703706</v>
      </c>
      <c r="L2188" s="2">
        <v>39078.791817129626</v>
      </c>
      <c r="M2188" s="2">
        <v>39077.477997685186</v>
      </c>
      <c r="N2188" s="2">
        <v>39077.996446759258</v>
      </c>
      <c r="O2188">
        <v>4.9188888888888904</v>
      </c>
      <c r="P2188">
        <v>0.31647839212572498</v>
      </c>
      <c r="Q2188">
        <v>1.5567220466006499</v>
      </c>
    </row>
    <row r="2189" spans="1:17" x14ac:dyDescent="0.25">
      <c r="A2189">
        <v>2188</v>
      </c>
      <c r="B2189" s="1">
        <v>39078</v>
      </c>
      <c r="C2189" s="2">
        <v>39078.5</v>
      </c>
      <c r="D2189">
        <v>0.29220000000000002</v>
      </c>
      <c r="E2189">
        <v>36.898000000000003</v>
      </c>
      <c r="F2189" s="2">
        <v>39078.256203703706</v>
      </c>
      <c r="G2189" s="2">
        <v>39078.791817129626</v>
      </c>
      <c r="H2189" s="2">
        <v>39078.511840277781</v>
      </c>
      <c r="I2189" s="2">
        <v>39079.030613425923</v>
      </c>
      <c r="J2189" s="2">
        <v>39079.5</v>
      </c>
      <c r="K2189" s="2">
        <v>39079.256539351853</v>
      </c>
      <c r="L2189" s="2">
        <v>39079.792141203703</v>
      </c>
      <c r="M2189" s="2">
        <v>39078.511840277781</v>
      </c>
      <c r="N2189" s="2">
        <v>39079.030613425923</v>
      </c>
      <c r="O2189">
        <v>5.7311111111111099</v>
      </c>
      <c r="P2189">
        <v>0.43046333710628099</v>
      </c>
      <c r="Q2189">
        <v>2.4670332142157698</v>
      </c>
    </row>
    <row r="2190" spans="1:17" x14ac:dyDescent="0.25">
      <c r="A2190">
        <v>2189</v>
      </c>
      <c r="B2190" s="1">
        <v>39079</v>
      </c>
      <c r="C2190" s="2">
        <v>39079.5</v>
      </c>
      <c r="D2190">
        <v>0.29220000000000002</v>
      </c>
      <c r="E2190">
        <v>36.898000000000003</v>
      </c>
      <c r="F2190" s="2">
        <v>39079.256539351853</v>
      </c>
      <c r="G2190" s="2">
        <v>39079.792141203703</v>
      </c>
      <c r="H2190" s="2">
        <v>39079.546412037038</v>
      </c>
      <c r="I2190" s="2">
        <v>39080.066030092596</v>
      </c>
      <c r="J2190" s="2">
        <v>39080.5</v>
      </c>
      <c r="K2190" s="2">
        <v>39080.256874999999</v>
      </c>
      <c r="L2190" s="2">
        <v>39080.79246527778</v>
      </c>
      <c r="M2190" s="2">
        <v>39079.546412037038</v>
      </c>
      <c r="N2190" s="2">
        <v>39080.066030092596</v>
      </c>
      <c r="O2190">
        <v>6.5733333333333297</v>
      </c>
      <c r="P2190">
        <v>0.54869656358603902</v>
      </c>
      <c r="Q2190">
        <v>3.6067654113055601</v>
      </c>
    </row>
    <row r="2191" spans="1:17" x14ac:dyDescent="0.25">
      <c r="A2191">
        <v>2190</v>
      </c>
      <c r="B2191" s="1">
        <v>39080</v>
      </c>
      <c r="C2191" s="2">
        <v>39080.5</v>
      </c>
      <c r="D2191">
        <v>0.29220000000000002</v>
      </c>
      <c r="E2191">
        <v>36.898000000000003</v>
      </c>
      <c r="F2191" s="2">
        <v>39080.256874999999</v>
      </c>
      <c r="G2191" s="2">
        <v>39080.79246527778</v>
      </c>
      <c r="H2191" s="2">
        <v>39080.582048611112</v>
      </c>
      <c r="I2191" s="2">
        <v>39081.102673611109</v>
      </c>
      <c r="J2191" s="2">
        <v>39081.5</v>
      </c>
      <c r="K2191" s="2">
        <v>39081.257210648146</v>
      </c>
      <c r="L2191" s="2">
        <v>39081.79277777778</v>
      </c>
      <c r="M2191" s="2">
        <v>39080.582048611112</v>
      </c>
      <c r="N2191" s="2">
        <v>39081.102673611109</v>
      </c>
      <c r="O2191">
        <v>7.4450000000000003</v>
      </c>
      <c r="P2191">
        <v>0.66383149225323002</v>
      </c>
      <c r="Q2191">
        <v>4.9422254598253001</v>
      </c>
    </row>
    <row r="2192" spans="1:17" x14ac:dyDescent="0.25">
      <c r="A2192">
        <v>2191</v>
      </c>
      <c r="B2192" s="1">
        <v>39081</v>
      </c>
      <c r="C2192" s="2">
        <v>39081.5</v>
      </c>
      <c r="D2192">
        <v>0.29220000000000002</v>
      </c>
      <c r="E2192">
        <v>36.898000000000003</v>
      </c>
      <c r="F2192" s="2">
        <v>39081.257210648146</v>
      </c>
      <c r="G2192" s="2">
        <v>39081.79277777778</v>
      </c>
      <c r="H2192" s="2">
        <v>39081.620150462964</v>
      </c>
      <c r="I2192" s="2">
        <v>39082.141817129632</v>
      </c>
      <c r="J2192" s="2">
        <v>39082.5</v>
      </c>
      <c r="K2192" s="2">
        <v>39082.2575462963</v>
      </c>
      <c r="L2192" s="2">
        <v>39082.79310185185</v>
      </c>
      <c r="M2192" s="2">
        <v>39081.620150462964</v>
      </c>
      <c r="N2192" s="2">
        <v>39082.141817129632</v>
      </c>
      <c r="O2192">
        <v>8.3769444444444403</v>
      </c>
      <c r="P2192">
        <v>0.76889866833190801</v>
      </c>
      <c r="Q2192">
        <v>6.4410214280237099</v>
      </c>
    </row>
    <row r="2193" spans="1:17" x14ac:dyDescent="0.25">
      <c r="A2193">
        <v>2192</v>
      </c>
      <c r="B2193" s="1">
        <v>39082</v>
      </c>
      <c r="C2193" s="2">
        <v>39082.5</v>
      </c>
      <c r="D2193">
        <v>0.29220000000000002</v>
      </c>
      <c r="E2193">
        <v>36.898000000000003</v>
      </c>
      <c r="F2193" s="2">
        <v>39082.2575462963</v>
      </c>
      <c r="G2193" s="2">
        <v>39082.79310185185</v>
      </c>
      <c r="H2193" s="2">
        <v>39082.660057870373</v>
      </c>
      <c r="I2193" s="2">
        <v>39082.141817129632</v>
      </c>
      <c r="J2193" s="2">
        <v>39083.5</v>
      </c>
      <c r="K2193" s="2">
        <v>39083.257870370369</v>
      </c>
      <c r="L2193" s="2">
        <v>39083.793414351851</v>
      </c>
      <c r="M2193" s="2">
        <v>39082.660057870373</v>
      </c>
      <c r="N2193" s="2">
        <v>39083.182592592595</v>
      </c>
      <c r="O2193">
        <v>9.3477777777777806</v>
      </c>
      <c r="P2193">
        <v>0.85802198962397203</v>
      </c>
      <c r="Q2193">
        <v>8.0205988874516407</v>
      </c>
    </row>
    <row r="2194" spans="1:17" x14ac:dyDescent="0.25">
      <c r="A2194">
        <v>2193</v>
      </c>
      <c r="B2194" s="1">
        <v>39083</v>
      </c>
      <c r="C2194" s="2">
        <v>39083.5</v>
      </c>
      <c r="D2194">
        <v>0.29220000000000002</v>
      </c>
      <c r="E2194">
        <v>36.898000000000003</v>
      </c>
      <c r="F2194" s="2">
        <v>39083.257870370369</v>
      </c>
      <c r="G2194" s="2">
        <v>39083.793414351851</v>
      </c>
      <c r="H2194" s="2">
        <v>39083.701527777775</v>
      </c>
      <c r="I2194" s="2">
        <v>39083.182592592595</v>
      </c>
      <c r="J2194" s="2">
        <v>39084.5</v>
      </c>
      <c r="K2194" s="2">
        <v>39084.258206018516</v>
      </c>
      <c r="L2194" s="2">
        <v>39084.793715277781</v>
      </c>
      <c r="M2194" s="2">
        <v>39083.701527777775</v>
      </c>
      <c r="N2194" s="2">
        <v>39084.224641203706</v>
      </c>
      <c r="O2194">
        <v>10.3494444444444</v>
      </c>
      <c r="P2194">
        <v>0.92690550373532798</v>
      </c>
      <c r="Q2194">
        <v>9.5929570161585698</v>
      </c>
    </row>
    <row r="2195" spans="1:17" x14ac:dyDescent="0.25">
      <c r="A2195">
        <v>2194</v>
      </c>
      <c r="B2195" s="1">
        <v>39084</v>
      </c>
      <c r="C2195" s="2">
        <v>39084.5</v>
      </c>
      <c r="D2195">
        <v>0.29220000000000002</v>
      </c>
      <c r="E2195">
        <v>36.898000000000003</v>
      </c>
      <c r="F2195" s="2">
        <v>39084.258206018516</v>
      </c>
      <c r="G2195" s="2">
        <v>39084.793715277781</v>
      </c>
      <c r="H2195" s="2">
        <v>39084.743321759262</v>
      </c>
      <c r="I2195" s="2">
        <v>39084.224641203706</v>
      </c>
      <c r="J2195" s="2">
        <v>39085.5</v>
      </c>
      <c r="K2195" s="2">
        <v>39085.258530092593</v>
      </c>
      <c r="L2195" s="2">
        <v>39085.794027777774</v>
      </c>
      <c r="M2195" s="2">
        <v>39084.743321759262</v>
      </c>
      <c r="N2195" s="2">
        <v>39085.265868055554</v>
      </c>
      <c r="O2195">
        <v>11.155555555555599</v>
      </c>
      <c r="P2195">
        <v>0.97303072771849497</v>
      </c>
      <c r="Q2195">
        <v>10.8546983403263</v>
      </c>
    </row>
    <row r="2196" spans="1:17" x14ac:dyDescent="0.25">
      <c r="A2196">
        <v>2195</v>
      </c>
      <c r="B2196" s="1">
        <v>39085</v>
      </c>
      <c r="C2196" s="2">
        <v>39085.5</v>
      </c>
      <c r="D2196">
        <v>0.29220000000000002</v>
      </c>
      <c r="E2196">
        <v>36.898000000000003</v>
      </c>
      <c r="F2196" s="2">
        <v>39085.258530092593</v>
      </c>
      <c r="G2196" s="2">
        <v>39085.794027777774</v>
      </c>
      <c r="H2196" s="2">
        <v>39085.783912037034</v>
      </c>
      <c r="I2196" s="2">
        <v>39085.265868055554</v>
      </c>
      <c r="J2196" s="2">
        <v>39086.5</v>
      </c>
      <c r="K2196" s="2">
        <v>39086.25885416667</v>
      </c>
      <c r="L2196" s="2">
        <v>39086.794328703705</v>
      </c>
      <c r="M2196" s="2">
        <v>39085.783912037034</v>
      </c>
      <c r="N2196" s="2">
        <v>39086.305254629631</v>
      </c>
      <c r="O2196">
        <v>11.1558333333333</v>
      </c>
      <c r="P2196">
        <v>0.99558432767946003</v>
      </c>
      <c r="Q2196">
        <v>11.106572828870799</v>
      </c>
    </row>
    <row r="2197" spans="1:17" x14ac:dyDescent="0.25">
      <c r="A2197">
        <v>2196</v>
      </c>
      <c r="B2197" s="1">
        <v>39086</v>
      </c>
      <c r="C2197" s="2">
        <v>39086.5</v>
      </c>
      <c r="D2197">
        <v>0.29220000000000002</v>
      </c>
      <c r="E2197">
        <v>36.898000000000003</v>
      </c>
      <c r="F2197" s="2">
        <v>39086.25885416667</v>
      </c>
      <c r="G2197" s="2">
        <v>39086.794328703705</v>
      </c>
      <c r="H2197" s="2">
        <v>39086.822013888886</v>
      </c>
      <c r="I2197" s="2">
        <v>39086.305254629631</v>
      </c>
      <c r="J2197" s="2">
        <v>39087.5</v>
      </c>
      <c r="K2197" s="2">
        <v>39087.25917824074</v>
      </c>
      <c r="L2197" s="2">
        <v>39087.794618055559</v>
      </c>
      <c r="M2197" s="2">
        <v>39086.822013888886</v>
      </c>
      <c r="N2197" s="2">
        <v>39087.341516203705</v>
      </c>
      <c r="O2197">
        <v>10.4919444444444</v>
      </c>
      <c r="P2197">
        <v>0.99519259190430398</v>
      </c>
      <c r="Q2197">
        <v>10.4415053857826</v>
      </c>
    </row>
    <row r="2198" spans="1:17" x14ac:dyDescent="0.25">
      <c r="A2198">
        <v>2197</v>
      </c>
      <c r="B2198" s="1">
        <v>39087</v>
      </c>
      <c r="C2198" s="2">
        <v>39087.5</v>
      </c>
      <c r="D2198">
        <v>0.29220000000000002</v>
      </c>
      <c r="E2198">
        <v>36.898000000000003</v>
      </c>
      <c r="F2198" s="2">
        <v>39087.25917824074</v>
      </c>
      <c r="G2198" s="2">
        <v>39087.794618055559</v>
      </c>
      <c r="H2198" s="2">
        <v>39087.85670138889</v>
      </c>
      <c r="I2198" s="2">
        <v>39087.341516203705</v>
      </c>
      <c r="J2198" s="2">
        <v>39088.5</v>
      </c>
      <c r="K2198" s="2">
        <v>39088.25949074074</v>
      </c>
      <c r="L2198" s="2">
        <v>39088.794907407406</v>
      </c>
      <c r="M2198" s="2">
        <v>39087.85670138889</v>
      </c>
      <c r="N2198" s="2">
        <v>39088.375162037039</v>
      </c>
      <c r="O2198">
        <v>9.6669444444444395</v>
      </c>
      <c r="P2198">
        <v>0.97355976809199696</v>
      </c>
      <c r="Q2198">
        <v>9.41134819149155</v>
      </c>
    </row>
    <row r="2199" spans="1:17" x14ac:dyDescent="0.25">
      <c r="A2199">
        <v>2198</v>
      </c>
      <c r="B2199" s="1">
        <v>39088</v>
      </c>
      <c r="C2199" s="2">
        <v>39088.5</v>
      </c>
      <c r="D2199">
        <v>0.29220000000000002</v>
      </c>
      <c r="E2199">
        <v>36.898000000000003</v>
      </c>
      <c r="F2199" s="2">
        <v>39088.25949074074</v>
      </c>
      <c r="G2199" s="2">
        <v>39088.794907407406</v>
      </c>
      <c r="H2199" s="2">
        <v>39088.88853009259</v>
      </c>
      <c r="I2199" s="2">
        <v>39088.375162037039</v>
      </c>
      <c r="J2199" s="2">
        <v>39089.5</v>
      </c>
      <c r="K2199" s="2">
        <v>39089.25980324074</v>
      </c>
      <c r="L2199" s="2">
        <v>39089.79519675926</v>
      </c>
      <c r="M2199" s="2">
        <v>39088.88853009259</v>
      </c>
      <c r="N2199" s="2">
        <v>39089.405266203707</v>
      </c>
      <c r="O2199">
        <v>8.9105555555555593</v>
      </c>
      <c r="P2199">
        <v>0.93309667431284005</v>
      </c>
      <c r="Q2199">
        <v>8.3144097551686897</v>
      </c>
    </row>
    <row r="2200" spans="1:17" x14ac:dyDescent="0.25">
      <c r="A2200">
        <v>2199</v>
      </c>
      <c r="B2200" s="1">
        <v>39089</v>
      </c>
      <c r="C2200" s="2">
        <v>39089.5</v>
      </c>
      <c r="D2200">
        <v>0.29220000000000002</v>
      </c>
      <c r="E2200">
        <v>36.898000000000003</v>
      </c>
      <c r="F2200" s="2">
        <v>39089.25980324074</v>
      </c>
      <c r="G2200" s="2">
        <v>39089.79519675926</v>
      </c>
      <c r="H2200" s="2">
        <v>39089.91746527778</v>
      </c>
      <c r="I2200" s="2">
        <v>39089.405266203707</v>
      </c>
      <c r="J2200" s="2">
        <v>39090.5</v>
      </c>
      <c r="K2200" s="2">
        <v>39090.260115740741</v>
      </c>
      <c r="L2200" s="2">
        <v>39090.795474537037</v>
      </c>
      <c r="M2200" s="2">
        <v>39089.91746527778</v>
      </c>
      <c r="N2200" s="2">
        <v>39090.43304398148</v>
      </c>
      <c r="O2200">
        <v>8.2236111111111097</v>
      </c>
      <c r="P2200">
        <v>0.87659855918882801</v>
      </c>
      <c r="Q2200">
        <v>7.2088056513292402</v>
      </c>
    </row>
    <row r="2201" spans="1:17" x14ac:dyDescent="0.25">
      <c r="A2201">
        <v>2200</v>
      </c>
      <c r="B2201" s="1">
        <v>39090</v>
      </c>
      <c r="C2201" s="2">
        <v>39090.5</v>
      </c>
      <c r="D2201">
        <v>0.29220000000000002</v>
      </c>
      <c r="E2201">
        <v>36.898000000000003</v>
      </c>
      <c r="F2201" s="2">
        <v>39090.260115740741</v>
      </c>
      <c r="G2201" s="2">
        <v>39090.795474537037</v>
      </c>
      <c r="H2201" s="2">
        <v>39090.94568287037</v>
      </c>
      <c r="I2201" s="2">
        <v>39090.43304398148</v>
      </c>
      <c r="J2201" s="2">
        <v>39091.5</v>
      </c>
      <c r="K2201" s="2">
        <v>39091.260416666664</v>
      </c>
      <c r="L2201" s="2">
        <v>39091.795752314814</v>
      </c>
      <c r="M2201" s="2">
        <v>39090.94568287037</v>
      </c>
      <c r="N2201" s="2">
        <v>39091.460532407407</v>
      </c>
      <c r="O2201">
        <v>7.5536111111111097</v>
      </c>
      <c r="P2201">
        <v>0.80700183593272101</v>
      </c>
      <c r="Q2201">
        <v>6.09577803458847</v>
      </c>
    </row>
    <row r="2202" spans="1:17" x14ac:dyDescent="0.25">
      <c r="A2202">
        <v>2201</v>
      </c>
      <c r="B2202" s="1">
        <v>39091</v>
      </c>
      <c r="C2202" s="2">
        <v>39091.5</v>
      </c>
      <c r="D2202">
        <v>0.29220000000000002</v>
      </c>
      <c r="E2202">
        <v>36.898000000000003</v>
      </c>
      <c r="F2202" s="2">
        <v>39091.260416666664</v>
      </c>
      <c r="G2202" s="2">
        <v>39091.795752314814</v>
      </c>
      <c r="H2202" s="2">
        <v>39091.97252314815</v>
      </c>
      <c r="I2202" s="2">
        <v>39091.460532407407</v>
      </c>
      <c r="J2202" s="2">
        <v>39092.5</v>
      </c>
      <c r="K2202" s="2">
        <v>39092.260717592595</v>
      </c>
      <c r="L2202" s="2">
        <v>39092.796018518522</v>
      </c>
      <c r="M2202" s="2">
        <v>39091.97252314815</v>
      </c>
      <c r="N2202" s="2">
        <v>39092.487071759257</v>
      </c>
      <c r="O2202">
        <v>6.9166666666666696</v>
      </c>
      <c r="P2202">
        <v>0.72722717120256097</v>
      </c>
      <c r="Q2202">
        <v>5.0299879341510501</v>
      </c>
    </row>
    <row r="2203" spans="1:17" x14ac:dyDescent="0.25">
      <c r="A2203">
        <v>2202</v>
      </c>
      <c r="B2203" s="1">
        <v>39092</v>
      </c>
      <c r="C2203" s="2">
        <v>39092.5</v>
      </c>
      <c r="D2203">
        <v>0.29220000000000002</v>
      </c>
      <c r="E2203">
        <v>36.898000000000003</v>
      </c>
      <c r="F2203" s="2">
        <v>39092.260717592595</v>
      </c>
      <c r="G2203" s="2">
        <v>39092.796018518522</v>
      </c>
      <c r="H2203" s="2">
        <v>39092.998900462961</v>
      </c>
      <c r="I2203" s="2">
        <v>39092.487071759257</v>
      </c>
      <c r="J2203" s="2">
        <v>39093.5</v>
      </c>
      <c r="K2203" s="2">
        <v>39093.261006944442</v>
      </c>
      <c r="L2203" s="2">
        <v>39093.796273148146</v>
      </c>
      <c r="M2203" s="2">
        <v>39092.998900462961</v>
      </c>
      <c r="N2203" s="2">
        <v>39093.513668981483</v>
      </c>
      <c r="O2203">
        <v>6.2905555555555601</v>
      </c>
      <c r="P2203">
        <v>0.64010376795874002</v>
      </c>
      <c r="Q2203">
        <v>4.0266083136648998</v>
      </c>
    </row>
    <row r="2204" spans="1:17" x14ac:dyDescent="0.25">
      <c r="A2204">
        <v>2203</v>
      </c>
      <c r="B2204" s="1">
        <v>39093</v>
      </c>
      <c r="C2204" s="2">
        <v>39093.5</v>
      </c>
      <c r="D2204">
        <v>0.29220000000000002</v>
      </c>
      <c r="E2204">
        <v>36.898000000000003</v>
      </c>
      <c r="F2204" s="2">
        <v>39093.261006944442</v>
      </c>
      <c r="G2204" s="2">
        <v>39093.796273148146</v>
      </c>
      <c r="H2204" s="2">
        <v>39094.027094907404</v>
      </c>
      <c r="I2204" s="2">
        <v>39093.513668981483</v>
      </c>
      <c r="J2204" s="2">
        <v>39094.5</v>
      </c>
      <c r="K2204" s="2">
        <v>39094.261296296296</v>
      </c>
      <c r="L2204" s="2">
        <v>39094.796527777777</v>
      </c>
      <c r="M2204" s="2">
        <v>39094.027094907404</v>
      </c>
      <c r="N2204" s="2">
        <v>39094.542604166665</v>
      </c>
      <c r="O2204">
        <v>5.62083333333333</v>
      </c>
      <c r="P2204">
        <v>0.54836417519911196</v>
      </c>
      <c r="Q2204">
        <v>3.0822636347650101</v>
      </c>
    </row>
    <row r="2205" spans="1:17" x14ac:dyDescent="0.25">
      <c r="A2205">
        <v>2204</v>
      </c>
      <c r="B2205" s="1">
        <v>39094</v>
      </c>
      <c r="C2205" s="2">
        <v>39094.5</v>
      </c>
      <c r="D2205">
        <v>0.29220000000000002</v>
      </c>
      <c r="E2205">
        <v>36.898000000000003</v>
      </c>
      <c r="F2205" s="2">
        <v>39094.261296296296</v>
      </c>
      <c r="G2205" s="2">
        <v>39094.796527777777</v>
      </c>
      <c r="H2205" s="2">
        <v>39095.056377314817</v>
      </c>
      <c r="I2205" s="2">
        <v>39094.542604166665</v>
      </c>
      <c r="J2205" s="2">
        <v>39095.5</v>
      </c>
      <c r="K2205" s="2">
        <v>39095.26158564815</v>
      </c>
      <c r="L2205" s="2">
        <v>39095.796782407408</v>
      </c>
      <c r="M2205" s="2">
        <v>39095.056377314817</v>
      </c>
      <c r="N2205" s="2">
        <v>39095.57267361111</v>
      </c>
      <c r="O2205">
        <v>4.9249999999999998</v>
      </c>
      <c r="P2205">
        <v>0.45469649239284898</v>
      </c>
      <c r="Q2205">
        <v>2.2393802250347798</v>
      </c>
    </row>
    <row r="2206" spans="1:17" x14ac:dyDescent="0.25">
      <c r="A2206">
        <v>2205</v>
      </c>
      <c r="B2206" s="1">
        <v>39095</v>
      </c>
      <c r="C2206" s="2">
        <v>39095.5</v>
      </c>
      <c r="D2206">
        <v>0.29220000000000002</v>
      </c>
      <c r="E2206">
        <v>36.898000000000003</v>
      </c>
      <c r="F2206" s="2">
        <v>39095.26158564815</v>
      </c>
      <c r="G2206" s="2">
        <v>39095.796782407408</v>
      </c>
      <c r="H2206" s="2">
        <v>39096.087546296294</v>
      </c>
      <c r="I2206" s="2">
        <v>39095.57267361111</v>
      </c>
      <c r="J2206" s="2">
        <v>39096.5</v>
      </c>
      <c r="K2206" s="2">
        <v>39096.261863425927</v>
      </c>
      <c r="L2206" s="2">
        <v>39096.797025462962</v>
      </c>
      <c r="M2206" s="2">
        <v>39096.087546296294</v>
      </c>
      <c r="N2206" s="2">
        <v>39096.605127314811</v>
      </c>
      <c r="O2206">
        <v>4.1836111111111096</v>
      </c>
      <c r="P2206">
        <v>0.36183773631423699</v>
      </c>
      <c r="Q2206">
        <v>1.5137883740635301</v>
      </c>
    </row>
    <row r="2207" spans="1:17" x14ac:dyDescent="0.25">
      <c r="A2207">
        <v>2206</v>
      </c>
      <c r="B2207" s="1">
        <v>39096</v>
      </c>
      <c r="C2207" s="2">
        <v>39096.5</v>
      </c>
      <c r="D2207">
        <v>0.29220000000000002</v>
      </c>
      <c r="E2207">
        <v>36.898000000000003</v>
      </c>
      <c r="F2207" s="2">
        <v>39096.261863425927</v>
      </c>
      <c r="G2207" s="2">
        <v>39096.797025462962</v>
      </c>
      <c r="H2207" s="2">
        <v>39097.122060185182</v>
      </c>
      <c r="I2207" s="2">
        <v>39096.605127314811</v>
      </c>
      <c r="J2207" s="2">
        <v>39097.5</v>
      </c>
      <c r="K2207" s="2">
        <v>39097.262129629627</v>
      </c>
      <c r="L2207" s="2">
        <v>39097.797256944446</v>
      </c>
      <c r="M2207" s="2">
        <v>39097.122060185182</v>
      </c>
      <c r="N2207" s="2">
        <v>39097.6408912037</v>
      </c>
      <c r="O2207">
        <v>3.3616666666666699</v>
      </c>
      <c r="P2207">
        <v>0.27268624134001601</v>
      </c>
      <c r="Q2207">
        <v>0.91668024797135295</v>
      </c>
    </row>
    <row r="2208" spans="1:17" x14ac:dyDescent="0.25">
      <c r="A2208">
        <v>2207</v>
      </c>
      <c r="B2208" s="1">
        <v>39097</v>
      </c>
      <c r="C2208" s="2">
        <v>39097.5</v>
      </c>
      <c r="D2208">
        <v>0.29220000000000002</v>
      </c>
      <c r="E2208">
        <v>36.898000000000003</v>
      </c>
      <c r="F2208" s="2">
        <v>39097.262129629627</v>
      </c>
      <c r="G2208" s="2">
        <v>39097.797256944446</v>
      </c>
      <c r="H2208" s="2">
        <v>39098.159409722219</v>
      </c>
      <c r="I2208" s="2">
        <v>39097.6408912037</v>
      </c>
      <c r="J2208" s="2">
        <v>39098.5</v>
      </c>
      <c r="K2208" s="2">
        <v>39098.262395833335</v>
      </c>
      <c r="L2208" s="2">
        <v>39098.797476851854</v>
      </c>
      <c r="M2208" s="2">
        <v>39098.159409722219</v>
      </c>
      <c r="N2208" s="2">
        <v>39098.678993055553</v>
      </c>
      <c r="O2208">
        <v>2.4716666666666698</v>
      </c>
      <c r="P2208">
        <v>0.19040213671324999</v>
      </c>
      <c r="Q2208">
        <v>0.47061061457624997</v>
      </c>
    </row>
    <row r="2209" spans="1:17" x14ac:dyDescent="0.25">
      <c r="A2209">
        <v>2208</v>
      </c>
      <c r="B2209" s="1">
        <v>39098</v>
      </c>
      <c r="C2209" s="2">
        <v>39098.5</v>
      </c>
      <c r="D2209">
        <v>0.29220000000000002</v>
      </c>
      <c r="E2209">
        <v>36.898000000000003</v>
      </c>
      <c r="F2209" s="2">
        <v>39098.262395833335</v>
      </c>
      <c r="G2209" s="2">
        <v>39098.797476851854</v>
      </c>
      <c r="H2209" s="2">
        <v>39098.159409722219</v>
      </c>
      <c r="I2209" s="2">
        <v>39098.678993055553</v>
      </c>
      <c r="J2209" s="2">
        <v>39099.5</v>
      </c>
      <c r="K2209" s="2">
        <v>39099.262650462966</v>
      </c>
      <c r="L2209" s="2">
        <v>39099.797696759262</v>
      </c>
      <c r="M2209" s="2">
        <v>39099.198645833334</v>
      </c>
      <c r="N2209" s="2">
        <v>39099.718912037039</v>
      </c>
      <c r="O2209">
        <v>1.5361111111111101</v>
      </c>
      <c r="P2209">
        <v>0.11845544866756599</v>
      </c>
      <c r="Q2209">
        <v>0.181960730869899</v>
      </c>
    </row>
    <row r="2210" spans="1:17" x14ac:dyDescent="0.25">
      <c r="A2210">
        <v>2209</v>
      </c>
      <c r="B2210" s="1">
        <v>39099</v>
      </c>
      <c r="C2210" s="2">
        <v>39099.5</v>
      </c>
      <c r="D2210">
        <v>0.29220000000000002</v>
      </c>
      <c r="E2210">
        <v>36.898000000000003</v>
      </c>
      <c r="F2210" s="2">
        <v>39099.262650462966</v>
      </c>
      <c r="G2210" s="2">
        <v>39099.797696759262</v>
      </c>
      <c r="H2210" s="2">
        <v>39099.198645833334</v>
      </c>
      <c r="I2210" s="2">
        <v>39099.718912037039</v>
      </c>
      <c r="J2210" s="2">
        <v>39100.5</v>
      </c>
      <c r="K2210" s="2">
        <v>39100.26290509259</v>
      </c>
      <c r="L2210" s="2">
        <v>39100.797905092593</v>
      </c>
      <c r="M2210" s="2">
        <v>39100.238842592589</v>
      </c>
      <c r="N2210" s="2">
        <v>39100.759016203701</v>
      </c>
      <c r="O2210">
        <v>0.57750000000000001</v>
      </c>
      <c r="P2210">
        <v>6.0576032431434897E-2</v>
      </c>
      <c r="Q2210">
        <v>3.4982658729153598E-2</v>
      </c>
    </row>
    <row r="2211" spans="1:17" x14ac:dyDescent="0.25">
      <c r="A2211">
        <v>2210</v>
      </c>
      <c r="B2211" s="1">
        <v>39100</v>
      </c>
      <c r="C2211" s="2">
        <v>39100.5</v>
      </c>
      <c r="D2211">
        <v>0.29220000000000002</v>
      </c>
      <c r="E2211">
        <v>36.898000000000003</v>
      </c>
      <c r="F2211" s="2">
        <v>39100.26290509259</v>
      </c>
      <c r="G2211" s="2">
        <v>39100.797905092593</v>
      </c>
      <c r="H2211" s="2">
        <v>39100.238842592589</v>
      </c>
      <c r="I2211" s="2">
        <v>39100.759016203701</v>
      </c>
      <c r="J2211" s="2">
        <v>39101.5</v>
      </c>
      <c r="K2211" s="2">
        <v>39101.263148148151</v>
      </c>
      <c r="L2211" s="2">
        <v>39101.798113425924</v>
      </c>
      <c r="M2211" s="2">
        <v>39101.278483796297</v>
      </c>
      <c r="N2211" s="2">
        <v>39101.798298611109</v>
      </c>
      <c r="O2211">
        <v>0</v>
      </c>
      <c r="P2211">
        <v>2.05650255396823E-2</v>
      </c>
      <c r="Q2211">
        <v>0</v>
      </c>
    </row>
    <row r="2212" spans="1:17" x14ac:dyDescent="0.25">
      <c r="A2212">
        <v>2211</v>
      </c>
      <c r="B2212" s="1">
        <v>39101</v>
      </c>
      <c r="C2212" s="2">
        <v>39101.5</v>
      </c>
      <c r="D2212">
        <v>0.29220000000000002</v>
      </c>
      <c r="E2212">
        <v>36.898000000000003</v>
      </c>
      <c r="F2212" s="2">
        <v>39101.263148148151</v>
      </c>
      <c r="G2212" s="2">
        <v>39101.798113425924</v>
      </c>
      <c r="H2212" s="2">
        <v>39101.278483796297</v>
      </c>
      <c r="I2212" s="2">
        <v>39101.798298611109</v>
      </c>
      <c r="J2212" s="2">
        <v>39102.5</v>
      </c>
      <c r="K2212" s="2">
        <v>39102.263379629629</v>
      </c>
      <c r="L2212" s="2">
        <v>39102.798310185186</v>
      </c>
      <c r="M2212" s="2">
        <v>39101.278483796297</v>
      </c>
      <c r="N2212" s="2">
        <v>39101.798298611109</v>
      </c>
      <c r="O2212">
        <v>4.4444444444444401E-3</v>
      </c>
      <c r="P2212">
        <v>1.94997993758056E-3</v>
      </c>
      <c r="Q2212" s="3">
        <v>8.6665775003580403E-6</v>
      </c>
    </row>
    <row r="2213" spans="1:17" x14ac:dyDescent="0.25">
      <c r="A2213">
        <v>2212</v>
      </c>
      <c r="B2213" s="1">
        <v>39102</v>
      </c>
      <c r="C2213" s="2">
        <v>39102.5</v>
      </c>
      <c r="D2213">
        <v>0.29220000000000002</v>
      </c>
      <c r="E2213">
        <v>36.898000000000003</v>
      </c>
      <c r="F2213" s="2">
        <v>39102.263379629629</v>
      </c>
      <c r="G2213" s="2">
        <v>39102.798310185186</v>
      </c>
      <c r="H2213" s="2">
        <v>39102.316921296297</v>
      </c>
      <c r="I2213" s="2">
        <v>39102.836134259262</v>
      </c>
      <c r="J2213" s="2">
        <v>39103.5</v>
      </c>
      <c r="K2213" s="2">
        <v>39103.263611111113</v>
      </c>
      <c r="L2213" s="2">
        <v>39103.798495370371</v>
      </c>
      <c r="M2213" s="2">
        <v>39102.316921296297</v>
      </c>
      <c r="N2213" s="2">
        <v>39102.836134259262</v>
      </c>
      <c r="O2213">
        <v>0.90777777777777802</v>
      </c>
      <c r="P2213">
        <v>7.5067540951536697E-3</v>
      </c>
      <c r="Q2213">
        <v>6.8144645508228302E-3</v>
      </c>
    </row>
    <row r="2214" spans="1:17" x14ac:dyDescent="0.25">
      <c r="A2214">
        <v>2213</v>
      </c>
      <c r="B2214" s="1">
        <v>39103</v>
      </c>
      <c r="C2214" s="2">
        <v>39103.5</v>
      </c>
      <c r="D2214">
        <v>0.29220000000000002</v>
      </c>
      <c r="E2214">
        <v>36.898000000000003</v>
      </c>
      <c r="F2214" s="2">
        <v>39103.263611111113</v>
      </c>
      <c r="G2214" s="2">
        <v>39103.798495370371</v>
      </c>
      <c r="H2214" s="2">
        <v>39103.353229166663</v>
      </c>
      <c r="I2214" s="2">
        <v>39103.872164351851</v>
      </c>
      <c r="J2214" s="2">
        <v>39104.5</v>
      </c>
      <c r="K2214" s="2">
        <v>39104.263831018521</v>
      </c>
      <c r="L2214" s="2">
        <v>39104.798668981479</v>
      </c>
      <c r="M2214" s="2">
        <v>39103.353229166663</v>
      </c>
      <c r="N2214" s="2">
        <v>39103.872164351851</v>
      </c>
      <c r="O2214">
        <v>1.7680555555555599</v>
      </c>
      <c r="P2214">
        <v>3.8723124011407303E-2</v>
      </c>
      <c r="Q2214">
        <v>6.8464634536835406E-2</v>
      </c>
    </row>
    <row r="2215" spans="1:17" x14ac:dyDescent="0.25">
      <c r="A2215">
        <v>2214</v>
      </c>
      <c r="B2215" s="1">
        <v>39104</v>
      </c>
      <c r="C2215" s="2">
        <v>39104.5</v>
      </c>
      <c r="D2215">
        <v>0.29220000000000002</v>
      </c>
      <c r="E2215">
        <v>36.898000000000003</v>
      </c>
      <c r="F2215" s="2">
        <v>39104.263831018521</v>
      </c>
      <c r="G2215" s="2">
        <v>39104.798668981479</v>
      </c>
      <c r="H2215" s="2">
        <v>39104.388425925928</v>
      </c>
      <c r="I2215" s="2">
        <v>39104.906886574077</v>
      </c>
      <c r="J2215" s="2">
        <v>39105.5</v>
      </c>
      <c r="K2215" s="2">
        <v>39105.264039351852</v>
      </c>
      <c r="L2215" s="2">
        <v>39105.798842592594</v>
      </c>
      <c r="M2215" s="2">
        <v>39104.388425925928</v>
      </c>
      <c r="N2215" s="2">
        <v>39104.906886574077</v>
      </c>
      <c r="O2215">
        <v>2.5972222222222201</v>
      </c>
      <c r="P2215">
        <v>9.5324262138090907E-2</v>
      </c>
      <c r="Q2215">
        <v>0.247578291941986</v>
      </c>
    </row>
    <row r="2216" spans="1:17" x14ac:dyDescent="0.25">
      <c r="A2216">
        <v>2215</v>
      </c>
      <c r="B2216" s="1">
        <v>39105</v>
      </c>
      <c r="C2216" s="2">
        <v>39105.5</v>
      </c>
      <c r="D2216">
        <v>0.29220000000000002</v>
      </c>
      <c r="E2216">
        <v>36.898000000000003</v>
      </c>
      <c r="F2216" s="2">
        <v>39105.264039351852</v>
      </c>
      <c r="G2216" s="2">
        <v>39105.798842592594</v>
      </c>
      <c r="H2216" s="2">
        <v>39105.422349537039</v>
      </c>
      <c r="I2216" s="2">
        <v>39105.94090277778</v>
      </c>
      <c r="J2216" s="2">
        <v>39106.5</v>
      </c>
      <c r="K2216" s="2">
        <v>39106.264247685183</v>
      </c>
      <c r="L2216" s="2">
        <v>39106.799004629633</v>
      </c>
      <c r="M2216" s="2">
        <v>39105.422349537039</v>
      </c>
      <c r="N2216" s="2">
        <v>39105.94090277778</v>
      </c>
      <c r="O2216">
        <v>3.4094444444444401</v>
      </c>
      <c r="P2216">
        <v>0.174996136451951</v>
      </c>
      <c r="Q2216">
        <v>0.59663960522534798</v>
      </c>
    </row>
    <row r="2217" spans="1:17" x14ac:dyDescent="0.25">
      <c r="A2217">
        <v>2216</v>
      </c>
      <c r="B2217" s="1">
        <v>39106</v>
      </c>
      <c r="C2217" s="2">
        <v>39106.5</v>
      </c>
      <c r="D2217">
        <v>0.29220000000000002</v>
      </c>
      <c r="E2217">
        <v>36.898000000000003</v>
      </c>
      <c r="F2217" s="2">
        <v>39106.264247685183</v>
      </c>
      <c r="G2217" s="2">
        <v>39106.799004629633</v>
      </c>
      <c r="H2217" s="2">
        <v>39106.456678240742</v>
      </c>
      <c r="I2217" s="2">
        <v>39106.975925925923</v>
      </c>
      <c r="J2217" s="2">
        <v>39107.5</v>
      </c>
      <c r="K2217" s="2">
        <v>39107.264444444445</v>
      </c>
      <c r="L2217" s="2">
        <v>39107.799155092594</v>
      </c>
      <c r="M2217" s="2">
        <v>39106.456678240742</v>
      </c>
      <c r="N2217" s="2">
        <v>39106.975925925923</v>
      </c>
      <c r="O2217">
        <v>4.2461111111111096</v>
      </c>
      <c r="P2217">
        <v>0.27341323886073698</v>
      </c>
      <c r="Q2217">
        <v>1.16094299145145</v>
      </c>
    </row>
    <row r="2218" spans="1:17" x14ac:dyDescent="0.25">
      <c r="A2218">
        <v>2217</v>
      </c>
      <c r="B2218" s="1">
        <v>39107</v>
      </c>
      <c r="C2218" s="2">
        <v>39107.5</v>
      </c>
      <c r="D2218">
        <v>0.29220000000000002</v>
      </c>
      <c r="E2218">
        <v>36.898000000000003</v>
      </c>
      <c r="F2218" s="2">
        <v>39107.264444444445</v>
      </c>
      <c r="G2218" s="2">
        <v>39107.799155092594</v>
      </c>
      <c r="H2218" s="2">
        <v>39107.492395833331</v>
      </c>
      <c r="I2218" s="2">
        <v>39108.012013888889</v>
      </c>
      <c r="J2218" s="2">
        <v>39108.5</v>
      </c>
      <c r="K2218" s="2">
        <v>39108.26462962963</v>
      </c>
      <c r="L2218" s="2">
        <v>39108.799293981479</v>
      </c>
      <c r="M2218" s="2">
        <v>39107.492395833331</v>
      </c>
      <c r="N2218" s="2">
        <v>39108.012013888889</v>
      </c>
      <c r="O2218">
        <v>5.1086111111111103</v>
      </c>
      <c r="P2218">
        <v>0.38460374642156703</v>
      </c>
      <c r="Q2218">
        <v>1.9647909723441801</v>
      </c>
    </row>
    <row r="2219" spans="1:17" x14ac:dyDescent="0.25">
      <c r="A2219">
        <v>2218</v>
      </c>
      <c r="B2219" s="1">
        <v>39108</v>
      </c>
      <c r="C2219" s="2">
        <v>39108.5</v>
      </c>
      <c r="D2219">
        <v>0.29220000000000002</v>
      </c>
      <c r="E2219">
        <v>36.898000000000003</v>
      </c>
      <c r="F2219" s="2">
        <v>39108.26462962963</v>
      </c>
      <c r="G2219" s="2">
        <v>39108.799293981479</v>
      </c>
      <c r="H2219" s="2">
        <v>39108.529363425929</v>
      </c>
      <c r="I2219" s="2">
        <v>39109.050405092596</v>
      </c>
      <c r="J2219" s="2">
        <v>39109.5</v>
      </c>
      <c r="K2219" s="2">
        <v>39109.264814814815</v>
      </c>
      <c r="L2219" s="2">
        <v>39109.799432870372</v>
      </c>
      <c r="M2219" s="2">
        <v>39108.529363425929</v>
      </c>
      <c r="N2219" s="2">
        <v>39109.050405092596</v>
      </c>
      <c r="O2219">
        <v>6.0266666666666699</v>
      </c>
      <c r="P2219">
        <v>0.501591988343003</v>
      </c>
      <c r="Q2219">
        <v>3.0229277164138302</v>
      </c>
    </row>
    <row r="2220" spans="1:17" x14ac:dyDescent="0.25">
      <c r="A2220">
        <v>2219</v>
      </c>
      <c r="B2220" s="1">
        <v>39109</v>
      </c>
      <c r="C2220" s="2">
        <v>39109.5</v>
      </c>
      <c r="D2220">
        <v>0.29220000000000002</v>
      </c>
      <c r="E2220">
        <v>36.898000000000003</v>
      </c>
      <c r="F2220" s="2">
        <v>39109.264814814815</v>
      </c>
      <c r="G2220" s="2">
        <v>39109.799432870372</v>
      </c>
      <c r="H2220" s="2">
        <v>39109.568622685183</v>
      </c>
      <c r="I2220" s="2">
        <v>39110.090810185182</v>
      </c>
      <c r="J2220" s="2">
        <v>39110.5</v>
      </c>
      <c r="K2220" s="2">
        <v>39110.264976851853</v>
      </c>
      <c r="L2220" s="2">
        <v>39110.79954861111</v>
      </c>
      <c r="M2220" s="2">
        <v>39109.568622685183</v>
      </c>
      <c r="N2220" s="2">
        <v>39110.090810185182</v>
      </c>
      <c r="O2220">
        <v>6.9930555555555598</v>
      </c>
      <c r="P2220">
        <v>0.61718115399408002</v>
      </c>
      <c r="Q2220">
        <v>4.3159820977224896</v>
      </c>
    </row>
    <row r="2221" spans="1:17" x14ac:dyDescent="0.25">
      <c r="A2221">
        <v>2220</v>
      </c>
      <c r="B2221" s="1">
        <v>39110</v>
      </c>
      <c r="C2221" s="2">
        <v>39110.5</v>
      </c>
      <c r="D2221">
        <v>0.29220000000000002</v>
      </c>
      <c r="E2221">
        <v>36.898000000000003</v>
      </c>
      <c r="F2221" s="2">
        <v>39110.264976851853</v>
      </c>
      <c r="G2221" s="2">
        <v>39110.79954861111</v>
      </c>
      <c r="H2221" s="2">
        <v>39110.609594907408</v>
      </c>
      <c r="I2221" s="2">
        <v>39111.132708333331</v>
      </c>
      <c r="J2221" s="2">
        <v>39111.5</v>
      </c>
      <c r="K2221" s="2">
        <v>39111.265138888892</v>
      </c>
      <c r="L2221" s="2">
        <v>39111.799664351849</v>
      </c>
      <c r="M2221" s="2">
        <v>39110.609594907408</v>
      </c>
      <c r="N2221" s="2">
        <v>39111.132708333331</v>
      </c>
      <c r="O2221">
        <v>7.99583333333333</v>
      </c>
      <c r="P2221">
        <v>0.72470885636286697</v>
      </c>
      <c r="Q2221">
        <v>5.79465123066809</v>
      </c>
    </row>
    <row r="2222" spans="1:17" x14ac:dyDescent="0.25">
      <c r="A2222">
        <v>2221</v>
      </c>
      <c r="B2222" s="1">
        <v>39111</v>
      </c>
      <c r="C2222" s="2">
        <v>39111.5</v>
      </c>
      <c r="D2222">
        <v>0.29220000000000002</v>
      </c>
      <c r="E2222">
        <v>36.898000000000003</v>
      </c>
      <c r="F2222" s="2">
        <v>39111.265138888892</v>
      </c>
      <c r="G2222" s="2">
        <v>39111.799664351849</v>
      </c>
      <c r="H2222" s="2">
        <v>39111.651805555557</v>
      </c>
      <c r="I2222" s="2">
        <v>39111.132708333331</v>
      </c>
      <c r="J2222" s="2">
        <v>39112.5</v>
      </c>
      <c r="K2222" s="2">
        <v>39112.265289351853</v>
      </c>
      <c r="L2222" s="2">
        <v>39112.799780092595</v>
      </c>
      <c r="M2222" s="2">
        <v>39111.651805555557</v>
      </c>
      <c r="N2222" s="2">
        <v>39112.174710648149</v>
      </c>
      <c r="O2222">
        <v>9.0011111111111095</v>
      </c>
      <c r="P2222">
        <v>0.81863305442892798</v>
      </c>
      <c r="Q2222">
        <v>7.3686070821430496</v>
      </c>
    </row>
    <row r="2223" spans="1:17" x14ac:dyDescent="0.25">
      <c r="A2223">
        <v>2222</v>
      </c>
      <c r="B2223" s="1">
        <v>39112</v>
      </c>
      <c r="C2223" s="2">
        <v>39112.5</v>
      </c>
      <c r="D2223">
        <v>0.29220000000000002</v>
      </c>
      <c r="E2223">
        <v>36.898000000000003</v>
      </c>
      <c r="F2223" s="2">
        <v>39112.265289351853</v>
      </c>
      <c r="G2223" s="2">
        <v>39112.799780092595</v>
      </c>
      <c r="H2223" s="2">
        <v>39112.693171296298</v>
      </c>
      <c r="I2223" s="2">
        <v>39112.174710648149</v>
      </c>
      <c r="J2223" s="2">
        <v>39113.5</v>
      </c>
      <c r="K2223" s="2">
        <v>39113.265439814815</v>
      </c>
      <c r="L2223" s="2">
        <v>39113.799872685187</v>
      </c>
      <c r="M2223" s="2">
        <v>39112.693171296298</v>
      </c>
      <c r="N2223" s="2">
        <v>39113.215254629627</v>
      </c>
      <c r="O2223">
        <v>9.9713888888888906</v>
      </c>
      <c r="P2223">
        <v>0.89486986266395696</v>
      </c>
      <c r="Q2223">
        <v>8.92309540556891</v>
      </c>
    </row>
    <row r="2224" spans="1:17" x14ac:dyDescent="0.25">
      <c r="A2224">
        <v>2223</v>
      </c>
      <c r="B2224" s="1">
        <v>39113</v>
      </c>
      <c r="C2224" s="2">
        <v>39113.5</v>
      </c>
      <c r="D2224">
        <v>0.29220000000000002</v>
      </c>
      <c r="E2224">
        <v>36.898000000000003</v>
      </c>
      <c r="F2224" s="2">
        <v>39113.265439814815</v>
      </c>
      <c r="G2224" s="2">
        <v>39113.799872685187</v>
      </c>
      <c r="H2224" s="2">
        <v>39113.732638888891</v>
      </c>
      <c r="I2224" s="2">
        <v>39113.215254629627</v>
      </c>
      <c r="J2224" s="2">
        <v>39114.5</v>
      </c>
      <c r="K2224" s="2">
        <v>39114.265567129631</v>
      </c>
      <c r="L2224" s="2">
        <v>39114.79996527778</v>
      </c>
      <c r="M2224" s="2">
        <v>39113.732638888891</v>
      </c>
      <c r="N2224" s="2">
        <v>39114.253240740742</v>
      </c>
      <c r="O2224">
        <v>10.8808333333333</v>
      </c>
      <c r="P2224">
        <v>0.95087821818264995</v>
      </c>
      <c r="Q2224">
        <v>10.3463474123424</v>
      </c>
    </row>
    <row r="2225" spans="1:17" x14ac:dyDescent="0.25">
      <c r="A2225">
        <v>2224</v>
      </c>
      <c r="B2225" s="1">
        <v>39114</v>
      </c>
      <c r="C2225" s="2">
        <v>39114.5</v>
      </c>
      <c r="D2225">
        <v>0.29220000000000002</v>
      </c>
      <c r="E2225">
        <v>36.898000000000003</v>
      </c>
      <c r="F2225" s="2">
        <v>39114.265567129631</v>
      </c>
      <c r="G2225" s="2">
        <v>39114.79996527778</v>
      </c>
      <c r="H2225" s="2">
        <v>39114.768657407411</v>
      </c>
      <c r="I2225" s="2">
        <v>39114.253240740742</v>
      </c>
      <c r="J2225" s="2">
        <v>39115.5</v>
      </c>
      <c r="K2225" s="2">
        <v>39115.265694444446</v>
      </c>
      <c r="L2225" s="2">
        <v>39115.800034722219</v>
      </c>
      <c r="M2225" s="2">
        <v>39114.768657407411</v>
      </c>
      <c r="N2225" s="2">
        <v>39115.287824074076</v>
      </c>
      <c r="O2225">
        <v>11.1775</v>
      </c>
      <c r="P2225">
        <v>0.98554236837407905</v>
      </c>
      <c r="Q2225">
        <v>11.0158998225013</v>
      </c>
    </row>
    <row r="2226" spans="1:17" x14ac:dyDescent="0.25">
      <c r="A2226">
        <v>2225</v>
      </c>
      <c r="B2226" s="1">
        <v>39115</v>
      </c>
      <c r="C2226" s="2">
        <v>39115.5</v>
      </c>
      <c r="D2226">
        <v>0.29220000000000002</v>
      </c>
      <c r="E2226">
        <v>36.898000000000003</v>
      </c>
      <c r="F2226" s="2">
        <v>39115.265694444446</v>
      </c>
      <c r="G2226" s="2">
        <v>39115.800034722219</v>
      </c>
      <c r="H2226" s="2">
        <v>39115.801782407405</v>
      </c>
      <c r="I2226" s="2">
        <v>39115.287824074076</v>
      </c>
      <c r="J2226" s="2">
        <v>39116.5</v>
      </c>
      <c r="K2226" s="2">
        <v>39116.265810185185</v>
      </c>
      <c r="L2226" s="2">
        <v>39116.800104166665</v>
      </c>
      <c r="M2226" s="2">
        <v>39115.801782407405</v>
      </c>
      <c r="N2226" s="2">
        <v>39116.319166666668</v>
      </c>
      <c r="O2226">
        <v>11.1366666666667</v>
      </c>
      <c r="P2226">
        <v>0.998928998621187</v>
      </c>
      <c r="Q2226">
        <v>11.1247392813113</v>
      </c>
    </row>
    <row r="2227" spans="1:17" x14ac:dyDescent="0.25">
      <c r="A2227">
        <v>2226</v>
      </c>
      <c r="B2227" s="1">
        <v>39116</v>
      </c>
      <c r="C2227" s="2">
        <v>39116.5</v>
      </c>
      <c r="D2227">
        <v>0.29220000000000002</v>
      </c>
      <c r="E2227">
        <v>36.898000000000003</v>
      </c>
      <c r="F2227" s="2">
        <v>39116.265810185185</v>
      </c>
      <c r="G2227" s="2">
        <v>39116.800104166665</v>
      </c>
      <c r="H2227" s="2">
        <v>39116.83185185185</v>
      </c>
      <c r="I2227" s="2">
        <v>39116.319166666668</v>
      </c>
      <c r="J2227" s="2">
        <v>39117.5</v>
      </c>
      <c r="K2227" s="2">
        <v>39117.265914351854</v>
      </c>
      <c r="L2227" s="2">
        <v>39117.800173611111</v>
      </c>
      <c r="M2227" s="2">
        <v>39116.83185185185</v>
      </c>
      <c r="N2227" s="2">
        <v>39117.34783564815</v>
      </c>
      <c r="O2227">
        <v>10.4175</v>
      </c>
      <c r="P2227">
        <v>0.99199420238881697</v>
      </c>
      <c r="Q2227">
        <v>10.3340996033855</v>
      </c>
    </row>
    <row r="2228" spans="1:17" x14ac:dyDescent="0.25">
      <c r="A2228">
        <v>2227</v>
      </c>
      <c r="B2228" s="1">
        <v>39117</v>
      </c>
      <c r="C2228" s="2">
        <v>39117.5</v>
      </c>
      <c r="D2228">
        <v>0.29220000000000002</v>
      </c>
      <c r="E2228">
        <v>36.898000000000003</v>
      </c>
      <c r="F2228" s="2">
        <v>39117.265914351854</v>
      </c>
      <c r="G2228" s="2">
        <v>39117.800173611111</v>
      </c>
      <c r="H2228" s="2">
        <v>39117.860671296294</v>
      </c>
      <c r="I2228" s="2">
        <v>39117.34783564815</v>
      </c>
      <c r="J2228" s="2">
        <v>39118.5</v>
      </c>
      <c r="K2228" s="2">
        <v>39118.266006944446</v>
      </c>
      <c r="L2228" s="2">
        <v>39118.800219907411</v>
      </c>
      <c r="M2228" s="2">
        <v>39117.860671296294</v>
      </c>
      <c r="N2228" s="2">
        <v>39118.375960648147</v>
      </c>
      <c r="O2228">
        <v>9.7280555555555495</v>
      </c>
      <c r="P2228">
        <v>0.96629789899901697</v>
      </c>
      <c r="Q2228">
        <v>9.4001996446790503</v>
      </c>
    </row>
    <row r="2229" spans="1:17" x14ac:dyDescent="0.25">
      <c r="A2229">
        <v>2228</v>
      </c>
      <c r="B2229" s="1">
        <v>39118</v>
      </c>
      <c r="C2229" s="2">
        <v>39118.5</v>
      </c>
      <c r="D2229">
        <v>0.29220000000000002</v>
      </c>
      <c r="E2229">
        <v>36.898000000000003</v>
      </c>
      <c r="F2229" s="2">
        <v>39118.266006944446</v>
      </c>
      <c r="G2229" s="2">
        <v>39118.800219907411</v>
      </c>
      <c r="H2229" s="2">
        <v>39118.887777777774</v>
      </c>
      <c r="I2229" s="2">
        <v>39118.375960648147</v>
      </c>
      <c r="J2229" s="2">
        <v>39119.5</v>
      </c>
      <c r="K2229" s="2">
        <v>39119.266087962962</v>
      </c>
      <c r="L2229" s="2">
        <v>39119.800266203703</v>
      </c>
      <c r="M2229" s="2">
        <v>39118.887777777774</v>
      </c>
      <c r="N2229" s="2">
        <v>39119.402407407404</v>
      </c>
      <c r="O2229">
        <v>9.0794444444444409</v>
      </c>
      <c r="P2229">
        <v>0.92376191789542295</v>
      </c>
      <c r="Q2229">
        <v>8.3872450134249394</v>
      </c>
    </row>
    <row r="2230" spans="1:17" x14ac:dyDescent="0.25">
      <c r="A2230">
        <v>2229</v>
      </c>
      <c r="B2230" s="1">
        <v>39119</v>
      </c>
      <c r="C2230" s="2">
        <v>39119.5</v>
      </c>
      <c r="D2230">
        <v>0.29220000000000002</v>
      </c>
      <c r="E2230">
        <v>36.898000000000003</v>
      </c>
      <c r="F2230" s="2">
        <v>39119.266087962962</v>
      </c>
      <c r="G2230" s="2">
        <v>39119.800266203703</v>
      </c>
      <c r="H2230" s="2">
        <v>39119.914305555554</v>
      </c>
      <c r="I2230" s="2">
        <v>39119.402407407404</v>
      </c>
      <c r="J2230" s="2">
        <v>39120.5</v>
      </c>
      <c r="K2230" s="2">
        <v>39120.266168981485</v>
      </c>
      <c r="L2230" s="2">
        <v>39120.80028935185</v>
      </c>
      <c r="M2230" s="2">
        <v>39119.914305555554</v>
      </c>
      <c r="N2230" s="2">
        <v>39120.428807870368</v>
      </c>
      <c r="O2230">
        <v>8.4447222222222198</v>
      </c>
      <c r="P2230">
        <v>0.86649056175127204</v>
      </c>
      <c r="Q2230">
        <v>7.3172721021667799</v>
      </c>
    </row>
    <row r="2231" spans="1:17" x14ac:dyDescent="0.25">
      <c r="A2231">
        <v>2230</v>
      </c>
      <c r="B2231" s="1">
        <v>39120</v>
      </c>
      <c r="C2231" s="2">
        <v>39120.5</v>
      </c>
      <c r="D2231">
        <v>0.29220000000000002</v>
      </c>
      <c r="E2231">
        <v>36.898000000000003</v>
      </c>
      <c r="F2231" s="2">
        <v>39120.266168981485</v>
      </c>
      <c r="G2231" s="2">
        <v>39120.80028935185</v>
      </c>
      <c r="H2231" s="2">
        <v>39120.94189814815</v>
      </c>
      <c r="I2231" s="2">
        <v>39120.428807870368</v>
      </c>
      <c r="J2231" s="2">
        <v>39121.5</v>
      </c>
      <c r="K2231" s="2">
        <v>39121.266226851854</v>
      </c>
      <c r="L2231" s="2">
        <v>39121.800312500003</v>
      </c>
      <c r="M2231" s="2">
        <v>39120.94189814815</v>
      </c>
      <c r="N2231" s="2">
        <v>39121.457106481481</v>
      </c>
      <c r="O2231">
        <v>7.7838888888888897</v>
      </c>
      <c r="P2231">
        <v>0.796661376351671</v>
      </c>
      <c r="Q2231">
        <v>6.2011236355907</v>
      </c>
    </row>
    <row r="2232" spans="1:17" x14ac:dyDescent="0.25">
      <c r="A2232">
        <v>2231</v>
      </c>
      <c r="B2232" s="1">
        <v>39121</v>
      </c>
      <c r="C2232" s="2">
        <v>39121.5</v>
      </c>
      <c r="D2232">
        <v>0.29220000000000002</v>
      </c>
      <c r="E2232">
        <v>36.898000000000003</v>
      </c>
      <c r="F2232" s="2">
        <v>39121.266226851854</v>
      </c>
      <c r="G2232" s="2">
        <v>39121.800312500003</v>
      </c>
      <c r="H2232" s="2">
        <v>39121.970416666663</v>
      </c>
      <c r="I2232" s="2">
        <v>39121.457106481481</v>
      </c>
      <c r="J2232" s="2">
        <v>39122.5</v>
      </c>
      <c r="K2232" s="2">
        <v>39122.266284722224</v>
      </c>
      <c r="L2232" s="2">
        <v>39122.800335648149</v>
      </c>
      <c r="M2232" s="2">
        <v>39121.970416666663</v>
      </c>
      <c r="N2232" s="2">
        <v>39122.486261574071</v>
      </c>
      <c r="O2232">
        <v>7.1008333333333304</v>
      </c>
      <c r="P2232">
        <v>0.71648760998863004</v>
      </c>
      <c r="Q2232">
        <v>5.0876591039276002</v>
      </c>
    </row>
    <row r="2233" spans="1:17" x14ac:dyDescent="0.25">
      <c r="A2233">
        <v>2232</v>
      </c>
      <c r="B2233" s="1">
        <v>39122</v>
      </c>
      <c r="C2233" s="2">
        <v>39122.5</v>
      </c>
      <c r="D2233">
        <v>0.29220000000000002</v>
      </c>
      <c r="E2233">
        <v>36.898000000000003</v>
      </c>
      <c r="F2233" s="2">
        <v>39122.266284722224</v>
      </c>
      <c r="G2233" s="2">
        <v>39122.800335648149</v>
      </c>
      <c r="H2233" s="2">
        <v>39123.000555555554</v>
      </c>
      <c r="I2233" s="2">
        <v>39122.486261574071</v>
      </c>
      <c r="J2233" s="2">
        <v>39123.5</v>
      </c>
      <c r="K2233" s="2">
        <v>39123.266331018516</v>
      </c>
      <c r="L2233" s="2">
        <v>39123.800335648149</v>
      </c>
      <c r="M2233" s="2">
        <v>39123.000555555554</v>
      </c>
      <c r="N2233" s="2">
        <v>39123.517581018517</v>
      </c>
      <c r="O2233">
        <v>6.3786111111111099</v>
      </c>
      <c r="P2233">
        <v>0.62824933316537201</v>
      </c>
      <c r="Q2233">
        <v>4.0073581770767897</v>
      </c>
    </row>
    <row r="2234" spans="1:17" x14ac:dyDescent="0.25">
      <c r="A2234">
        <v>2233</v>
      </c>
      <c r="B2234" s="1">
        <v>39123</v>
      </c>
      <c r="C2234" s="2">
        <v>39123.5</v>
      </c>
      <c r="D2234">
        <v>0.29220000000000002</v>
      </c>
      <c r="E2234">
        <v>36.898000000000003</v>
      </c>
      <c r="F2234" s="2">
        <v>39123.266331018516</v>
      </c>
      <c r="G2234" s="2">
        <v>39123.800335648149</v>
      </c>
      <c r="H2234" s="2">
        <v>39124.034189814818</v>
      </c>
      <c r="I2234" s="2">
        <v>39123.517581018517</v>
      </c>
      <c r="J2234" s="2">
        <v>39124.5</v>
      </c>
      <c r="K2234" s="2">
        <v>39124.266365740739</v>
      </c>
      <c r="L2234" s="2">
        <v>39124.800335648149</v>
      </c>
      <c r="M2234" s="2">
        <v>39124.034189814818</v>
      </c>
      <c r="N2234" s="2">
        <v>39124.552106481482</v>
      </c>
      <c r="O2234">
        <v>5.5722222222222202</v>
      </c>
      <c r="P2234">
        <v>0.53438432511881595</v>
      </c>
      <c r="Q2234">
        <v>2.9777082116342899</v>
      </c>
    </row>
    <row r="2235" spans="1:17" x14ac:dyDescent="0.25">
      <c r="A2235">
        <v>2234</v>
      </c>
      <c r="B2235" s="1">
        <v>39124</v>
      </c>
      <c r="C2235" s="2">
        <v>39124.5</v>
      </c>
      <c r="D2235">
        <v>0.29220000000000002</v>
      </c>
      <c r="E2235">
        <v>36.898000000000003</v>
      </c>
      <c r="F2235" s="2">
        <v>39124.266365740739</v>
      </c>
      <c r="G2235" s="2">
        <v>39124.800335648149</v>
      </c>
      <c r="H2235" s="2">
        <v>39125.070196759261</v>
      </c>
      <c r="I2235" s="2">
        <v>39124.552106481482</v>
      </c>
      <c r="J2235" s="2">
        <v>39125.5</v>
      </c>
      <c r="K2235" s="2">
        <v>39125.266388888886</v>
      </c>
      <c r="L2235" s="2">
        <v>39125.800324074073</v>
      </c>
      <c r="M2235" s="2">
        <v>39125.070196759261</v>
      </c>
      <c r="N2235" s="2">
        <v>39125.589328703703</v>
      </c>
      <c r="O2235">
        <v>4.70861111111111</v>
      </c>
      <c r="P2235">
        <v>0.43762053052803801</v>
      </c>
      <c r="Q2235">
        <v>2.0605848924946599</v>
      </c>
    </row>
    <row r="2236" spans="1:17" x14ac:dyDescent="0.25">
      <c r="A2236">
        <v>2235</v>
      </c>
      <c r="B2236" s="1">
        <v>39125</v>
      </c>
      <c r="C2236" s="2">
        <v>39125.5</v>
      </c>
      <c r="D2236">
        <v>0.29220000000000002</v>
      </c>
      <c r="E2236">
        <v>36.898000000000003</v>
      </c>
      <c r="F2236" s="2">
        <v>39125.266388888886</v>
      </c>
      <c r="G2236" s="2">
        <v>39125.800324074073</v>
      </c>
      <c r="H2236" s="2">
        <v>39126.108298611114</v>
      </c>
      <c r="I2236" s="2">
        <v>39125.589328703703</v>
      </c>
      <c r="J2236" s="2">
        <v>39126.5</v>
      </c>
      <c r="K2236" s="2">
        <v>39126.266412037039</v>
      </c>
      <c r="L2236" s="2">
        <v>39126.800300925926</v>
      </c>
      <c r="M2236" s="2">
        <v>39126.108298611114</v>
      </c>
      <c r="N2236" s="2">
        <v>39126.628564814811</v>
      </c>
      <c r="O2236">
        <v>3.7947222222222199</v>
      </c>
      <c r="P2236">
        <v>0.34111879792616101</v>
      </c>
      <c r="Q2236">
        <v>1.2944510829081299</v>
      </c>
    </row>
    <row r="2237" spans="1:17" x14ac:dyDescent="0.25">
      <c r="A2237">
        <v>2236</v>
      </c>
      <c r="B2237" s="1">
        <v>39126</v>
      </c>
      <c r="C2237" s="2">
        <v>39126.5</v>
      </c>
      <c r="D2237">
        <v>0.29220000000000002</v>
      </c>
      <c r="E2237">
        <v>36.898000000000003</v>
      </c>
      <c r="F2237" s="2">
        <v>39126.266412037039</v>
      </c>
      <c r="G2237" s="2">
        <v>39126.800300925926</v>
      </c>
      <c r="H2237" s="2">
        <v>39127.14806712963</v>
      </c>
      <c r="I2237" s="2">
        <v>39126.628564814811</v>
      </c>
      <c r="J2237" s="2">
        <v>39127.5</v>
      </c>
      <c r="K2237" s="2">
        <v>39127.266423611109</v>
      </c>
      <c r="L2237" s="2">
        <v>39127.800266203703</v>
      </c>
      <c r="M2237" s="2">
        <v>39127.14806712963</v>
      </c>
      <c r="N2237" s="2">
        <v>39127.668668981481</v>
      </c>
      <c r="O2237">
        <v>2.8405555555555599</v>
      </c>
      <c r="P2237">
        <v>0.24857991737854099</v>
      </c>
      <c r="Q2237">
        <v>0.70610506530915595</v>
      </c>
    </row>
    <row r="2238" spans="1:17" x14ac:dyDescent="0.25">
      <c r="A2238">
        <v>2237</v>
      </c>
      <c r="B2238" s="1">
        <v>39127</v>
      </c>
      <c r="C2238" s="2">
        <v>39127.5</v>
      </c>
      <c r="D2238">
        <v>0.29220000000000002</v>
      </c>
      <c r="E2238">
        <v>36.898000000000003</v>
      </c>
      <c r="F2238" s="2">
        <v>39127.266423611109</v>
      </c>
      <c r="G2238" s="2">
        <v>39127.800266203703</v>
      </c>
      <c r="H2238" s="2">
        <v>39127.14806712963</v>
      </c>
      <c r="I2238" s="2">
        <v>39127.668668981481</v>
      </c>
      <c r="J2238" s="2">
        <v>39128.5</v>
      </c>
      <c r="K2238" s="2">
        <v>39128.266412037039</v>
      </c>
      <c r="L2238" s="2">
        <v>39128.80023148148</v>
      </c>
      <c r="M2238" s="2">
        <v>39128.187615740739</v>
      </c>
      <c r="N2238" s="2">
        <v>39128.70815972222</v>
      </c>
      <c r="O2238">
        <v>1.8911111111111101</v>
      </c>
      <c r="P2238">
        <v>0.164259000627928</v>
      </c>
      <c r="Q2238">
        <v>0.31063202118748201</v>
      </c>
    </row>
    <row r="2239" spans="1:17" x14ac:dyDescent="0.25">
      <c r="A2239">
        <v>2238</v>
      </c>
      <c r="B2239" s="1">
        <v>39128</v>
      </c>
      <c r="C2239" s="2">
        <v>39128.5</v>
      </c>
      <c r="D2239">
        <v>0.29220000000000002</v>
      </c>
      <c r="E2239">
        <v>36.898000000000003</v>
      </c>
      <c r="F2239" s="2">
        <v>39128.266412037039</v>
      </c>
      <c r="G2239" s="2">
        <v>39128.80023148148</v>
      </c>
      <c r="H2239" s="2">
        <v>39128.187615740739</v>
      </c>
      <c r="I2239" s="2">
        <v>39128.70815972222</v>
      </c>
      <c r="J2239" s="2">
        <v>39129.5</v>
      </c>
      <c r="K2239" s="2">
        <v>39129.266400462962</v>
      </c>
      <c r="L2239" s="2">
        <v>39129.800185185188</v>
      </c>
      <c r="M2239" s="2">
        <v>39129.226458333331</v>
      </c>
      <c r="N2239" s="2">
        <v>39129.746122685188</v>
      </c>
      <c r="O2239">
        <v>0.95861111111111097</v>
      </c>
      <c r="P2239">
        <v>9.2830952732612604E-2</v>
      </c>
      <c r="Q2239">
        <v>8.8988782744512801E-2</v>
      </c>
    </row>
    <row r="2240" spans="1:17" x14ac:dyDescent="0.25">
      <c r="A2240">
        <v>2239</v>
      </c>
      <c r="B2240" s="1">
        <v>39129</v>
      </c>
      <c r="C2240" s="2">
        <v>39129.5</v>
      </c>
      <c r="D2240">
        <v>0.29220000000000002</v>
      </c>
      <c r="E2240">
        <v>36.898000000000003</v>
      </c>
      <c r="F2240" s="2">
        <v>39129.266400462962</v>
      </c>
      <c r="G2240" s="2">
        <v>39129.800185185188</v>
      </c>
      <c r="H2240" s="2">
        <v>39129.226458333331</v>
      </c>
      <c r="I2240" s="2">
        <v>39129.746122685188</v>
      </c>
      <c r="J2240" s="2">
        <v>39130.5</v>
      </c>
      <c r="K2240" s="2">
        <v>39130.266388888886</v>
      </c>
      <c r="L2240" s="2">
        <v>39130.800127314818</v>
      </c>
      <c r="M2240" s="2">
        <v>39130.263229166667</v>
      </c>
      <c r="N2240" s="2">
        <v>39130.782222222224</v>
      </c>
      <c r="O2240">
        <v>7.5833333333333294E-2</v>
      </c>
      <c r="P2240">
        <v>3.90711392677923E-2</v>
      </c>
      <c r="Q2240">
        <v>2.96289472780758E-3</v>
      </c>
    </row>
    <row r="2241" spans="1:17" x14ac:dyDescent="0.25">
      <c r="A2241">
        <v>2240</v>
      </c>
      <c r="B2241" s="1">
        <v>39130</v>
      </c>
      <c r="C2241" s="2">
        <v>39130.5</v>
      </c>
      <c r="D2241">
        <v>0.29220000000000002</v>
      </c>
      <c r="E2241">
        <v>36.898000000000003</v>
      </c>
      <c r="F2241" s="2">
        <v>39130.266388888886</v>
      </c>
      <c r="G2241" s="2">
        <v>39130.800127314818</v>
      </c>
      <c r="H2241" s="2">
        <v>39130.263229166667</v>
      </c>
      <c r="I2241" s="2">
        <v>39130.782222222224</v>
      </c>
      <c r="J2241" s="2">
        <v>39131.5</v>
      </c>
      <c r="K2241" s="2">
        <v>39131.26635416667</v>
      </c>
      <c r="L2241" s="2">
        <v>39131.800057870372</v>
      </c>
      <c r="M2241" s="2">
        <v>39131.298761574071</v>
      </c>
      <c r="N2241" s="2">
        <v>39131.817326388889</v>
      </c>
      <c r="O2241">
        <v>0</v>
      </c>
      <c r="P2241">
        <v>7.3584434438976904E-3</v>
      </c>
      <c r="Q2241">
        <v>0</v>
      </c>
    </row>
    <row r="2242" spans="1:17" x14ac:dyDescent="0.25">
      <c r="A2242">
        <v>2241</v>
      </c>
      <c r="B2242" s="1">
        <v>39131</v>
      </c>
      <c r="C2242" s="2">
        <v>39131.5</v>
      </c>
      <c r="D2242">
        <v>0.29220000000000002</v>
      </c>
      <c r="E2242">
        <v>36.898000000000003</v>
      </c>
      <c r="F2242" s="2">
        <v>39131.26635416667</v>
      </c>
      <c r="G2242" s="2">
        <v>39131.800057870372</v>
      </c>
      <c r="H2242" s="2">
        <v>39131.298761574071</v>
      </c>
      <c r="I2242" s="2">
        <v>39131.817326388889</v>
      </c>
      <c r="J2242" s="2">
        <v>39132.5</v>
      </c>
      <c r="K2242" s="2">
        <v>39132.266319444447</v>
      </c>
      <c r="L2242" s="2">
        <v>39132.799988425926</v>
      </c>
      <c r="M2242" s="2">
        <v>39131.298761574071</v>
      </c>
      <c r="N2242" s="2">
        <v>39131.817326388889</v>
      </c>
      <c r="O2242">
        <v>0.414444444444444</v>
      </c>
      <c r="P2242">
        <v>1.0666866094770099E-3</v>
      </c>
      <c r="Q2242">
        <v>4.4208233926102699E-4</v>
      </c>
    </row>
    <row r="2243" spans="1:17" x14ac:dyDescent="0.25">
      <c r="A2243">
        <v>2242</v>
      </c>
      <c r="B2243" s="1">
        <v>39132</v>
      </c>
      <c r="C2243" s="2">
        <v>39132.5</v>
      </c>
      <c r="D2243">
        <v>0.29220000000000002</v>
      </c>
      <c r="E2243">
        <v>36.898000000000003</v>
      </c>
      <c r="F2243" s="2">
        <v>39132.266319444447</v>
      </c>
      <c r="G2243" s="2">
        <v>39132.799988425926</v>
      </c>
      <c r="H2243" s="2">
        <v>39132.332928240743</v>
      </c>
      <c r="I2243" s="2">
        <v>39132.851354166669</v>
      </c>
      <c r="J2243" s="2">
        <v>39133.5</v>
      </c>
      <c r="K2243" s="2">
        <v>39133.266261574077</v>
      </c>
      <c r="L2243" s="2">
        <v>39133.799907407411</v>
      </c>
      <c r="M2243" s="2">
        <v>39132.332928240743</v>
      </c>
      <c r="N2243" s="2">
        <v>39132.851354166669</v>
      </c>
      <c r="O2243">
        <v>1.23277777777778</v>
      </c>
      <c r="P2243">
        <v>2.1965970681456899E-2</v>
      </c>
      <c r="Q2243">
        <v>2.70791605234183E-2</v>
      </c>
    </row>
    <row r="2244" spans="1:17" x14ac:dyDescent="0.25">
      <c r="A2244">
        <v>2243</v>
      </c>
      <c r="B2244" s="1">
        <v>39133</v>
      </c>
      <c r="C2244" s="2">
        <v>39133.5</v>
      </c>
      <c r="D2244">
        <v>0.29220000000000002</v>
      </c>
      <c r="E2244">
        <v>36.898000000000003</v>
      </c>
      <c r="F2244" s="2">
        <v>39133.266261574077</v>
      </c>
      <c r="G2244" s="2">
        <v>39133.799907407411</v>
      </c>
      <c r="H2244" s="2">
        <v>39133.367581018516</v>
      </c>
      <c r="I2244" s="2">
        <v>39133.886076388888</v>
      </c>
      <c r="J2244" s="2">
        <v>39134.5</v>
      </c>
      <c r="K2244" s="2">
        <v>39134.266203703701</v>
      </c>
      <c r="L2244" s="2">
        <v>39134.799826388888</v>
      </c>
      <c r="M2244" s="2">
        <v>39133.367581018516</v>
      </c>
      <c r="N2244" s="2">
        <v>39133.886076388888</v>
      </c>
      <c r="O2244">
        <v>2.06805555555556</v>
      </c>
      <c r="P2244">
        <v>6.9782668666802702E-2</v>
      </c>
      <c r="Q2244">
        <v>0.14431443561787399</v>
      </c>
    </row>
    <row r="2245" spans="1:17" x14ac:dyDescent="0.25">
      <c r="A2245">
        <v>2244</v>
      </c>
      <c r="B2245" s="1">
        <v>39134</v>
      </c>
      <c r="C2245" s="2">
        <v>39134.5</v>
      </c>
      <c r="D2245">
        <v>0.29220000000000002</v>
      </c>
      <c r="E2245">
        <v>36.898000000000003</v>
      </c>
      <c r="F2245" s="2">
        <v>39134.266203703701</v>
      </c>
      <c r="G2245" s="2">
        <v>39134.799826388888</v>
      </c>
      <c r="H2245" s="2">
        <v>39134.402546296296</v>
      </c>
      <c r="I2245" s="2">
        <v>39134.921851851854</v>
      </c>
      <c r="J2245" s="2">
        <v>39135.5</v>
      </c>
      <c r="K2245" s="2">
        <v>39135.266145833331</v>
      </c>
      <c r="L2245" s="2">
        <v>39135.799733796295</v>
      </c>
      <c r="M2245" s="2">
        <v>39134.402546296296</v>
      </c>
      <c r="N2245" s="2">
        <v>39134.921851851854</v>
      </c>
      <c r="O2245">
        <v>2.9286111111111102</v>
      </c>
      <c r="P2245">
        <v>0.14204633598965899</v>
      </c>
      <c r="Q2245">
        <v>0.415998477871938</v>
      </c>
    </row>
    <row r="2246" spans="1:17" x14ac:dyDescent="0.25">
      <c r="A2246">
        <v>2245</v>
      </c>
      <c r="B2246" s="1">
        <v>39135</v>
      </c>
      <c r="C2246" s="2">
        <v>39135.5</v>
      </c>
      <c r="D2246">
        <v>0.29220000000000002</v>
      </c>
      <c r="E2246">
        <v>36.898000000000003</v>
      </c>
      <c r="F2246" s="2">
        <v>39135.266145833331</v>
      </c>
      <c r="G2246" s="2">
        <v>39135.799733796295</v>
      </c>
      <c r="H2246" s="2">
        <v>39135.438576388886</v>
      </c>
      <c r="I2246" s="2">
        <v>39135.959722222222</v>
      </c>
      <c r="J2246" s="2">
        <v>39136.5</v>
      </c>
      <c r="K2246" s="2">
        <v>39136.266064814816</v>
      </c>
      <c r="L2246" s="2">
        <v>39136.799629629626</v>
      </c>
      <c r="M2246" s="2">
        <v>39135.438576388886</v>
      </c>
      <c r="N2246" s="2">
        <v>39135.959722222222</v>
      </c>
      <c r="O2246">
        <v>3.8397222222222198</v>
      </c>
      <c r="P2246">
        <v>0.23428344582990901</v>
      </c>
      <c r="Q2246">
        <v>0.89958335325189798</v>
      </c>
    </row>
    <row r="2247" spans="1:17" x14ac:dyDescent="0.25">
      <c r="A2247">
        <v>2246</v>
      </c>
      <c r="B2247" s="1">
        <v>39136</v>
      </c>
      <c r="C2247" s="2">
        <v>39136.5</v>
      </c>
      <c r="D2247">
        <v>0.29220000000000002</v>
      </c>
      <c r="E2247">
        <v>36.898000000000003</v>
      </c>
      <c r="F2247" s="2">
        <v>39136.266064814816</v>
      </c>
      <c r="G2247" s="2">
        <v>39136.799629629626</v>
      </c>
      <c r="H2247" s="2">
        <v>39136.477083333331</v>
      </c>
      <c r="I2247" s="2">
        <v>39136.999479166669</v>
      </c>
      <c r="J2247" s="2">
        <v>39137.5</v>
      </c>
      <c r="K2247" s="2">
        <v>39137.265983796293</v>
      </c>
      <c r="L2247" s="2">
        <v>39137.799513888887</v>
      </c>
      <c r="M2247" s="2">
        <v>39136.477083333331</v>
      </c>
      <c r="N2247" s="2">
        <v>39136.999479166669</v>
      </c>
      <c r="O2247">
        <v>4.7963888888888899</v>
      </c>
      <c r="P2247">
        <v>0.340524318103815</v>
      </c>
      <c r="Q2247">
        <v>1.63328705574961</v>
      </c>
    </row>
    <row r="2248" spans="1:17" x14ac:dyDescent="0.25">
      <c r="A2248">
        <v>2247</v>
      </c>
      <c r="B2248" s="1">
        <v>39137</v>
      </c>
      <c r="C2248" s="2">
        <v>39137.5</v>
      </c>
      <c r="D2248">
        <v>0.29220000000000002</v>
      </c>
      <c r="E2248">
        <v>36.898000000000003</v>
      </c>
      <c r="F2248" s="2">
        <v>39137.265983796293</v>
      </c>
      <c r="G2248" s="2">
        <v>39137.799513888887</v>
      </c>
      <c r="H2248" s="2">
        <v>39137.517407407409</v>
      </c>
      <c r="I2248" s="2">
        <v>39138.041076388887</v>
      </c>
      <c r="J2248" s="2">
        <v>39138.5</v>
      </c>
      <c r="K2248" s="2">
        <v>39138.2658912037</v>
      </c>
      <c r="L2248" s="2">
        <v>39138.799398148149</v>
      </c>
      <c r="M2248" s="2">
        <v>39137.517407407409</v>
      </c>
      <c r="N2248" s="2">
        <v>39138.041076388887</v>
      </c>
      <c r="O2248">
        <v>5.7975000000000003</v>
      </c>
      <c r="P2248">
        <v>0.45400714299397299</v>
      </c>
      <c r="Q2248">
        <v>2.6321064115075599</v>
      </c>
    </row>
    <row r="2249" spans="1:17" x14ac:dyDescent="0.25">
      <c r="A2249">
        <v>2248</v>
      </c>
      <c r="B2249" s="1">
        <v>39138</v>
      </c>
      <c r="C2249" s="2">
        <v>39138.5</v>
      </c>
      <c r="D2249">
        <v>0.29220000000000002</v>
      </c>
      <c r="E2249">
        <v>36.898000000000003</v>
      </c>
      <c r="F2249" s="2">
        <v>39138.2658912037</v>
      </c>
      <c r="G2249" s="2">
        <v>39138.799398148149</v>
      </c>
      <c r="H2249" s="2">
        <v>39138.559687499997</v>
      </c>
      <c r="I2249" s="2">
        <v>39139.083506944444</v>
      </c>
      <c r="J2249" s="2">
        <v>39139.5</v>
      </c>
      <c r="K2249" s="2">
        <v>39139.265798611108</v>
      </c>
      <c r="L2249" s="2">
        <v>39139.79928240741</v>
      </c>
      <c r="M2249" s="2">
        <v>39138.559687499997</v>
      </c>
      <c r="N2249" s="2">
        <v>39139.083506944444</v>
      </c>
      <c r="O2249">
        <v>6.8186111111111103</v>
      </c>
      <c r="P2249">
        <v>0.56792273865135601</v>
      </c>
      <c r="Q2249">
        <v>3.8724442960207899</v>
      </c>
    </row>
    <row r="2250" spans="1:17" x14ac:dyDescent="0.25">
      <c r="A2250">
        <v>2249</v>
      </c>
      <c r="B2250" s="1">
        <v>39139</v>
      </c>
      <c r="C2250" s="2">
        <v>39139.5</v>
      </c>
      <c r="D2250">
        <v>0.29220000000000002</v>
      </c>
      <c r="E2250">
        <v>36.898000000000003</v>
      </c>
      <c r="F2250" s="2">
        <v>39139.265798611108</v>
      </c>
      <c r="G2250" s="2">
        <v>39139.79928240741</v>
      </c>
      <c r="H2250" s="2">
        <v>39139.601666666669</v>
      </c>
      <c r="I2250" s="2">
        <v>39140.125023148146</v>
      </c>
      <c r="J2250" s="2">
        <v>39140.5</v>
      </c>
      <c r="K2250" s="2">
        <v>39140.265694444446</v>
      </c>
      <c r="L2250" s="2">
        <v>39140.799143518518</v>
      </c>
      <c r="M2250" s="2">
        <v>39139.601666666669</v>
      </c>
      <c r="N2250" s="2">
        <v>39140.125023148146</v>
      </c>
      <c r="O2250">
        <v>7.8177777777777804</v>
      </c>
      <c r="P2250">
        <v>0.67605601461008102</v>
      </c>
      <c r="Q2250">
        <v>5.2852556875517003</v>
      </c>
    </row>
    <row r="2251" spans="1:17" x14ac:dyDescent="0.25">
      <c r="A2251">
        <v>2250</v>
      </c>
      <c r="B2251" s="1">
        <v>39140</v>
      </c>
      <c r="C2251" s="2">
        <v>39140.5</v>
      </c>
      <c r="D2251">
        <v>0.29220000000000002</v>
      </c>
      <c r="E2251">
        <v>36.898000000000003</v>
      </c>
      <c r="F2251" s="2">
        <v>39140.265694444446</v>
      </c>
      <c r="G2251" s="2">
        <v>39140.799143518518</v>
      </c>
      <c r="H2251" s="2">
        <v>39140.642418981479</v>
      </c>
      <c r="I2251" s="2">
        <v>39140.125023148146</v>
      </c>
      <c r="J2251" s="2">
        <v>39141.5</v>
      </c>
      <c r="K2251" s="2">
        <v>39141.2655787037</v>
      </c>
      <c r="L2251" s="2">
        <v>39141.799016203702</v>
      </c>
      <c r="M2251" s="2">
        <v>39140.642418981479</v>
      </c>
      <c r="N2251" s="2">
        <v>39141.164131944446</v>
      </c>
      <c r="O2251">
        <v>8.7597222222222193</v>
      </c>
      <c r="P2251">
        <v>0.77323182257024203</v>
      </c>
      <c r="Q2251">
        <v>6.7732959790979397</v>
      </c>
    </row>
    <row r="2252" spans="1:17" x14ac:dyDescent="0.25">
      <c r="A2252">
        <v>2251</v>
      </c>
      <c r="B2252" s="1">
        <v>39141</v>
      </c>
      <c r="C2252" s="2">
        <v>39141.5</v>
      </c>
      <c r="D2252">
        <v>0.29220000000000002</v>
      </c>
      <c r="E2252">
        <v>36.898000000000003</v>
      </c>
      <c r="F2252" s="2">
        <v>39141.2655787037</v>
      </c>
      <c r="G2252" s="2">
        <v>39141.799016203702</v>
      </c>
      <c r="H2252" s="2">
        <v>39141.679895833331</v>
      </c>
      <c r="I2252" s="2">
        <v>39141.164131944446</v>
      </c>
      <c r="J2252" s="2">
        <v>39142.5</v>
      </c>
      <c r="K2252" s="2">
        <v>39142.265451388892</v>
      </c>
      <c r="L2252" s="2">
        <v>39142.79886574074</v>
      </c>
      <c r="M2252" s="2">
        <v>39141.679895833331</v>
      </c>
      <c r="N2252" s="2">
        <v>39142.199814814812</v>
      </c>
      <c r="O2252">
        <v>9.6191666666666702</v>
      </c>
      <c r="P2252">
        <v>0.85553752515081605</v>
      </c>
      <c r="Q2252">
        <v>8.2295580440132206</v>
      </c>
    </row>
    <row r="2253" spans="1:17" x14ac:dyDescent="0.25">
      <c r="A2253">
        <v>2252</v>
      </c>
      <c r="B2253" s="1">
        <v>39142</v>
      </c>
      <c r="C2253" s="2">
        <v>39142.5</v>
      </c>
      <c r="D2253">
        <v>0.29220000000000002</v>
      </c>
      <c r="E2253">
        <v>36.898000000000003</v>
      </c>
      <c r="F2253" s="2">
        <v>39142.265451388892</v>
      </c>
      <c r="G2253" s="2">
        <v>39142.79886574074</v>
      </c>
      <c r="H2253" s="2">
        <v>39142.714398148149</v>
      </c>
      <c r="I2253" s="2">
        <v>39142.199814814812</v>
      </c>
      <c r="J2253" s="2">
        <v>39143.5</v>
      </c>
      <c r="K2253" s="2">
        <v>39143.265324074076</v>
      </c>
      <c r="L2253" s="2">
        <v>39143.798726851855</v>
      </c>
      <c r="M2253" s="2">
        <v>39142.714398148149</v>
      </c>
      <c r="N2253" s="2">
        <v>39143.232546296298</v>
      </c>
      <c r="O2253">
        <v>10.408333333333299</v>
      </c>
      <c r="P2253">
        <v>0.920347699569672</v>
      </c>
      <c r="Q2253">
        <v>9.5792856396876704</v>
      </c>
    </row>
    <row r="2254" spans="1:17" x14ac:dyDescent="0.25">
      <c r="A2254">
        <v>2253</v>
      </c>
      <c r="B2254" s="1">
        <v>39143</v>
      </c>
      <c r="C2254" s="2">
        <v>39143.5</v>
      </c>
      <c r="D2254">
        <v>0.29220000000000002</v>
      </c>
      <c r="E2254">
        <v>36.898000000000003</v>
      </c>
      <c r="F2254" s="2">
        <v>39143.265324074076</v>
      </c>
      <c r="G2254" s="2">
        <v>39143.798726851855</v>
      </c>
      <c r="H2254" s="2">
        <v>39143.746030092596</v>
      </c>
      <c r="I2254" s="2">
        <v>39143.232546296298</v>
      </c>
      <c r="J2254" s="2">
        <v>39144.5</v>
      </c>
      <c r="K2254" s="2">
        <v>39144.265185185184</v>
      </c>
      <c r="L2254" s="2">
        <v>39144.798564814817</v>
      </c>
      <c r="M2254" s="2">
        <v>39143.746030092596</v>
      </c>
      <c r="N2254" s="2">
        <v>39144.262280092589</v>
      </c>
      <c r="O2254">
        <v>11.1252777777778</v>
      </c>
      <c r="P2254">
        <v>0.96620554984953999</v>
      </c>
      <c r="Q2254">
        <v>10.749305132506599</v>
      </c>
    </row>
    <row r="2255" spans="1:17" x14ac:dyDescent="0.25">
      <c r="A2255">
        <v>2254</v>
      </c>
      <c r="B2255" s="1">
        <v>39144</v>
      </c>
      <c r="C2255" s="2">
        <v>39144.5</v>
      </c>
      <c r="D2255">
        <v>0.29220000000000002</v>
      </c>
      <c r="E2255">
        <v>36.898000000000003</v>
      </c>
      <c r="F2255" s="2">
        <v>39144.265185185184</v>
      </c>
      <c r="G2255" s="2">
        <v>39144.798564814817</v>
      </c>
      <c r="H2255" s="2">
        <v>39144.775358796294</v>
      </c>
      <c r="I2255" s="2">
        <v>39144.262280092589</v>
      </c>
      <c r="J2255" s="2">
        <v>39145.5</v>
      </c>
      <c r="K2255" s="2">
        <v>39145.265046296299</v>
      </c>
      <c r="L2255" s="2">
        <v>39145.798414351855</v>
      </c>
      <c r="M2255" s="2">
        <v>39144.775358796294</v>
      </c>
      <c r="N2255" s="2">
        <v>39145.290995370371</v>
      </c>
      <c r="O2255">
        <v>11.1955555555556</v>
      </c>
      <c r="P2255">
        <v>0.99262168798321604</v>
      </c>
      <c r="Q2255">
        <v>11.1129512534654</v>
      </c>
    </row>
    <row r="2256" spans="1:17" x14ac:dyDescent="0.25">
      <c r="A2256">
        <v>2255</v>
      </c>
      <c r="B2256" s="1">
        <v>39145</v>
      </c>
      <c r="C2256" s="2">
        <v>39145.5</v>
      </c>
      <c r="D2256">
        <v>0.29220000000000002</v>
      </c>
      <c r="E2256">
        <v>36.898000000000003</v>
      </c>
      <c r="F2256" s="2">
        <v>39145.265046296299</v>
      </c>
      <c r="G2256" s="2">
        <v>39145.798414351855</v>
      </c>
      <c r="H2256" s="2">
        <v>39145.802916666667</v>
      </c>
      <c r="I2256" s="2">
        <v>39145.290995370371</v>
      </c>
      <c r="J2256" s="2">
        <v>39146.5</v>
      </c>
      <c r="K2256" s="2">
        <v>39146.26489583333</v>
      </c>
      <c r="L2256" s="2">
        <v>39146.79824074074</v>
      </c>
      <c r="M2256" s="2">
        <v>39145.802916666667</v>
      </c>
      <c r="N2256" s="2">
        <v>39146.317719907405</v>
      </c>
      <c r="O2256">
        <v>11.0875</v>
      </c>
      <c r="P2256">
        <v>0.99984255808512501</v>
      </c>
      <c r="Q2256">
        <v>11.0857543627688</v>
      </c>
    </row>
    <row r="2257" spans="1:17" x14ac:dyDescent="0.25">
      <c r="A2257">
        <v>2256</v>
      </c>
      <c r="B2257" s="1">
        <v>39146</v>
      </c>
      <c r="C2257" s="2">
        <v>39146.5</v>
      </c>
      <c r="D2257">
        <v>0.29220000000000002</v>
      </c>
      <c r="E2257">
        <v>36.898000000000003</v>
      </c>
      <c r="F2257" s="2">
        <v>39146.26489583333</v>
      </c>
      <c r="G2257" s="2">
        <v>39146.79824074074</v>
      </c>
      <c r="H2257" s="2">
        <v>39146.829722222225</v>
      </c>
      <c r="I2257" s="2">
        <v>39146.317719907405</v>
      </c>
      <c r="J2257" s="2">
        <v>39147.5</v>
      </c>
      <c r="K2257" s="2">
        <v>39147.264733796299</v>
      </c>
      <c r="L2257" s="2">
        <v>39147.798078703701</v>
      </c>
      <c r="M2257" s="2">
        <v>39146.829722222225</v>
      </c>
      <c r="N2257" s="2">
        <v>39147.344085648147</v>
      </c>
      <c r="O2257">
        <v>10.4402777777778</v>
      </c>
      <c r="P2257">
        <v>0.98862748681248702</v>
      </c>
      <c r="Q2257">
        <v>10.321545581068699</v>
      </c>
    </row>
    <row r="2258" spans="1:17" x14ac:dyDescent="0.25">
      <c r="A2258">
        <v>2257</v>
      </c>
      <c r="B2258" s="1">
        <v>39147</v>
      </c>
      <c r="C2258" s="2">
        <v>39147.5</v>
      </c>
      <c r="D2258">
        <v>0.29220000000000002</v>
      </c>
      <c r="E2258">
        <v>36.898000000000003</v>
      </c>
      <c r="F2258" s="2">
        <v>39147.264733796299</v>
      </c>
      <c r="G2258" s="2">
        <v>39147.798078703701</v>
      </c>
      <c r="H2258" s="2">
        <v>39147.856909722221</v>
      </c>
      <c r="I2258" s="2">
        <v>39147.344085648147</v>
      </c>
      <c r="J2258" s="2">
        <v>39148.5</v>
      </c>
      <c r="K2258" s="2">
        <v>39148.26457175926</v>
      </c>
      <c r="L2258" s="2">
        <v>39148.797905092593</v>
      </c>
      <c r="M2258" s="2">
        <v>39147.856909722221</v>
      </c>
      <c r="N2258" s="2">
        <v>39148.371863425928</v>
      </c>
      <c r="O2258">
        <v>9.7838888888888906</v>
      </c>
      <c r="P2258">
        <v>0.96006147055651303</v>
      </c>
      <c r="Q2258">
        <v>9.3931347544281891</v>
      </c>
    </row>
    <row r="2259" spans="1:17" x14ac:dyDescent="0.25">
      <c r="A2259">
        <v>2258</v>
      </c>
      <c r="B2259" s="1">
        <v>39148</v>
      </c>
      <c r="C2259" s="2">
        <v>39148.5</v>
      </c>
      <c r="D2259">
        <v>0.29220000000000002</v>
      </c>
      <c r="E2259">
        <v>36.898000000000003</v>
      </c>
      <c r="F2259" s="2">
        <v>39148.26457175926</v>
      </c>
      <c r="G2259" s="2">
        <v>39148.797905092593</v>
      </c>
      <c r="H2259" s="2">
        <v>39148.88480324074</v>
      </c>
      <c r="I2259" s="2">
        <v>39148.371863425928</v>
      </c>
      <c r="J2259" s="2">
        <v>39149.5</v>
      </c>
      <c r="K2259" s="2">
        <v>39149.264409722222</v>
      </c>
      <c r="L2259" s="2">
        <v>39149.797719907408</v>
      </c>
      <c r="M2259" s="2">
        <v>39148.88480324074</v>
      </c>
      <c r="N2259" s="2">
        <v>39149.400289351855</v>
      </c>
      <c r="O2259">
        <v>9.1105555555555604</v>
      </c>
      <c r="P2259">
        <v>0.91542251926722396</v>
      </c>
      <c r="Q2259">
        <v>8.3400077185906696</v>
      </c>
    </row>
    <row r="2260" spans="1:17" x14ac:dyDescent="0.25">
      <c r="A2260">
        <v>2259</v>
      </c>
      <c r="B2260" s="1">
        <v>39149</v>
      </c>
      <c r="C2260" s="2">
        <v>39149.5</v>
      </c>
      <c r="D2260">
        <v>0.29220000000000002</v>
      </c>
      <c r="E2260">
        <v>36.898000000000003</v>
      </c>
      <c r="F2260" s="2">
        <v>39149.264409722222</v>
      </c>
      <c r="G2260" s="2">
        <v>39149.797719907408</v>
      </c>
      <c r="H2260" s="2">
        <v>39149.914270833331</v>
      </c>
      <c r="I2260" s="2">
        <v>39149.400289351855</v>
      </c>
      <c r="J2260" s="2">
        <v>39150.5</v>
      </c>
      <c r="K2260" s="2">
        <v>39150.264236111114</v>
      </c>
      <c r="L2260" s="2">
        <v>39150.797546296293</v>
      </c>
      <c r="M2260" s="2">
        <v>39149.914270833331</v>
      </c>
      <c r="N2260" s="2">
        <v>39150.430625000001</v>
      </c>
      <c r="O2260">
        <v>8.3991666666666696</v>
      </c>
      <c r="P2260">
        <v>0.85611678673289704</v>
      </c>
      <c r="Q2260">
        <v>7.1906675779007196</v>
      </c>
    </row>
    <row r="2261" spans="1:17" x14ac:dyDescent="0.25">
      <c r="A2261">
        <v>2260</v>
      </c>
      <c r="B2261" s="1">
        <v>39150</v>
      </c>
      <c r="C2261" s="2">
        <v>39150.5</v>
      </c>
      <c r="D2261">
        <v>0.29220000000000002</v>
      </c>
      <c r="E2261">
        <v>36.898000000000003</v>
      </c>
      <c r="F2261" s="2">
        <v>39150.264236111114</v>
      </c>
      <c r="G2261" s="2">
        <v>39150.797546296293</v>
      </c>
      <c r="H2261" s="2">
        <v>39150.946666666663</v>
      </c>
      <c r="I2261" s="2">
        <v>39150.430625000001</v>
      </c>
      <c r="J2261" s="2">
        <v>39151.5</v>
      </c>
      <c r="K2261" s="2">
        <v>39151.264050925929</v>
      </c>
      <c r="L2261" s="2">
        <v>39151.797361111108</v>
      </c>
      <c r="M2261" s="2">
        <v>39150.946666666663</v>
      </c>
      <c r="N2261" s="2">
        <v>39151.464074074072</v>
      </c>
      <c r="O2261">
        <v>7.6172222222222201</v>
      </c>
      <c r="P2261">
        <v>0.78368945833532799</v>
      </c>
      <c r="Q2261">
        <v>5.9695367573531604</v>
      </c>
    </row>
    <row r="2262" spans="1:17" x14ac:dyDescent="0.25">
      <c r="A2262">
        <v>2261</v>
      </c>
      <c r="B2262" s="1">
        <v>39151</v>
      </c>
      <c r="C2262" s="2">
        <v>39151.5</v>
      </c>
      <c r="D2262">
        <v>0.29220000000000002</v>
      </c>
      <c r="E2262">
        <v>36.898000000000003</v>
      </c>
      <c r="F2262" s="2">
        <v>39151.264050925929</v>
      </c>
      <c r="G2262" s="2">
        <v>39151.797361111108</v>
      </c>
      <c r="H2262" s="2">
        <v>39151.981412037036</v>
      </c>
      <c r="I2262" s="2">
        <v>39151.464074074072</v>
      </c>
      <c r="J2262" s="2">
        <v>39152.5</v>
      </c>
      <c r="K2262" s="2">
        <v>39152.263865740744</v>
      </c>
      <c r="L2262" s="2">
        <v>39152.797164351854</v>
      </c>
      <c r="M2262" s="2">
        <v>39151.981412037036</v>
      </c>
      <c r="N2262" s="2">
        <v>39152.500474537039</v>
      </c>
      <c r="O2262">
        <v>6.7788888888888899</v>
      </c>
      <c r="P2262">
        <v>0.69991177148959205</v>
      </c>
      <c r="Q2262">
        <v>4.7446241309533397</v>
      </c>
    </row>
    <row r="2263" spans="1:17" x14ac:dyDescent="0.25">
      <c r="A2263">
        <v>2262</v>
      </c>
      <c r="B2263" s="1">
        <v>39152</v>
      </c>
      <c r="C2263" s="2">
        <v>39152.5</v>
      </c>
      <c r="D2263">
        <v>0.29220000000000002</v>
      </c>
      <c r="E2263">
        <v>36.898000000000003</v>
      </c>
      <c r="F2263" s="2">
        <v>39152.263865740744</v>
      </c>
      <c r="G2263" s="2">
        <v>39152.797164351854</v>
      </c>
      <c r="H2263" s="2">
        <v>39153.01834490741</v>
      </c>
      <c r="I2263" s="2">
        <v>39152.500474537039</v>
      </c>
      <c r="J2263" s="2">
        <v>39153.5</v>
      </c>
      <c r="K2263" s="2">
        <v>39153.263680555552</v>
      </c>
      <c r="L2263" s="2">
        <v>39153.796967592592</v>
      </c>
      <c r="M2263" s="2">
        <v>39153.01834490741</v>
      </c>
      <c r="N2263" s="2">
        <v>39153.538530092592</v>
      </c>
      <c r="O2263">
        <v>5.8880555555555603</v>
      </c>
      <c r="P2263">
        <v>0.60693249941759397</v>
      </c>
      <c r="Q2263">
        <v>3.57365227504298</v>
      </c>
    </row>
    <row r="2264" spans="1:17" x14ac:dyDescent="0.25">
      <c r="A2264">
        <v>2263</v>
      </c>
      <c r="B2264" s="1">
        <v>39153</v>
      </c>
      <c r="C2264" s="2">
        <v>39153.5</v>
      </c>
      <c r="D2264">
        <v>0.29220000000000002</v>
      </c>
      <c r="E2264">
        <v>36.898000000000003</v>
      </c>
      <c r="F2264" s="2">
        <v>39153.263680555552</v>
      </c>
      <c r="G2264" s="2">
        <v>39153.796967592592</v>
      </c>
      <c r="H2264" s="2">
        <v>39154.057453703703</v>
      </c>
      <c r="I2264" s="2">
        <v>39153.538530092592</v>
      </c>
      <c r="J2264" s="2">
        <v>39154.5</v>
      </c>
      <c r="K2264" s="2">
        <v>39154.263483796298</v>
      </c>
      <c r="L2264" s="2">
        <v>39154.796782407408</v>
      </c>
      <c r="M2264" s="2">
        <v>39154.057453703703</v>
      </c>
      <c r="N2264" s="2">
        <v>39154.578009259261</v>
      </c>
      <c r="O2264">
        <v>4.9447222222222198</v>
      </c>
      <c r="P2264">
        <v>0.50746511285043205</v>
      </c>
      <c r="Q2264">
        <v>2.5092740205140398</v>
      </c>
    </row>
    <row r="2265" spans="1:17" x14ac:dyDescent="0.25">
      <c r="A2265">
        <v>2264</v>
      </c>
      <c r="B2265" s="1">
        <v>39154</v>
      </c>
      <c r="C2265" s="2">
        <v>39154.5</v>
      </c>
      <c r="D2265">
        <v>0.29220000000000002</v>
      </c>
      <c r="E2265">
        <v>36.898000000000003</v>
      </c>
      <c r="F2265" s="2">
        <v>39154.263483796298</v>
      </c>
      <c r="G2265" s="2">
        <v>39154.796782407408</v>
      </c>
      <c r="H2265" s="2">
        <v>39155.096782407411</v>
      </c>
      <c r="I2265" s="2">
        <v>39154.578009259261</v>
      </c>
      <c r="J2265" s="2">
        <v>39155.5</v>
      </c>
      <c r="K2265" s="2">
        <v>39155.263287037036</v>
      </c>
      <c r="L2265" s="2">
        <v>39155.796574074076</v>
      </c>
      <c r="M2265" s="2">
        <v>39155.096782407411</v>
      </c>
      <c r="N2265" s="2">
        <v>39155.617280092592</v>
      </c>
      <c r="O2265">
        <v>3.9961111111111101</v>
      </c>
      <c r="P2265">
        <v>0.40496172000668001</v>
      </c>
      <c r="Q2265">
        <v>1.6182720288933601</v>
      </c>
    </row>
    <row r="2266" spans="1:17" x14ac:dyDescent="0.25">
      <c r="A2266">
        <v>2265</v>
      </c>
      <c r="B2266" s="1">
        <v>39155</v>
      </c>
      <c r="C2266" s="2">
        <v>39155.5</v>
      </c>
      <c r="D2266">
        <v>0.29220000000000002</v>
      </c>
      <c r="E2266">
        <v>36.898000000000003</v>
      </c>
      <c r="F2266" s="2">
        <v>39155.263287037036</v>
      </c>
      <c r="G2266" s="2">
        <v>39155.796574074076</v>
      </c>
      <c r="H2266" s="2">
        <v>39156.135868055557</v>
      </c>
      <c r="I2266" s="2">
        <v>39155.617280092592</v>
      </c>
      <c r="J2266" s="2">
        <v>39156.5</v>
      </c>
      <c r="K2266" s="2">
        <v>39156.263078703705</v>
      </c>
      <c r="L2266" s="2">
        <v>39156.796377314815</v>
      </c>
      <c r="M2266" s="2">
        <v>39156.135868055557</v>
      </c>
      <c r="N2266" s="2">
        <v>39156.655752314815</v>
      </c>
      <c r="O2266">
        <v>3.0530555555555599</v>
      </c>
      <c r="P2266">
        <v>0.303707578876032</v>
      </c>
      <c r="Q2266">
        <v>0.92723611095179803</v>
      </c>
    </row>
    <row r="2267" spans="1:17" x14ac:dyDescent="0.25">
      <c r="A2267">
        <v>2266</v>
      </c>
      <c r="B2267" s="1">
        <v>39156</v>
      </c>
      <c r="C2267" s="2">
        <v>39156.5</v>
      </c>
      <c r="D2267">
        <v>0.29220000000000002</v>
      </c>
      <c r="E2267">
        <v>36.898000000000003</v>
      </c>
      <c r="F2267" s="2">
        <v>39156.263078703705</v>
      </c>
      <c r="G2267" s="2">
        <v>39156.796377314815</v>
      </c>
      <c r="H2267" s="2">
        <v>39156.135868055557</v>
      </c>
      <c r="I2267" s="2">
        <v>39156.655752314815</v>
      </c>
      <c r="J2267" s="2">
        <v>39157.5</v>
      </c>
      <c r="K2267" s="2">
        <v>39157.262870370374</v>
      </c>
      <c r="L2267" s="2">
        <v>39157.796168981484</v>
      </c>
      <c r="M2267" s="2">
        <v>39157.173136574071</v>
      </c>
      <c r="N2267" s="2">
        <v>39157.692256944443</v>
      </c>
      <c r="O2267">
        <v>2.1536111111111098</v>
      </c>
      <c r="P2267">
        <v>0.20876473885991001</v>
      </c>
      <c r="Q2267">
        <v>0.44959806121691098</v>
      </c>
    </row>
    <row r="2268" spans="1:17" x14ac:dyDescent="0.25">
      <c r="A2268">
        <v>2267</v>
      </c>
      <c r="B2268" s="1">
        <v>39157</v>
      </c>
      <c r="C2268" s="2">
        <v>39157.5</v>
      </c>
      <c r="D2268">
        <v>0.29220000000000002</v>
      </c>
      <c r="E2268">
        <v>36.898000000000003</v>
      </c>
      <c r="F2268" s="2">
        <v>39157.262870370374</v>
      </c>
      <c r="G2268" s="2">
        <v>39157.796168981484</v>
      </c>
      <c r="H2268" s="2">
        <v>39157.173136574071</v>
      </c>
      <c r="I2268" s="2">
        <v>39157.692256944443</v>
      </c>
      <c r="J2268" s="2">
        <v>39158.5</v>
      </c>
      <c r="K2268" s="2">
        <v>39158.262662037036</v>
      </c>
      <c r="L2268" s="2">
        <v>39158.795972222222</v>
      </c>
      <c r="M2268" s="2">
        <v>39158.208981481483</v>
      </c>
      <c r="N2268" s="2">
        <v>39158.727743055555</v>
      </c>
      <c r="O2268">
        <v>1.28833333333333</v>
      </c>
      <c r="P2268">
        <v>0.125710052745202</v>
      </c>
      <c r="Q2268">
        <v>0.161956451286735</v>
      </c>
    </row>
    <row r="2269" spans="1:17" x14ac:dyDescent="0.25">
      <c r="A2269">
        <v>2268</v>
      </c>
      <c r="B2269" s="1">
        <v>39158</v>
      </c>
      <c r="C2269" s="2">
        <v>39158.5</v>
      </c>
      <c r="D2269">
        <v>0.29220000000000002</v>
      </c>
      <c r="E2269">
        <v>36.898000000000003</v>
      </c>
      <c r="F2269" s="2">
        <v>39158.262662037036</v>
      </c>
      <c r="G2269" s="2">
        <v>39158.795972222222</v>
      </c>
      <c r="H2269" s="2">
        <v>39158.208981481483</v>
      </c>
      <c r="I2269" s="2">
        <v>39158.727743055555</v>
      </c>
      <c r="J2269" s="2">
        <v>39159.5</v>
      </c>
      <c r="K2269" s="2">
        <v>39159.262453703705</v>
      </c>
      <c r="L2269" s="2">
        <v>39159.795763888891</v>
      </c>
      <c r="M2269" s="2">
        <v>39159.244097222225</v>
      </c>
      <c r="N2269" s="2">
        <v>39159.761979166666</v>
      </c>
      <c r="O2269">
        <v>0.44055555555555598</v>
      </c>
      <c r="P2269">
        <v>6.0156235680649602E-2</v>
      </c>
      <c r="Q2269">
        <v>2.6502163830419499E-2</v>
      </c>
    </row>
    <row r="2270" spans="1:17" x14ac:dyDescent="0.25">
      <c r="A2270">
        <v>2269</v>
      </c>
      <c r="B2270" s="1">
        <v>39159</v>
      </c>
      <c r="C2270" s="2">
        <v>39159.5</v>
      </c>
      <c r="D2270">
        <v>0.29220000000000002</v>
      </c>
      <c r="E2270">
        <v>36.898000000000003</v>
      </c>
      <c r="F2270" s="2">
        <v>39159.262453703705</v>
      </c>
      <c r="G2270" s="2">
        <v>39159.795763888891</v>
      </c>
      <c r="H2270" s="2">
        <v>39159.244097222225</v>
      </c>
      <c r="I2270" s="2">
        <v>39159.761979166666</v>
      </c>
      <c r="J2270" s="2">
        <v>39160.5</v>
      </c>
      <c r="K2270" s="2">
        <v>39160.262233796297</v>
      </c>
      <c r="L2270" s="2">
        <v>39160.795555555553</v>
      </c>
      <c r="M2270" s="2">
        <v>39160.278240740743</v>
      </c>
      <c r="N2270" s="2">
        <v>39160.796597222223</v>
      </c>
      <c r="O2270">
        <v>0</v>
      </c>
      <c r="P2270">
        <v>1.7108512082489199E-2</v>
      </c>
      <c r="Q2270">
        <v>0</v>
      </c>
    </row>
    <row r="2271" spans="1:17" x14ac:dyDescent="0.25">
      <c r="A2271">
        <v>2270</v>
      </c>
      <c r="B2271" s="1">
        <v>39160</v>
      </c>
      <c r="C2271" s="2">
        <v>39160.5</v>
      </c>
      <c r="D2271">
        <v>0.29220000000000002</v>
      </c>
      <c r="E2271">
        <v>36.898000000000003</v>
      </c>
      <c r="F2271" s="2">
        <v>39160.262233796297</v>
      </c>
      <c r="G2271" s="2">
        <v>39160.795555555553</v>
      </c>
      <c r="H2271" s="2">
        <v>39160.278240740743</v>
      </c>
      <c r="I2271" s="2">
        <v>39160.796597222223</v>
      </c>
      <c r="J2271" s="2">
        <v>39161.5</v>
      </c>
      <c r="K2271" s="2">
        <v>39161.262013888889</v>
      </c>
      <c r="L2271" s="2">
        <v>39161.795347222222</v>
      </c>
      <c r="M2271" s="2">
        <v>39160.278240740743</v>
      </c>
      <c r="N2271" s="2">
        <v>39160.796597222223</v>
      </c>
      <c r="O2271">
        <v>2.5000000000000001E-2</v>
      </c>
      <c r="P2271">
        <v>2.7401090159506801E-4</v>
      </c>
      <c r="Q2271" s="3">
        <v>6.85027253987669E-6</v>
      </c>
    </row>
    <row r="2272" spans="1:17" x14ac:dyDescent="0.25">
      <c r="A2272">
        <v>2271</v>
      </c>
      <c r="B2272" s="1">
        <v>39161</v>
      </c>
      <c r="C2272" s="2">
        <v>39161.5</v>
      </c>
      <c r="D2272">
        <v>0.29220000000000002</v>
      </c>
      <c r="E2272">
        <v>36.898000000000003</v>
      </c>
      <c r="F2272" s="2">
        <v>39161.262013888889</v>
      </c>
      <c r="G2272" s="2">
        <v>39161.795347222222</v>
      </c>
      <c r="H2272" s="2">
        <v>39161.3127662037</v>
      </c>
      <c r="I2272" s="2">
        <v>39161.832106481481</v>
      </c>
      <c r="J2272" s="2">
        <v>39162.5</v>
      </c>
      <c r="K2272" s="2">
        <v>39162.261793981481</v>
      </c>
      <c r="L2272" s="2">
        <v>39162.795138888891</v>
      </c>
      <c r="M2272" s="2">
        <v>39161.3127662037</v>
      </c>
      <c r="N2272" s="2">
        <v>39161.832106481481</v>
      </c>
      <c r="O2272">
        <v>0.88222222222222202</v>
      </c>
      <c r="P2272">
        <v>1.14791830514063E-2</v>
      </c>
      <c r="Q2272">
        <v>1.01271903809073E-2</v>
      </c>
    </row>
    <row r="2273" spans="1:17" x14ac:dyDescent="0.25">
      <c r="A2273">
        <v>2272</v>
      </c>
      <c r="B2273" s="1">
        <v>39162</v>
      </c>
      <c r="C2273" s="2">
        <v>39162.5</v>
      </c>
      <c r="D2273">
        <v>0.29220000000000002</v>
      </c>
      <c r="E2273">
        <v>36.898000000000003</v>
      </c>
      <c r="F2273" s="2">
        <v>39162.261793981481</v>
      </c>
      <c r="G2273" s="2">
        <v>39162.795138888891</v>
      </c>
      <c r="H2273" s="2">
        <v>39162.348009259258</v>
      </c>
      <c r="I2273" s="2">
        <v>39162.868622685186</v>
      </c>
      <c r="J2273" s="2">
        <v>39163.5</v>
      </c>
      <c r="K2273" s="2">
        <v>39163.261574074073</v>
      </c>
      <c r="L2273" s="2">
        <v>39163.794918981483</v>
      </c>
      <c r="M2273" s="2">
        <v>39162.348009259258</v>
      </c>
      <c r="N2273" s="2">
        <v>39162.868622685186</v>
      </c>
      <c r="O2273">
        <v>1.7636111111111099</v>
      </c>
      <c r="P2273">
        <v>5.0340447047513802E-2</v>
      </c>
      <c r="Q2273">
        <v>8.8780971751295804E-2</v>
      </c>
    </row>
    <row r="2274" spans="1:17" x14ac:dyDescent="0.25">
      <c r="A2274">
        <v>2273</v>
      </c>
      <c r="B2274" s="1">
        <v>39163</v>
      </c>
      <c r="C2274" s="2">
        <v>39163.5</v>
      </c>
      <c r="D2274">
        <v>0.29220000000000002</v>
      </c>
      <c r="E2274">
        <v>36.898000000000003</v>
      </c>
      <c r="F2274" s="2">
        <v>39163.261574074073</v>
      </c>
      <c r="G2274" s="2">
        <v>39163.794918981483</v>
      </c>
      <c r="H2274" s="2">
        <v>39163.385648148149</v>
      </c>
      <c r="I2274" s="2">
        <v>39163.907604166663</v>
      </c>
      <c r="J2274" s="2">
        <v>39164.5</v>
      </c>
      <c r="K2274" s="2">
        <v>39164.261342592596</v>
      </c>
      <c r="L2274" s="2">
        <v>39164.794710648152</v>
      </c>
      <c r="M2274" s="2">
        <v>39163.385648148149</v>
      </c>
      <c r="N2274" s="2">
        <v>39163.907604166663</v>
      </c>
      <c r="O2274">
        <v>2.70444444444444</v>
      </c>
      <c r="P2274">
        <v>0.11427254592273001</v>
      </c>
      <c r="Q2274">
        <v>0.30904375197324901</v>
      </c>
    </row>
    <row r="2275" spans="1:17" x14ac:dyDescent="0.25">
      <c r="A2275">
        <v>2274</v>
      </c>
      <c r="B2275" s="1">
        <v>39164</v>
      </c>
      <c r="C2275" s="2">
        <v>39164.5</v>
      </c>
      <c r="D2275">
        <v>0.29220000000000002</v>
      </c>
      <c r="E2275">
        <v>36.898000000000003</v>
      </c>
      <c r="F2275" s="2">
        <v>39164.261342592596</v>
      </c>
      <c r="G2275" s="2">
        <v>39164.794710648152</v>
      </c>
      <c r="H2275" s="2">
        <v>39164.425254629627</v>
      </c>
      <c r="I2275" s="2">
        <v>39164.948518518519</v>
      </c>
      <c r="J2275" s="2">
        <v>39165.5</v>
      </c>
      <c r="K2275" s="2">
        <v>39165.261122685188</v>
      </c>
      <c r="L2275" s="2">
        <v>39165.794502314813</v>
      </c>
      <c r="M2275" s="2">
        <v>39164.425254629627</v>
      </c>
      <c r="N2275" s="2">
        <v>39164.948518518519</v>
      </c>
      <c r="O2275">
        <v>3.6913888888888899</v>
      </c>
      <c r="P2275">
        <v>0.198828823835416</v>
      </c>
      <c r="Q2275">
        <v>0.73395451109690202</v>
      </c>
    </row>
    <row r="2276" spans="1:17" x14ac:dyDescent="0.25">
      <c r="A2276">
        <v>2275</v>
      </c>
      <c r="B2276" s="1">
        <v>39165</v>
      </c>
      <c r="C2276" s="2">
        <v>39165.5</v>
      </c>
      <c r="D2276">
        <v>0.29220000000000002</v>
      </c>
      <c r="E2276">
        <v>36.898000000000003</v>
      </c>
      <c r="F2276" s="2">
        <v>39165.261122685188</v>
      </c>
      <c r="G2276" s="2">
        <v>39165.794502314813</v>
      </c>
      <c r="H2276" s="2">
        <v>39165.467187499999</v>
      </c>
      <c r="I2276" s="2">
        <v>39165.991168981483</v>
      </c>
      <c r="J2276" s="2">
        <v>39166.5</v>
      </c>
      <c r="K2276" s="2">
        <v>39166.260891203703</v>
      </c>
      <c r="L2276" s="2">
        <v>39166.794293981482</v>
      </c>
      <c r="M2276" s="2">
        <v>39165.467187499999</v>
      </c>
      <c r="N2276" s="2">
        <v>39165.991168981483</v>
      </c>
      <c r="O2276">
        <v>4.72</v>
      </c>
      <c r="P2276">
        <v>0.29828294362052499</v>
      </c>
      <c r="Q2276">
        <v>1.4078954938888799</v>
      </c>
    </row>
    <row r="2277" spans="1:17" x14ac:dyDescent="0.25">
      <c r="A2277">
        <v>2276</v>
      </c>
      <c r="B2277" s="1">
        <v>39166</v>
      </c>
      <c r="C2277" s="2">
        <v>39166.5</v>
      </c>
      <c r="D2277">
        <v>0.29220000000000002</v>
      </c>
      <c r="E2277">
        <v>36.898000000000003</v>
      </c>
      <c r="F2277" s="2">
        <v>39166.260891203703</v>
      </c>
      <c r="G2277" s="2">
        <v>39166.794293981482</v>
      </c>
      <c r="H2277" s="2">
        <v>39166.509606481479</v>
      </c>
      <c r="I2277" s="2">
        <v>39167.03334490741</v>
      </c>
      <c r="J2277" s="2">
        <v>39167.5</v>
      </c>
      <c r="K2277" s="2">
        <v>39167.260659722226</v>
      </c>
      <c r="L2277" s="2">
        <v>39167.794085648151</v>
      </c>
      <c r="M2277" s="2">
        <v>39166.509606481479</v>
      </c>
      <c r="N2277" s="2">
        <v>39167.03334490741</v>
      </c>
      <c r="O2277">
        <v>5.7372222222222202</v>
      </c>
      <c r="P2277">
        <v>0.40631342749611199</v>
      </c>
      <c r="Q2277">
        <v>2.33111042541797</v>
      </c>
    </row>
    <row r="2278" spans="1:17" x14ac:dyDescent="0.25">
      <c r="A2278">
        <v>2277</v>
      </c>
      <c r="B2278" s="1">
        <v>39167</v>
      </c>
      <c r="C2278" s="2">
        <v>39167.5</v>
      </c>
      <c r="D2278">
        <v>0.29220000000000002</v>
      </c>
      <c r="E2278">
        <v>36.898000000000003</v>
      </c>
      <c r="F2278" s="2">
        <v>39167.260659722226</v>
      </c>
      <c r="G2278" s="2">
        <v>39167.794085648151</v>
      </c>
      <c r="H2278" s="2">
        <v>39167.551400462966</v>
      </c>
      <c r="I2278" s="2">
        <v>39168.073935185188</v>
      </c>
      <c r="J2278" s="2">
        <v>39168.5</v>
      </c>
      <c r="K2278" s="2">
        <v>39168.260439814818</v>
      </c>
      <c r="L2278" s="2">
        <v>39168.793865740743</v>
      </c>
      <c r="M2278" s="2">
        <v>39167.551400462966</v>
      </c>
      <c r="N2278" s="2">
        <v>39168.073935185188</v>
      </c>
      <c r="O2278">
        <v>6.7163888888888899</v>
      </c>
      <c r="P2278">
        <v>0.516652553456876</v>
      </c>
      <c r="Q2278">
        <v>3.4700394694538401</v>
      </c>
    </row>
    <row r="2279" spans="1:17" x14ac:dyDescent="0.25">
      <c r="A2279">
        <v>2278</v>
      </c>
      <c r="B2279" s="1">
        <v>39168</v>
      </c>
      <c r="C2279" s="2">
        <v>39168.5</v>
      </c>
      <c r="D2279">
        <v>0.29220000000000002</v>
      </c>
      <c r="E2279">
        <v>36.898000000000003</v>
      </c>
      <c r="F2279" s="2">
        <v>39168.260439814818</v>
      </c>
      <c r="G2279" s="2">
        <v>39168.793865740743</v>
      </c>
      <c r="H2279" s="2">
        <v>39168.59039351852</v>
      </c>
      <c r="I2279" s="2">
        <v>39169.111111111109</v>
      </c>
      <c r="J2279" s="2">
        <v>39169.5</v>
      </c>
      <c r="K2279" s="2">
        <v>39169.260208333333</v>
      </c>
      <c r="L2279" s="2">
        <v>39169.793657407405</v>
      </c>
      <c r="M2279" s="2">
        <v>39168.59039351852</v>
      </c>
      <c r="N2279" s="2">
        <v>39169.111111111109</v>
      </c>
      <c r="O2279">
        <v>7.6138888888888898</v>
      </c>
      <c r="P2279">
        <v>0.623599418210113</v>
      </c>
      <c r="Q2279">
        <v>4.7480166814275604</v>
      </c>
    </row>
    <row r="2280" spans="1:17" x14ac:dyDescent="0.25">
      <c r="A2280">
        <v>2279</v>
      </c>
      <c r="B2280" s="1">
        <v>39169</v>
      </c>
      <c r="C2280" s="2">
        <v>39169.5</v>
      </c>
      <c r="D2280">
        <v>0.29220000000000002</v>
      </c>
      <c r="E2280">
        <v>36.898000000000003</v>
      </c>
      <c r="F2280" s="2">
        <v>39169.260208333333</v>
      </c>
      <c r="G2280" s="2">
        <v>39169.793657407405</v>
      </c>
      <c r="H2280" s="2">
        <v>39169.626331018517</v>
      </c>
      <c r="I2280" s="2">
        <v>39170.145324074074</v>
      </c>
      <c r="J2280" s="2">
        <v>39170.5</v>
      </c>
      <c r="K2280" s="2">
        <v>39170.259976851848</v>
      </c>
      <c r="L2280" s="2">
        <v>39170.79346064815</v>
      </c>
      <c r="M2280" s="2">
        <v>39169.626331018517</v>
      </c>
      <c r="N2280" s="2">
        <v>39170.145324074074</v>
      </c>
      <c r="O2280">
        <v>8.44</v>
      </c>
      <c r="P2280">
        <v>0.72235077821075899</v>
      </c>
      <c r="Q2280">
        <v>6.0966405680988096</v>
      </c>
    </row>
    <row r="2281" spans="1:17" x14ac:dyDescent="0.25">
      <c r="A2281">
        <v>2280</v>
      </c>
      <c r="B2281" s="1">
        <v>39170</v>
      </c>
      <c r="C2281" s="2">
        <v>39170.5</v>
      </c>
      <c r="D2281">
        <v>0.29220000000000002</v>
      </c>
      <c r="E2281">
        <v>36.898000000000003</v>
      </c>
      <c r="F2281" s="2">
        <v>39170.259976851848</v>
      </c>
      <c r="G2281" s="2">
        <v>39170.79346064815</v>
      </c>
      <c r="H2281" s="2">
        <v>39170.659618055557</v>
      </c>
      <c r="I2281" s="2">
        <v>39170.145324074074</v>
      </c>
      <c r="J2281" s="2">
        <v>39171.5</v>
      </c>
      <c r="K2281" s="2">
        <v>39171.259745370371</v>
      </c>
      <c r="L2281" s="2">
        <v>39171.793252314812</v>
      </c>
      <c r="M2281" s="2">
        <v>39170.659618055557</v>
      </c>
      <c r="N2281" s="2">
        <v>39171.176319444443</v>
      </c>
      <c r="O2281">
        <v>9.1886111111111095</v>
      </c>
      <c r="P2281">
        <v>0.80915106639787104</v>
      </c>
      <c r="Q2281">
        <v>7.4349744792708803</v>
      </c>
    </row>
    <row r="2282" spans="1:17" x14ac:dyDescent="0.25">
      <c r="A2282">
        <v>2281</v>
      </c>
      <c r="B2282" s="1">
        <v>39171</v>
      </c>
      <c r="C2282" s="2">
        <v>39171.5</v>
      </c>
      <c r="D2282">
        <v>0.29220000000000002</v>
      </c>
      <c r="E2282">
        <v>36.898000000000003</v>
      </c>
      <c r="F2282" s="2">
        <v>39171.259745370371</v>
      </c>
      <c r="G2282" s="2">
        <v>39171.793252314812</v>
      </c>
      <c r="H2282" s="2">
        <v>39171.689687500002</v>
      </c>
      <c r="I2282" s="2">
        <v>39171.176319444443</v>
      </c>
      <c r="J2282" s="2">
        <v>39172.5</v>
      </c>
      <c r="K2282" s="2">
        <v>39172.259513888886</v>
      </c>
      <c r="L2282" s="2">
        <v>39172.793043981481</v>
      </c>
      <c r="M2282" s="2">
        <v>39171.689687500002</v>
      </c>
      <c r="N2282" s="2">
        <v>39172.205706018518</v>
      </c>
      <c r="O2282">
        <v>9.8988888888888908</v>
      </c>
      <c r="P2282">
        <v>0.88129319120576199</v>
      </c>
      <c r="Q2282">
        <v>8.7238233782801498</v>
      </c>
    </row>
    <row r="2283" spans="1:17" x14ac:dyDescent="0.25">
      <c r="A2283">
        <v>2282</v>
      </c>
      <c r="B2283" s="1">
        <v>39172</v>
      </c>
      <c r="C2283" s="2">
        <v>39172.5</v>
      </c>
      <c r="D2283">
        <v>0.29220000000000002</v>
      </c>
      <c r="E2283">
        <v>36.898000000000003</v>
      </c>
      <c r="F2283" s="2">
        <v>39172.259513888886</v>
      </c>
      <c r="G2283" s="2">
        <v>39172.793043981481</v>
      </c>
      <c r="H2283" s="2">
        <v>39172.717847222222</v>
      </c>
      <c r="I2283" s="2">
        <v>39172.205706018518</v>
      </c>
      <c r="J2283" s="2">
        <v>39173.5</v>
      </c>
      <c r="K2283" s="2">
        <v>39173.259282407409</v>
      </c>
      <c r="L2283" s="2">
        <v>39173.792847222219</v>
      </c>
      <c r="M2283" s="2">
        <v>39172.717847222222</v>
      </c>
      <c r="N2283" s="2">
        <v>39173.232916666668</v>
      </c>
      <c r="O2283">
        <v>10.556944444444399</v>
      </c>
      <c r="P2283">
        <v>0.93701377088021398</v>
      </c>
      <c r="Q2283">
        <v>9.8920023228618206</v>
      </c>
    </row>
    <row r="2284" spans="1:17" x14ac:dyDescent="0.25">
      <c r="A2284">
        <v>2283</v>
      </c>
      <c r="B2284" s="1">
        <v>39173</v>
      </c>
      <c r="C2284" s="2">
        <v>39173.5</v>
      </c>
      <c r="D2284">
        <v>0.29220000000000002</v>
      </c>
      <c r="E2284">
        <v>36.898000000000003</v>
      </c>
      <c r="F2284" s="2">
        <v>39173.259282407409</v>
      </c>
      <c r="G2284" s="2">
        <v>39173.792847222219</v>
      </c>
      <c r="H2284" s="2">
        <v>39173.745081018518</v>
      </c>
      <c r="I2284" s="2">
        <v>39173.232916666668</v>
      </c>
      <c r="J2284" s="2">
        <v>39174.5</v>
      </c>
      <c r="K2284" s="2">
        <v>39174.259062500001</v>
      </c>
      <c r="L2284" s="2">
        <v>39174.792650462965</v>
      </c>
      <c r="M2284" s="2">
        <v>39173.745081018518</v>
      </c>
      <c r="N2284" s="2">
        <v>39174.259409722225</v>
      </c>
      <c r="O2284">
        <v>11.189166666666701</v>
      </c>
      <c r="P2284">
        <v>0.97532626451100901</v>
      </c>
      <c r="Q2284">
        <v>10.913088127991101</v>
      </c>
    </row>
    <row r="2285" spans="1:17" x14ac:dyDescent="0.25">
      <c r="A2285">
        <v>2284</v>
      </c>
      <c r="B2285" s="1">
        <v>39174</v>
      </c>
      <c r="C2285" s="2">
        <v>39174.5</v>
      </c>
      <c r="D2285">
        <v>0.29220000000000002</v>
      </c>
      <c r="E2285">
        <v>36.898000000000003</v>
      </c>
      <c r="F2285" s="2">
        <v>39174.259062500001</v>
      </c>
      <c r="G2285" s="2">
        <v>39174.792650462965</v>
      </c>
      <c r="H2285" s="2">
        <v>39174.772037037037</v>
      </c>
      <c r="I2285" s="2">
        <v>39174.259409722225</v>
      </c>
      <c r="J2285" s="2">
        <v>39175.5</v>
      </c>
      <c r="K2285" s="2">
        <v>39175.258831018517</v>
      </c>
      <c r="L2285" s="2">
        <v>39175.792453703703</v>
      </c>
      <c r="M2285" s="2">
        <v>39174.772037037037</v>
      </c>
      <c r="N2285" s="2">
        <v>39175.286828703705</v>
      </c>
      <c r="O2285">
        <v>11.188333333333301</v>
      </c>
      <c r="P2285">
        <v>0.995830047226959</v>
      </c>
      <c r="Q2285">
        <v>11.141678511724299</v>
      </c>
    </row>
    <row r="2286" spans="1:17" x14ac:dyDescent="0.25">
      <c r="A2286">
        <v>2285</v>
      </c>
      <c r="B2286" s="1">
        <v>39175</v>
      </c>
      <c r="C2286" s="2">
        <v>39175.5</v>
      </c>
      <c r="D2286">
        <v>0.29220000000000002</v>
      </c>
      <c r="E2286">
        <v>36.898000000000003</v>
      </c>
      <c r="F2286" s="2">
        <v>39175.258831018517</v>
      </c>
      <c r="G2286" s="2">
        <v>39175.792453703703</v>
      </c>
      <c r="H2286" s="2">
        <v>39175.799467592595</v>
      </c>
      <c r="I2286" s="2">
        <v>39175.286828703705</v>
      </c>
      <c r="J2286" s="2">
        <v>39176.5</v>
      </c>
      <c r="K2286" s="2">
        <v>39176.258611111109</v>
      </c>
      <c r="L2286" s="2">
        <v>39176.792256944442</v>
      </c>
      <c r="M2286" s="2">
        <v>39175.799467592595</v>
      </c>
      <c r="N2286" s="2">
        <v>39176.314687500002</v>
      </c>
      <c r="O2286">
        <v>11.0194444444444</v>
      </c>
      <c r="P2286">
        <v>0.99852761542377699</v>
      </c>
      <c r="Q2286">
        <v>11.003219584405899</v>
      </c>
    </row>
    <row r="2287" spans="1:17" x14ac:dyDescent="0.25">
      <c r="A2287">
        <v>2286</v>
      </c>
      <c r="B2287" s="1">
        <v>39176</v>
      </c>
      <c r="C2287" s="2">
        <v>39176.5</v>
      </c>
      <c r="D2287">
        <v>0.29220000000000002</v>
      </c>
      <c r="E2287">
        <v>36.898000000000003</v>
      </c>
      <c r="F2287" s="2">
        <v>39176.258611111109</v>
      </c>
      <c r="G2287" s="2">
        <v>39176.792256944442</v>
      </c>
      <c r="H2287" s="2">
        <v>39176.82849537037</v>
      </c>
      <c r="I2287" s="2">
        <v>39176.314687500002</v>
      </c>
      <c r="J2287" s="2">
        <v>39177.5</v>
      </c>
      <c r="K2287" s="2">
        <v>39177.258379629631</v>
      </c>
      <c r="L2287" s="2">
        <v>39177.792071759257</v>
      </c>
      <c r="M2287" s="2">
        <v>39176.82849537037</v>
      </c>
      <c r="N2287" s="2">
        <v>39177.344189814816</v>
      </c>
      <c r="O2287">
        <v>10.317222222222201</v>
      </c>
      <c r="P2287">
        <v>0.98367756419305297</v>
      </c>
      <c r="Q2287">
        <v>10.148820024794</v>
      </c>
    </row>
    <row r="2288" spans="1:17" x14ac:dyDescent="0.25">
      <c r="A2288">
        <v>2287</v>
      </c>
      <c r="B2288" s="1">
        <v>39177</v>
      </c>
      <c r="C2288" s="2">
        <v>39177.5</v>
      </c>
      <c r="D2288">
        <v>0.29220000000000002</v>
      </c>
      <c r="E2288">
        <v>36.898000000000003</v>
      </c>
      <c r="F2288" s="2">
        <v>39177.258379629631</v>
      </c>
      <c r="G2288" s="2">
        <v>39177.792071759257</v>
      </c>
      <c r="H2288" s="2">
        <v>39177.859606481485</v>
      </c>
      <c r="I2288" s="2">
        <v>39177.344189814816</v>
      </c>
      <c r="J2288" s="2">
        <v>39178.5</v>
      </c>
      <c r="K2288" s="2">
        <v>39178.258159722223</v>
      </c>
      <c r="L2288" s="2">
        <v>39178.791886574072</v>
      </c>
      <c r="M2288" s="2">
        <v>39177.859606481485</v>
      </c>
      <c r="N2288" s="2">
        <v>39178.376840277779</v>
      </c>
      <c r="O2288">
        <v>9.56527777777778</v>
      </c>
      <c r="P2288">
        <v>0.95170721901575295</v>
      </c>
      <c r="Q2288">
        <v>9.1033439130020692</v>
      </c>
    </row>
    <row r="2289" spans="1:17" x14ac:dyDescent="0.25">
      <c r="A2289">
        <v>2288</v>
      </c>
      <c r="B2289" s="1">
        <v>39178</v>
      </c>
      <c r="C2289" s="2">
        <v>39178.5</v>
      </c>
      <c r="D2289">
        <v>0.29220000000000002</v>
      </c>
      <c r="E2289">
        <v>36.898000000000003</v>
      </c>
      <c r="F2289" s="2">
        <v>39178.258159722223</v>
      </c>
      <c r="G2289" s="2">
        <v>39178.791886574072</v>
      </c>
      <c r="H2289" s="2">
        <v>39178.893148148149</v>
      </c>
      <c r="I2289" s="2">
        <v>39178.376840277779</v>
      </c>
      <c r="J2289" s="2">
        <v>39179.5</v>
      </c>
      <c r="K2289" s="2">
        <v>39179.257939814815</v>
      </c>
      <c r="L2289" s="2">
        <v>39179.791701388887</v>
      </c>
      <c r="M2289" s="2">
        <v>39178.893148148149</v>
      </c>
      <c r="N2289" s="2">
        <v>39179.411620370367</v>
      </c>
      <c r="O2289">
        <v>8.7550000000000008</v>
      </c>
      <c r="P2289">
        <v>0.90320398273353297</v>
      </c>
      <c r="Q2289">
        <v>7.9075508688320797</v>
      </c>
    </row>
    <row r="2290" spans="1:17" x14ac:dyDescent="0.25">
      <c r="A2290">
        <v>2289</v>
      </c>
      <c r="B2290" s="1">
        <v>39179</v>
      </c>
      <c r="C2290" s="2">
        <v>39179.5</v>
      </c>
      <c r="D2290">
        <v>0.29220000000000002</v>
      </c>
      <c r="E2290">
        <v>36.898000000000003</v>
      </c>
      <c r="F2290" s="2">
        <v>39179.257939814815</v>
      </c>
      <c r="G2290" s="2">
        <v>39179.791701388887</v>
      </c>
      <c r="H2290" s="2">
        <v>39179.928900462961</v>
      </c>
      <c r="I2290" s="2">
        <v>39179.411620370367</v>
      </c>
      <c r="J2290" s="2">
        <v>39180.5</v>
      </c>
      <c r="K2290" s="2">
        <v>39180.257731481484</v>
      </c>
      <c r="L2290" s="2">
        <v>39180.791516203702</v>
      </c>
      <c r="M2290" s="2">
        <v>39179.928900462961</v>
      </c>
      <c r="N2290" s="2">
        <v>39180.448541666665</v>
      </c>
      <c r="O2290">
        <v>7.89194444444444</v>
      </c>
      <c r="P2290">
        <v>0.83899618305736201</v>
      </c>
      <c r="Q2290">
        <v>6.6213112657896396</v>
      </c>
    </row>
    <row r="2291" spans="1:17" x14ac:dyDescent="0.25">
      <c r="A2291">
        <v>2290</v>
      </c>
      <c r="B2291" s="1">
        <v>39180</v>
      </c>
      <c r="C2291" s="2">
        <v>39180.5</v>
      </c>
      <c r="D2291">
        <v>0.29220000000000002</v>
      </c>
      <c r="E2291">
        <v>36.898000000000003</v>
      </c>
      <c r="F2291" s="2">
        <v>39180.257731481484</v>
      </c>
      <c r="G2291" s="2">
        <v>39180.791516203702</v>
      </c>
      <c r="H2291" s="2">
        <v>39180.967129629629</v>
      </c>
      <c r="I2291" s="2">
        <v>39180.448541666665</v>
      </c>
      <c r="J2291" s="2">
        <v>39181.5</v>
      </c>
      <c r="K2291" s="2">
        <v>39181.257511574076</v>
      </c>
      <c r="L2291" s="2">
        <v>39181.791342592594</v>
      </c>
      <c r="M2291" s="2">
        <v>39180.967129629629</v>
      </c>
      <c r="N2291" s="2">
        <v>39181.487476851849</v>
      </c>
      <c r="O2291">
        <v>6.9691666666666698</v>
      </c>
      <c r="P2291">
        <v>0.76032024878655502</v>
      </c>
      <c r="Q2291">
        <v>5.2987985338349599</v>
      </c>
    </row>
    <row r="2292" spans="1:17" x14ac:dyDescent="0.25">
      <c r="A2292">
        <v>2291</v>
      </c>
      <c r="B2292" s="1">
        <v>39181</v>
      </c>
      <c r="C2292" s="2">
        <v>39181.5</v>
      </c>
      <c r="D2292">
        <v>0.29220000000000002</v>
      </c>
      <c r="E2292">
        <v>36.898000000000003</v>
      </c>
      <c r="F2292" s="2">
        <v>39181.257511574076</v>
      </c>
      <c r="G2292" s="2">
        <v>39181.791342592594</v>
      </c>
      <c r="H2292" s="2">
        <v>39182.006145833337</v>
      </c>
      <c r="I2292" s="2">
        <v>39181.487476851849</v>
      </c>
      <c r="J2292" s="2">
        <v>39182.5</v>
      </c>
      <c r="K2292" s="2">
        <v>39182.257303240738</v>
      </c>
      <c r="L2292" s="2">
        <v>39182.791180555556</v>
      </c>
      <c r="M2292" s="2">
        <v>39182.006145833337</v>
      </c>
      <c r="N2292" s="2">
        <v>39182.526550925926</v>
      </c>
      <c r="O2292">
        <v>6.0277777777777803</v>
      </c>
      <c r="P2292">
        <v>0.669050444598288</v>
      </c>
      <c r="Q2292">
        <v>4.0328874021618999</v>
      </c>
    </row>
    <row r="2293" spans="1:17" x14ac:dyDescent="0.25">
      <c r="A2293">
        <v>2292</v>
      </c>
      <c r="B2293" s="1">
        <v>39182</v>
      </c>
      <c r="C2293" s="2">
        <v>39182.5</v>
      </c>
      <c r="D2293">
        <v>0.29220000000000002</v>
      </c>
      <c r="E2293">
        <v>36.898000000000003</v>
      </c>
      <c r="F2293" s="2">
        <v>39182.257303240738</v>
      </c>
      <c r="G2293" s="2">
        <v>39182.791180555556</v>
      </c>
      <c r="H2293" s="2">
        <v>39183.045219907406</v>
      </c>
      <c r="I2293" s="2">
        <v>39182.526550925926</v>
      </c>
      <c r="J2293" s="2">
        <v>39183.5</v>
      </c>
      <c r="K2293" s="2">
        <v>39183.257094907407</v>
      </c>
      <c r="L2293" s="2">
        <v>39183.791006944448</v>
      </c>
      <c r="M2293" s="2">
        <v>39183.045219907406</v>
      </c>
      <c r="N2293" s="2">
        <v>39183.565324074072</v>
      </c>
      <c r="O2293">
        <v>5.085</v>
      </c>
      <c r="P2293">
        <v>0.56794206045873796</v>
      </c>
      <c r="Q2293">
        <v>2.8879853774326798</v>
      </c>
    </row>
    <row r="2294" spans="1:17" x14ac:dyDescent="0.25">
      <c r="A2294">
        <v>2293</v>
      </c>
      <c r="B2294" s="1">
        <v>39183</v>
      </c>
      <c r="C2294" s="2">
        <v>39183.5</v>
      </c>
      <c r="D2294">
        <v>0.29220000000000002</v>
      </c>
      <c r="E2294">
        <v>36.898000000000003</v>
      </c>
      <c r="F2294" s="2">
        <v>39183.257094907407</v>
      </c>
      <c r="G2294" s="2">
        <v>39183.791006944448</v>
      </c>
      <c r="H2294" s="2">
        <v>39184.082997685182</v>
      </c>
      <c r="I2294" s="2">
        <v>39183.565324074072</v>
      </c>
      <c r="J2294" s="2">
        <v>39184.5</v>
      </c>
      <c r="K2294" s="2">
        <v>39184.256886574076</v>
      </c>
      <c r="L2294" s="2">
        <v>39184.790844907409</v>
      </c>
      <c r="M2294" s="2">
        <v>39184.082997685182</v>
      </c>
      <c r="N2294" s="2">
        <v>39184.602303240739</v>
      </c>
      <c r="O2294">
        <v>4.1733333333333302</v>
      </c>
      <c r="P2294">
        <v>0.460815123508094</v>
      </c>
      <c r="Q2294">
        <v>1.9231351154404499</v>
      </c>
    </row>
    <row r="2295" spans="1:17" x14ac:dyDescent="0.25">
      <c r="A2295">
        <v>2294</v>
      </c>
      <c r="B2295" s="1">
        <v>39184</v>
      </c>
      <c r="C2295" s="2">
        <v>39184.5</v>
      </c>
      <c r="D2295">
        <v>0.29220000000000002</v>
      </c>
      <c r="E2295">
        <v>36.898000000000003</v>
      </c>
      <c r="F2295" s="2">
        <v>39184.256886574076</v>
      </c>
      <c r="G2295" s="2">
        <v>39184.790844907409</v>
      </c>
      <c r="H2295" s="2">
        <v>39185.119780092595</v>
      </c>
      <c r="I2295" s="2">
        <v>39184.602303240739</v>
      </c>
      <c r="J2295" s="2">
        <v>39185.5</v>
      </c>
      <c r="K2295" s="2">
        <v>39185.256689814814</v>
      </c>
      <c r="L2295" s="2">
        <v>39185.790694444448</v>
      </c>
      <c r="M2295" s="2">
        <v>39185.119780092595</v>
      </c>
      <c r="N2295" s="2">
        <v>39185.638171296298</v>
      </c>
      <c r="O2295">
        <v>3.2858333333333301</v>
      </c>
      <c r="P2295">
        <v>0.35259388495844102</v>
      </c>
      <c r="Q2295">
        <v>1.15856474032595</v>
      </c>
    </row>
    <row r="2296" spans="1:17" x14ac:dyDescent="0.25">
      <c r="A2296">
        <v>2295</v>
      </c>
      <c r="B2296" s="1">
        <v>39185</v>
      </c>
      <c r="C2296" s="2">
        <v>39185.5</v>
      </c>
      <c r="D2296">
        <v>0.29220000000000002</v>
      </c>
      <c r="E2296">
        <v>36.898000000000003</v>
      </c>
      <c r="F2296" s="2">
        <v>39185.256689814814</v>
      </c>
      <c r="G2296" s="2">
        <v>39185.790694444448</v>
      </c>
      <c r="H2296" s="2">
        <v>39186.154976851853</v>
      </c>
      <c r="I2296" s="2">
        <v>39185.638171296298</v>
      </c>
      <c r="J2296" s="2">
        <v>39186.5</v>
      </c>
      <c r="K2296" s="2">
        <v>39186.256493055553</v>
      </c>
      <c r="L2296" s="2">
        <v>39186.790532407409</v>
      </c>
      <c r="M2296" s="2">
        <v>39186.154976851853</v>
      </c>
      <c r="N2296" s="2">
        <v>39186.672835648147</v>
      </c>
      <c r="O2296">
        <v>2.43638888888889</v>
      </c>
      <c r="P2296">
        <v>0.24912919783965701</v>
      </c>
      <c r="Q2296">
        <v>0.60697560951434304</v>
      </c>
    </row>
    <row r="2297" spans="1:17" x14ac:dyDescent="0.25">
      <c r="A2297">
        <v>2296</v>
      </c>
      <c r="B2297" s="1">
        <v>39186</v>
      </c>
      <c r="C2297" s="2">
        <v>39186.5</v>
      </c>
      <c r="D2297">
        <v>0.29220000000000002</v>
      </c>
      <c r="E2297">
        <v>36.898000000000003</v>
      </c>
      <c r="F2297" s="2">
        <v>39186.256493055553</v>
      </c>
      <c r="G2297" s="2">
        <v>39186.790532407409</v>
      </c>
      <c r="H2297" s="2">
        <v>39186.154976851853</v>
      </c>
      <c r="I2297" s="2">
        <v>39186.672835648147</v>
      </c>
      <c r="J2297" s="2">
        <v>39187.5</v>
      </c>
      <c r="K2297" s="2">
        <v>39187.256296296298</v>
      </c>
      <c r="L2297" s="2">
        <v>39187.790393518517</v>
      </c>
      <c r="M2297" s="2">
        <v>39187.188888888886</v>
      </c>
      <c r="N2297" s="2">
        <v>39187.707511574074</v>
      </c>
      <c r="O2297">
        <v>1.61777777777778</v>
      </c>
      <c r="P2297">
        <v>0.156772979110821</v>
      </c>
      <c r="Q2297">
        <v>0.25362384176150599</v>
      </c>
    </row>
    <row r="2298" spans="1:17" x14ac:dyDescent="0.25">
      <c r="A2298">
        <v>2297</v>
      </c>
      <c r="B2298" s="1">
        <v>39187</v>
      </c>
      <c r="C2298" s="2">
        <v>39187.5</v>
      </c>
      <c r="D2298">
        <v>0.29220000000000002</v>
      </c>
      <c r="E2298">
        <v>36.898000000000003</v>
      </c>
      <c r="F2298" s="2">
        <v>39187.256296296298</v>
      </c>
      <c r="G2298" s="2">
        <v>39187.790393518517</v>
      </c>
      <c r="H2298" s="2">
        <v>39187.188888888886</v>
      </c>
      <c r="I2298" s="2">
        <v>39187.707511574074</v>
      </c>
      <c r="J2298" s="2">
        <v>39188.5</v>
      </c>
      <c r="K2298" s="2">
        <v>39188.256111111114</v>
      </c>
      <c r="L2298" s="2">
        <v>39188.790243055555</v>
      </c>
      <c r="M2298" s="2">
        <v>39188.223101851851</v>
      </c>
      <c r="N2298" s="2">
        <v>39188.742094907408</v>
      </c>
      <c r="O2298">
        <v>0.79222222222222205</v>
      </c>
      <c r="P2298">
        <v>8.1740760576502799E-2</v>
      </c>
      <c r="Q2298">
        <v>6.47568469900517E-2</v>
      </c>
    </row>
    <row r="2299" spans="1:17" x14ac:dyDescent="0.25">
      <c r="A2299">
        <v>2298</v>
      </c>
      <c r="B2299" s="1">
        <v>39188</v>
      </c>
      <c r="C2299" s="2">
        <v>39188.5</v>
      </c>
      <c r="D2299">
        <v>0.29220000000000002</v>
      </c>
      <c r="E2299">
        <v>36.898000000000003</v>
      </c>
      <c r="F2299" s="2">
        <v>39188.256111111114</v>
      </c>
      <c r="G2299" s="2">
        <v>39188.790243055555</v>
      </c>
      <c r="H2299" s="2">
        <v>39188.223101851851</v>
      </c>
      <c r="I2299" s="2">
        <v>39188.742094907408</v>
      </c>
      <c r="J2299" s="2">
        <v>39189.5</v>
      </c>
      <c r="K2299" s="2">
        <v>39189.255925925929</v>
      </c>
      <c r="L2299" s="2">
        <v>39189.79011574074</v>
      </c>
      <c r="M2299" s="2">
        <v>39189.257743055554</v>
      </c>
      <c r="N2299" s="2">
        <v>39189.777766203704</v>
      </c>
      <c r="O2299">
        <v>0</v>
      </c>
      <c r="P2299">
        <v>2.9369847671373701E-2</v>
      </c>
      <c r="Q2299">
        <v>0</v>
      </c>
    </row>
    <row r="2300" spans="1:17" x14ac:dyDescent="0.25">
      <c r="A2300">
        <v>2299</v>
      </c>
      <c r="B2300" s="1">
        <v>39189</v>
      </c>
      <c r="C2300" s="2">
        <v>39189.5</v>
      </c>
      <c r="D2300">
        <v>0.29220000000000002</v>
      </c>
      <c r="E2300">
        <v>36.898000000000003</v>
      </c>
      <c r="F2300" s="2">
        <v>39189.255925925929</v>
      </c>
      <c r="G2300" s="2">
        <v>39189.79011574074</v>
      </c>
      <c r="H2300" s="2">
        <v>39189.257743055554</v>
      </c>
      <c r="I2300" s="2">
        <v>39189.777766203704</v>
      </c>
      <c r="J2300" s="2">
        <v>39190.5</v>
      </c>
      <c r="K2300" s="2">
        <v>39190.255740740744</v>
      </c>
      <c r="L2300" s="2">
        <v>39190.789976851855</v>
      </c>
      <c r="M2300" s="2">
        <v>39189.257743055554</v>
      </c>
      <c r="N2300" s="2">
        <v>39189.777766203704</v>
      </c>
      <c r="O2300">
        <v>0</v>
      </c>
      <c r="P2300">
        <v>3.4282761170653102E-3</v>
      </c>
      <c r="Q2300">
        <v>0</v>
      </c>
    </row>
    <row r="2301" spans="1:17" x14ac:dyDescent="0.25">
      <c r="A2301">
        <v>2300</v>
      </c>
      <c r="B2301" s="1">
        <v>39190</v>
      </c>
      <c r="C2301" s="2">
        <v>39190.5</v>
      </c>
      <c r="D2301">
        <v>0.29220000000000002</v>
      </c>
      <c r="E2301">
        <v>36.898000000000003</v>
      </c>
      <c r="F2301" s="2">
        <v>39190.255740740744</v>
      </c>
      <c r="G2301" s="2">
        <v>39190.789976851855</v>
      </c>
      <c r="H2301" s="2">
        <v>39190.294444444444</v>
      </c>
      <c r="I2301" s="2">
        <v>39190.815960648149</v>
      </c>
      <c r="J2301" s="2">
        <v>39191.5</v>
      </c>
      <c r="K2301" s="2">
        <v>39191.255567129629</v>
      </c>
      <c r="L2301" s="2">
        <v>39191.789849537039</v>
      </c>
      <c r="M2301" s="2">
        <v>39190.294444444444</v>
      </c>
      <c r="N2301" s="2">
        <v>39190.815960648149</v>
      </c>
      <c r="O2301">
        <v>0.62361111111111101</v>
      </c>
      <c r="P2301">
        <v>5.6302115372315296E-3</v>
      </c>
      <c r="Q2301">
        <v>3.5110624725235499E-3</v>
      </c>
    </row>
    <row r="2302" spans="1:17" x14ac:dyDescent="0.25">
      <c r="A2302">
        <v>2301</v>
      </c>
      <c r="B2302" s="1">
        <v>39191</v>
      </c>
      <c r="C2302" s="2">
        <v>39191.5</v>
      </c>
      <c r="D2302">
        <v>0.29220000000000002</v>
      </c>
      <c r="E2302">
        <v>36.898000000000003</v>
      </c>
      <c r="F2302" s="2">
        <v>39191.255567129629</v>
      </c>
      <c r="G2302" s="2">
        <v>39191.789849537039</v>
      </c>
      <c r="H2302" s="2">
        <v>39191.333321759259</v>
      </c>
      <c r="I2302" s="2">
        <v>39191.856111111112</v>
      </c>
      <c r="J2302" s="2">
        <v>39192.5</v>
      </c>
      <c r="K2302" s="2">
        <v>39192.255393518521</v>
      </c>
      <c r="L2302" s="2">
        <v>39192.789733796293</v>
      </c>
      <c r="M2302" s="2">
        <v>39191.333321759259</v>
      </c>
      <c r="N2302" s="2">
        <v>39191.856111111112</v>
      </c>
      <c r="O2302">
        <v>1.5902777777777799</v>
      </c>
      <c r="P2302">
        <v>3.5462336236271798E-2</v>
      </c>
      <c r="Q2302">
        <v>5.6394965264626701E-2</v>
      </c>
    </row>
    <row r="2303" spans="1:17" x14ac:dyDescent="0.25">
      <c r="A2303">
        <v>2302</v>
      </c>
      <c r="B2303" s="1">
        <v>39192</v>
      </c>
      <c r="C2303" s="2">
        <v>39192.5</v>
      </c>
      <c r="D2303">
        <v>0.29220000000000002</v>
      </c>
      <c r="E2303">
        <v>36.898000000000003</v>
      </c>
      <c r="F2303" s="2">
        <v>39192.255393518521</v>
      </c>
      <c r="G2303" s="2">
        <v>39192.789733796293</v>
      </c>
      <c r="H2303" s="2">
        <v>39192.374548611115</v>
      </c>
      <c r="I2303" s="2">
        <v>39192.898553240739</v>
      </c>
      <c r="J2303" s="2">
        <v>39193.5</v>
      </c>
      <c r="K2303" s="2">
        <v>39193.255231481482</v>
      </c>
      <c r="L2303" s="2">
        <v>39193.789618055554</v>
      </c>
      <c r="M2303" s="2">
        <v>39192.374548611115</v>
      </c>
      <c r="N2303" s="2">
        <v>39192.898553240739</v>
      </c>
      <c r="O2303">
        <v>2.6116666666666699</v>
      </c>
      <c r="P2303">
        <v>9.0342109870301598E-2</v>
      </c>
      <c r="Q2303">
        <v>0.23594347694460399</v>
      </c>
    </row>
    <row r="2304" spans="1:17" x14ac:dyDescent="0.25">
      <c r="A2304">
        <v>2303</v>
      </c>
      <c r="B2304" s="1">
        <v>39193</v>
      </c>
      <c r="C2304" s="2">
        <v>39193.5</v>
      </c>
      <c r="D2304">
        <v>0.29220000000000002</v>
      </c>
      <c r="E2304">
        <v>36.898000000000003</v>
      </c>
      <c r="F2304" s="2">
        <v>39193.255231481482</v>
      </c>
      <c r="G2304" s="2">
        <v>39193.789618055554</v>
      </c>
      <c r="H2304" s="2">
        <v>39193.417187500003</v>
      </c>
      <c r="I2304" s="2">
        <v>39193.941192129627</v>
      </c>
      <c r="J2304" s="2">
        <v>39194.5</v>
      </c>
      <c r="K2304" s="2">
        <v>39194.255069444444</v>
      </c>
      <c r="L2304" s="2">
        <v>39194.789513888885</v>
      </c>
      <c r="M2304" s="2">
        <v>39193.417187500003</v>
      </c>
      <c r="N2304" s="2">
        <v>39193.941192129627</v>
      </c>
      <c r="O2304">
        <v>3.6377777777777802</v>
      </c>
      <c r="P2304">
        <v>0.16604556400391701</v>
      </c>
      <c r="Q2304">
        <v>0.60403686283202895</v>
      </c>
    </row>
    <row r="2305" spans="1:17" x14ac:dyDescent="0.25">
      <c r="A2305">
        <v>2304</v>
      </c>
      <c r="B2305" s="1">
        <v>39194</v>
      </c>
      <c r="C2305" s="2">
        <v>39194.5</v>
      </c>
      <c r="D2305">
        <v>0.29220000000000002</v>
      </c>
      <c r="E2305">
        <v>36.898000000000003</v>
      </c>
      <c r="F2305" s="2">
        <v>39194.255069444444</v>
      </c>
      <c r="G2305" s="2">
        <v>39194.789513888885</v>
      </c>
      <c r="H2305" s="2">
        <v>39194.459664351853</v>
      </c>
      <c r="I2305" s="2">
        <v>39194.982986111114</v>
      </c>
      <c r="J2305" s="2">
        <v>39195.5</v>
      </c>
      <c r="K2305" s="2">
        <v>39195.254918981482</v>
      </c>
      <c r="L2305" s="2">
        <v>39195.789409722223</v>
      </c>
      <c r="M2305" s="2">
        <v>39194.459664351853</v>
      </c>
      <c r="N2305" s="2">
        <v>39194.982986111114</v>
      </c>
      <c r="O2305">
        <v>4.64333333333333</v>
      </c>
      <c r="P2305">
        <v>0.25728914598835001</v>
      </c>
      <c r="Q2305">
        <v>1.1946792678725699</v>
      </c>
    </row>
    <row r="2306" spans="1:17" x14ac:dyDescent="0.25">
      <c r="A2306">
        <v>2305</v>
      </c>
      <c r="B2306" s="1">
        <v>39195</v>
      </c>
      <c r="C2306" s="2">
        <v>39195.5</v>
      </c>
      <c r="D2306">
        <v>0.29220000000000002</v>
      </c>
      <c r="E2306">
        <v>36.898000000000003</v>
      </c>
      <c r="F2306" s="2">
        <v>39195.254918981482</v>
      </c>
      <c r="G2306" s="2">
        <v>39195.789409722223</v>
      </c>
      <c r="H2306" s="2">
        <v>39195.500150462962</v>
      </c>
      <c r="I2306" s="2">
        <v>39196.021701388891</v>
      </c>
      <c r="J2306" s="2">
        <v>39196.5</v>
      </c>
      <c r="K2306" s="2">
        <v>39196.25476851852</v>
      </c>
      <c r="L2306" s="2">
        <v>39196.789317129631</v>
      </c>
      <c r="M2306" s="2">
        <v>39195.500150462962</v>
      </c>
      <c r="N2306" s="2">
        <v>39196.021701388891</v>
      </c>
      <c r="O2306">
        <v>5.5750000000000002</v>
      </c>
      <c r="P2306">
        <v>0.35833947910363401</v>
      </c>
      <c r="Q2306">
        <v>1.9977425960027599</v>
      </c>
    </row>
    <row r="2307" spans="1:17" x14ac:dyDescent="0.25">
      <c r="A2307">
        <v>2306</v>
      </c>
      <c r="B2307" s="1">
        <v>39196</v>
      </c>
      <c r="C2307" s="2">
        <v>39196.5</v>
      </c>
      <c r="D2307">
        <v>0.29220000000000002</v>
      </c>
      <c r="E2307">
        <v>36.898000000000003</v>
      </c>
      <c r="F2307" s="2">
        <v>39196.25476851852</v>
      </c>
      <c r="G2307" s="2">
        <v>39196.789317129631</v>
      </c>
      <c r="H2307" s="2">
        <v>39196.537997685184</v>
      </c>
      <c r="I2307" s="2">
        <v>39197.057453703703</v>
      </c>
      <c r="J2307" s="2">
        <v>39197.5</v>
      </c>
      <c r="K2307" s="2">
        <v>39197.254618055558</v>
      </c>
      <c r="L2307" s="2">
        <v>39197.789224537039</v>
      </c>
      <c r="M2307" s="2">
        <v>39196.537997685184</v>
      </c>
      <c r="N2307" s="2">
        <v>39197.057453703703</v>
      </c>
      <c r="O2307">
        <v>6.4352777777777801</v>
      </c>
      <c r="P2307">
        <v>0.46354956338879599</v>
      </c>
      <c r="Q2307">
        <v>2.9830702041745099</v>
      </c>
    </row>
    <row r="2308" spans="1:17" x14ac:dyDescent="0.25">
      <c r="A2308">
        <v>2307</v>
      </c>
      <c r="B2308" s="1">
        <v>39197</v>
      </c>
      <c r="C2308" s="2">
        <v>39197.5</v>
      </c>
      <c r="D2308">
        <v>0.29220000000000002</v>
      </c>
      <c r="E2308">
        <v>36.898000000000003</v>
      </c>
      <c r="F2308" s="2">
        <v>39197.254618055558</v>
      </c>
      <c r="G2308" s="2">
        <v>39197.789224537039</v>
      </c>
      <c r="H2308" s="2">
        <v>39197.572546296295</v>
      </c>
      <c r="I2308" s="2">
        <v>39198.089918981481</v>
      </c>
      <c r="J2308" s="2">
        <v>39198.5</v>
      </c>
      <c r="K2308" s="2">
        <v>39198.254479166666</v>
      </c>
      <c r="L2308" s="2">
        <v>39198.789143518516</v>
      </c>
      <c r="M2308" s="2">
        <v>39197.572546296295</v>
      </c>
      <c r="N2308" s="2">
        <v>39198.089918981481</v>
      </c>
      <c r="O2308">
        <v>7.2166666666666703</v>
      </c>
      <c r="P2308">
        <v>0.56776148017219197</v>
      </c>
      <c r="Q2308">
        <v>4.0973453485759803</v>
      </c>
    </row>
    <row r="2309" spans="1:17" x14ac:dyDescent="0.25">
      <c r="A2309">
        <v>2308</v>
      </c>
      <c r="B2309" s="1">
        <v>39198</v>
      </c>
      <c r="C2309" s="2">
        <v>39198.5</v>
      </c>
      <c r="D2309">
        <v>0.29220000000000002</v>
      </c>
      <c r="E2309">
        <v>36.898000000000003</v>
      </c>
      <c r="F2309" s="2">
        <v>39198.254479166666</v>
      </c>
      <c r="G2309" s="2">
        <v>39198.789143518516</v>
      </c>
      <c r="H2309" s="2">
        <v>39198.603576388887</v>
      </c>
      <c r="I2309" s="2">
        <v>39199.120057870372</v>
      </c>
      <c r="J2309" s="2">
        <v>39199.5</v>
      </c>
      <c r="K2309" s="2">
        <v>39199.254351851851</v>
      </c>
      <c r="L2309" s="2">
        <v>39199.7890625</v>
      </c>
      <c r="M2309" s="2">
        <v>39198.603576388887</v>
      </c>
      <c r="N2309" s="2">
        <v>39199.120057870372</v>
      </c>
      <c r="O2309">
        <v>7.9419444444444398</v>
      </c>
      <c r="P2309">
        <v>0.66655603274543795</v>
      </c>
      <c r="Q2309">
        <v>5.2937509811735604</v>
      </c>
    </row>
    <row r="2310" spans="1:17" x14ac:dyDescent="0.25">
      <c r="A2310">
        <v>2309</v>
      </c>
      <c r="B2310" s="1">
        <v>39199</v>
      </c>
      <c r="C2310" s="2">
        <v>39199.5</v>
      </c>
      <c r="D2310">
        <v>0.29220000000000002</v>
      </c>
      <c r="E2310">
        <v>36.898000000000003</v>
      </c>
      <c r="F2310" s="2">
        <v>39199.254351851851</v>
      </c>
      <c r="G2310" s="2">
        <v>39199.7890625</v>
      </c>
      <c r="H2310" s="2">
        <v>39199.632488425923</v>
      </c>
      <c r="I2310" s="2">
        <v>39200.147905092592</v>
      </c>
      <c r="J2310" s="2">
        <v>39200.5</v>
      </c>
      <c r="K2310" s="2">
        <v>39200.254224537035</v>
      </c>
      <c r="L2310" s="2">
        <v>39200.788993055554</v>
      </c>
      <c r="M2310" s="2">
        <v>39199.632488425923</v>
      </c>
      <c r="N2310" s="2">
        <v>39200.147905092592</v>
      </c>
      <c r="O2310">
        <v>8.6122222222222202</v>
      </c>
      <c r="P2310">
        <v>0.75635872889389899</v>
      </c>
      <c r="Q2310">
        <v>6.5139294529517899</v>
      </c>
    </row>
    <row r="2311" spans="1:17" x14ac:dyDescent="0.25">
      <c r="A2311">
        <v>2310</v>
      </c>
      <c r="B2311" s="1">
        <v>39200</v>
      </c>
      <c r="C2311" s="2">
        <v>39200.5</v>
      </c>
      <c r="D2311">
        <v>0.29220000000000002</v>
      </c>
      <c r="E2311">
        <v>36.898000000000003</v>
      </c>
      <c r="F2311" s="2">
        <v>39200.254224537035</v>
      </c>
      <c r="G2311" s="2">
        <v>39200.788993055554</v>
      </c>
      <c r="H2311" s="2">
        <v>39200.660300925927</v>
      </c>
      <c r="I2311" s="2">
        <v>39200.147905092592</v>
      </c>
      <c r="J2311" s="2">
        <v>39201.5</v>
      </c>
      <c r="K2311" s="2">
        <v>39201.25409722222</v>
      </c>
      <c r="L2311" s="2">
        <v>39201.788935185185</v>
      </c>
      <c r="M2311" s="2">
        <v>39200.660300925927</v>
      </c>
      <c r="N2311" s="2">
        <v>39201.174722222226</v>
      </c>
      <c r="O2311">
        <v>9.2575000000000003</v>
      </c>
      <c r="P2311">
        <v>0.83442751352403299</v>
      </c>
      <c r="Q2311">
        <v>7.7247127064487398</v>
      </c>
    </row>
    <row r="2312" spans="1:17" x14ac:dyDescent="0.25">
      <c r="A2312">
        <v>2311</v>
      </c>
      <c r="B2312" s="1">
        <v>39201</v>
      </c>
      <c r="C2312" s="2">
        <v>39201.5</v>
      </c>
      <c r="D2312">
        <v>0.29220000000000002</v>
      </c>
      <c r="E2312">
        <v>36.898000000000003</v>
      </c>
      <c r="F2312" s="2">
        <v>39201.25409722222</v>
      </c>
      <c r="G2312" s="2">
        <v>39201.788935185185</v>
      </c>
      <c r="H2312" s="2">
        <v>39201.687222222223</v>
      </c>
      <c r="I2312" s="2">
        <v>39201.174722222226</v>
      </c>
      <c r="J2312" s="2">
        <v>39202.5</v>
      </c>
      <c r="K2312" s="2">
        <v>39202.253981481481</v>
      </c>
      <c r="L2312" s="2">
        <v>39202.788877314815</v>
      </c>
      <c r="M2312" s="2">
        <v>39201.687222222223</v>
      </c>
      <c r="N2312" s="2">
        <v>39202.201944444445</v>
      </c>
      <c r="O2312">
        <v>9.9122222222222192</v>
      </c>
      <c r="P2312">
        <v>0.89875426482918896</v>
      </c>
      <c r="Q2312">
        <v>8.9086519961568893</v>
      </c>
    </row>
    <row r="2313" spans="1:17" x14ac:dyDescent="0.25">
      <c r="A2313">
        <v>2312</v>
      </c>
      <c r="B2313" s="1">
        <v>39202</v>
      </c>
      <c r="C2313" s="2">
        <v>39202.5</v>
      </c>
      <c r="D2313">
        <v>0.29220000000000002</v>
      </c>
      <c r="E2313">
        <v>36.898000000000003</v>
      </c>
      <c r="F2313" s="2">
        <v>39202.253981481481</v>
      </c>
      <c r="G2313" s="2">
        <v>39202.788877314815</v>
      </c>
      <c r="H2313" s="2">
        <v>39202.71434027778</v>
      </c>
      <c r="I2313" s="2">
        <v>39202.201944444445</v>
      </c>
      <c r="J2313" s="2">
        <v>39203.5</v>
      </c>
      <c r="K2313" s="2">
        <v>39203.253877314812</v>
      </c>
      <c r="L2313" s="2">
        <v>39203.788831018515</v>
      </c>
      <c r="M2313" s="2">
        <v>39202.71434027778</v>
      </c>
      <c r="N2313" s="2">
        <v>39203.229363425926</v>
      </c>
      <c r="O2313">
        <v>10.571666666666699</v>
      </c>
      <c r="P2313">
        <v>0.94791387687077999</v>
      </c>
      <c r="Q2313">
        <v>10.021029534985599</v>
      </c>
    </row>
    <row r="2314" spans="1:17" x14ac:dyDescent="0.25">
      <c r="A2314">
        <v>2313</v>
      </c>
      <c r="B2314" s="1">
        <v>39203</v>
      </c>
      <c r="C2314" s="2">
        <v>39203.5</v>
      </c>
      <c r="D2314">
        <v>0.29220000000000002</v>
      </c>
      <c r="E2314">
        <v>36.898000000000003</v>
      </c>
      <c r="F2314" s="2">
        <v>39203.253877314812</v>
      </c>
      <c r="G2314" s="2">
        <v>39203.788831018515</v>
      </c>
      <c r="H2314" s="2">
        <v>39203.742962962962</v>
      </c>
      <c r="I2314" s="2">
        <v>39203.229363425926</v>
      </c>
      <c r="J2314" s="2">
        <v>39204.5</v>
      </c>
      <c r="K2314" s="2">
        <v>39204.25377314815</v>
      </c>
      <c r="L2314" s="2">
        <v>39204.788784722223</v>
      </c>
      <c r="M2314" s="2">
        <v>39203.742962962962</v>
      </c>
      <c r="N2314" s="2">
        <v>39204.258217592593</v>
      </c>
      <c r="O2314">
        <v>11.158611111111099</v>
      </c>
      <c r="P2314">
        <v>0.980894949704888</v>
      </c>
      <c r="Q2314">
        <v>10.9454252846097</v>
      </c>
    </row>
    <row r="2315" spans="1:17" x14ac:dyDescent="0.25">
      <c r="A2315">
        <v>2314</v>
      </c>
      <c r="B2315" s="1">
        <v>39204</v>
      </c>
      <c r="C2315" s="2">
        <v>39204.5</v>
      </c>
      <c r="D2315">
        <v>0.29220000000000002</v>
      </c>
      <c r="E2315">
        <v>36.898000000000003</v>
      </c>
      <c r="F2315" s="2">
        <v>39204.25377314815</v>
      </c>
      <c r="G2315" s="2">
        <v>39204.788784722223</v>
      </c>
      <c r="H2315" s="2">
        <v>39204.772997685184</v>
      </c>
      <c r="I2315" s="2">
        <v>39204.258217592593</v>
      </c>
      <c r="J2315" s="2">
        <v>39205.5</v>
      </c>
      <c r="K2315" s="2">
        <v>39205.253680555557</v>
      </c>
      <c r="L2315" s="2">
        <v>39205.78875</v>
      </c>
      <c r="M2315" s="2">
        <v>39204.772997685184</v>
      </c>
      <c r="N2315" s="2">
        <v>39205.289826388886</v>
      </c>
      <c r="O2315">
        <v>11.157500000000001</v>
      </c>
      <c r="P2315">
        <v>0.99694589672654899</v>
      </c>
      <c r="Q2315">
        <v>11.123423842726501</v>
      </c>
    </row>
    <row r="2316" spans="1:17" x14ac:dyDescent="0.25">
      <c r="A2316">
        <v>2315</v>
      </c>
      <c r="B2316" s="1">
        <v>39205</v>
      </c>
      <c r="C2316" s="2">
        <v>39205.5</v>
      </c>
      <c r="D2316">
        <v>0.29220000000000002</v>
      </c>
      <c r="E2316">
        <v>36.898000000000003</v>
      </c>
      <c r="F2316" s="2">
        <v>39205.253680555557</v>
      </c>
      <c r="G2316" s="2">
        <v>39205.78875</v>
      </c>
      <c r="H2316" s="2">
        <v>39205.805405092593</v>
      </c>
      <c r="I2316" s="2">
        <v>39205.289826388886</v>
      </c>
      <c r="J2316" s="2">
        <v>39206.5</v>
      </c>
      <c r="K2316" s="2">
        <v>39206.253587962965</v>
      </c>
      <c r="L2316" s="2">
        <v>39206.788715277777</v>
      </c>
      <c r="M2316" s="2">
        <v>39205.805405092593</v>
      </c>
      <c r="N2316" s="2">
        <v>39206.323321759257</v>
      </c>
      <c r="O2316">
        <v>10.7563888888889</v>
      </c>
      <c r="P2316">
        <v>0.99546926556932802</v>
      </c>
      <c r="Q2316">
        <v>10.707654547400301</v>
      </c>
    </row>
    <row r="2317" spans="1:17" x14ac:dyDescent="0.25">
      <c r="A2317">
        <v>2316</v>
      </c>
      <c r="B2317" s="1">
        <v>39206</v>
      </c>
      <c r="C2317" s="2">
        <v>39206.5</v>
      </c>
      <c r="D2317">
        <v>0.29220000000000002</v>
      </c>
      <c r="E2317">
        <v>36.898000000000003</v>
      </c>
      <c r="F2317" s="2">
        <v>39206.253587962965</v>
      </c>
      <c r="G2317" s="2">
        <v>39206.788715277777</v>
      </c>
      <c r="H2317" s="2">
        <v>39206.840011574073</v>
      </c>
      <c r="I2317" s="2">
        <v>39206.323321759257</v>
      </c>
      <c r="J2317" s="2">
        <v>39207.5</v>
      </c>
      <c r="K2317" s="2">
        <v>39207.253506944442</v>
      </c>
      <c r="L2317" s="2">
        <v>39207.78869212963</v>
      </c>
      <c r="M2317" s="2">
        <v>39206.840011574073</v>
      </c>
      <c r="N2317" s="2">
        <v>39207.3591087963</v>
      </c>
      <c r="O2317">
        <v>9.9238888888888894</v>
      </c>
      <c r="P2317">
        <v>0.97599374932708804</v>
      </c>
      <c r="Q2317">
        <v>9.6856535245720892</v>
      </c>
    </row>
    <row r="2318" spans="1:17" x14ac:dyDescent="0.25">
      <c r="A2318">
        <v>2317</v>
      </c>
      <c r="B2318" s="1">
        <v>39207</v>
      </c>
      <c r="C2318" s="2">
        <v>39207.5</v>
      </c>
      <c r="D2318">
        <v>0.29220000000000002</v>
      </c>
      <c r="E2318">
        <v>36.898000000000003</v>
      </c>
      <c r="F2318" s="2">
        <v>39207.253506944442</v>
      </c>
      <c r="G2318" s="2">
        <v>39207.78869212963</v>
      </c>
      <c r="H2318" s="2">
        <v>39207.877187500002</v>
      </c>
      <c r="I2318" s="2">
        <v>39207.3591087963</v>
      </c>
      <c r="J2318" s="2">
        <v>39208.5</v>
      </c>
      <c r="K2318" s="2">
        <v>39208.253425925926</v>
      </c>
      <c r="L2318" s="2">
        <v>39208.788668981484</v>
      </c>
      <c r="M2318" s="2">
        <v>39207.877187500002</v>
      </c>
      <c r="N2318" s="2">
        <v>39208.397291666668</v>
      </c>
      <c r="O2318">
        <v>9.0297222222222207</v>
      </c>
      <c r="P2318">
        <v>0.93824547494061905</v>
      </c>
      <c r="Q2318">
        <v>8.4720960149707505</v>
      </c>
    </row>
    <row r="2319" spans="1:17" x14ac:dyDescent="0.25">
      <c r="A2319">
        <v>2318</v>
      </c>
      <c r="B2319" s="1">
        <v>39208</v>
      </c>
      <c r="C2319" s="2">
        <v>39208.5</v>
      </c>
      <c r="D2319">
        <v>0.29220000000000002</v>
      </c>
      <c r="E2319">
        <v>36.898000000000003</v>
      </c>
      <c r="F2319" s="2">
        <v>39208.253425925926</v>
      </c>
      <c r="G2319" s="2">
        <v>39208.788668981484</v>
      </c>
      <c r="H2319" s="2">
        <v>39208.915775462963</v>
      </c>
      <c r="I2319" s="2">
        <v>39208.397291666668</v>
      </c>
      <c r="J2319" s="2">
        <v>39209.5</v>
      </c>
      <c r="K2319" s="2">
        <v>39209.25335648148</v>
      </c>
      <c r="L2319" s="2">
        <v>39209.788668981484</v>
      </c>
      <c r="M2319" s="2">
        <v>39208.915775462963</v>
      </c>
      <c r="N2319" s="2">
        <v>39209.436076388891</v>
      </c>
      <c r="O2319">
        <v>8.1019444444444506</v>
      </c>
      <c r="P2319">
        <v>0.88232524229859499</v>
      </c>
      <c r="Q2319">
        <v>7.1485500950342002</v>
      </c>
    </row>
    <row r="2320" spans="1:17" x14ac:dyDescent="0.25">
      <c r="A2320">
        <v>2319</v>
      </c>
      <c r="B2320" s="1">
        <v>39209</v>
      </c>
      <c r="C2320" s="2">
        <v>39209.5</v>
      </c>
      <c r="D2320">
        <v>0.29220000000000002</v>
      </c>
      <c r="E2320">
        <v>36.898000000000003</v>
      </c>
      <c r="F2320" s="2">
        <v>39209.25335648148</v>
      </c>
      <c r="G2320" s="2">
        <v>39209.788668981484</v>
      </c>
      <c r="H2320" s="2">
        <v>39209.955057870371</v>
      </c>
      <c r="I2320" s="2">
        <v>39209.436076388891</v>
      </c>
      <c r="J2320" s="2">
        <v>39210.5</v>
      </c>
      <c r="K2320" s="2">
        <v>39210.253298611111</v>
      </c>
      <c r="L2320" s="2">
        <v>39210.788657407407</v>
      </c>
      <c r="M2320" s="2">
        <v>39209.955057870371</v>
      </c>
      <c r="N2320" s="2">
        <v>39210.474953703706</v>
      </c>
      <c r="O2320">
        <v>7.1577777777777802</v>
      </c>
      <c r="P2320">
        <v>0.80897506941241404</v>
      </c>
      <c r="Q2320">
        <v>5.79046377461641</v>
      </c>
    </row>
    <row r="2321" spans="1:17" x14ac:dyDescent="0.25">
      <c r="A2321">
        <v>2320</v>
      </c>
      <c r="B2321" s="1">
        <v>39210</v>
      </c>
      <c r="C2321" s="2">
        <v>39210.5</v>
      </c>
      <c r="D2321">
        <v>0.29220000000000002</v>
      </c>
      <c r="E2321">
        <v>36.898000000000003</v>
      </c>
      <c r="F2321" s="2">
        <v>39210.253298611111</v>
      </c>
      <c r="G2321" s="2">
        <v>39210.788657407407</v>
      </c>
      <c r="H2321" s="2">
        <v>39210.993449074071</v>
      </c>
      <c r="I2321" s="2">
        <v>39210.474953703706</v>
      </c>
      <c r="J2321" s="2">
        <v>39211.5</v>
      </c>
      <c r="K2321" s="2">
        <v>39211.253240740742</v>
      </c>
      <c r="L2321" s="2">
        <v>39211.788657407407</v>
      </c>
      <c r="M2321" s="2">
        <v>39210.993449074071</v>
      </c>
      <c r="N2321" s="2">
        <v>39211.512407407405</v>
      </c>
      <c r="O2321">
        <v>6.2350000000000003</v>
      </c>
      <c r="P2321">
        <v>0.71988735590791997</v>
      </c>
      <c r="Q2321">
        <v>4.4884976640858802</v>
      </c>
    </row>
    <row r="2322" spans="1:17" x14ac:dyDescent="0.25">
      <c r="A2322">
        <v>2321</v>
      </c>
      <c r="B2322" s="1">
        <v>39211</v>
      </c>
      <c r="C2322" s="2">
        <v>39211.5</v>
      </c>
      <c r="D2322">
        <v>0.29220000000000002</v>
      </c>
      <c r="E2322">
        <v>36.898000000000003</v>
      </c>
      <c r="F2322" s="2">
        <v>39211.253240740742</v>
      </c>
      <c r="G2322" s="2">
        <v>39211.788657407407</v>
      </c>
      <c r="H2322" s="2">
        <v>39212.030266203707</v>
      </c>
      <c r="I2322" s="2">
        <v>39211.512407407405</v>
      </c>
      <c r="J2322" s="2">
        <v>39212.5</v>
      </c>
      <c r="K2322" s="2">
        <v>39212.253194444442</v>
      </c>
      <c r="L2322" s="2">
        <v>39212.788668981484</v>
      </c>
      <c r="M2322" s="2">
        <v>39212.030266203707</v>
      </c>
      <c r="N2322" s="2">
        <v>39212.548692129632</v>
      </c>
      <c r="O2322">
        <v>5.3502777777777801</v>
      </c>
      <c r="P2322">
        <v>0.61797983792153999</v>
      </c>
      <c r="Q2322">
        <v>3.3063637939463302</v>
      </c>
    </row>
    <row r="2323" spans="1:17" x14ac:dyDescent="0.25">
      <c r="A2323">
        <v>2322</v>
      </c>
      <c r="B2323" s="1">
        <v>39212</v>
      </c>
      <c r="C2323" s="2">
        <v>39212.5</v>
      </c>
      <c r="D2323">
        <v>0.29220000000000002</v>
      </c>
      <c r="E2323">
        <v>36.898000000000003</v>
      </c>
      <c r="F2323" s="2">
        <v>39212.253194444442</v>
      </c>
      <c r="G2323" s="2">
        <v>39212.788668981484</v>
      </c>
      <c r="H2323" s="2">
        <v>39213.065682870372</v>
      </c>
      <c r="I2323" s="2">
        <v>39212.548692129632</v>
      </c>
      <c r="J2323" s="2">
        <v>39213.5</v>
      </c>
      <c r="K2323" s="2">
        <v>39213.253148148149</v>
      </c>
      <c r="L2323" s="2">
        <v>39213.788680555554</v>
      </c>
      <c r="M2323" s="2">
        <v>39213.065682870372</v>
      </c>
      <c r="N2323" s="2">
        <v>39213.584050925929</v>
      </c>
      <c r="O2323">
        <v>4.4991666666666701</v>
      </c>
      <c r="P2323">
        <v>0.50754094364429203</v>
      </c>
      <c r="Q2323">
        <v>2.2835112956129402</v>
      </c>
    </row>
    <row r="2324" spans="1:17" x14ac:dyDescent="0.25">
      <c r="A2324">
        <v>2323</v>
      </c>
      <c r="B2324" s="1">
        <v>39213</v>
      </c>
      <c r="C2324" s="2">
        <v>39213.5</v>
      </c>
      <c r="D2324">
        <v>0.29220000000000002</v>
      </c>
      <c r="E2324">
        <v>36.898000000000003</v>
      </c>
      <c r="F2324" s="2">
        <v>39213.253148148149</v>
      </c>
      <c r="G2324" s="2">
        <v>39213.788680555554</v>
      </c>
      <c r="H2324" s="2">
        <v>39214.099583333336</v>
      </c>
      <c r="I2324" s="2">
        <v>39213.584050925929</v>
      </c>
      <c r="J2324" s="2">
        <v>39214.5</v>
      </c>
      <c r="K2324" s="2">
        <v>39214.253113425926</v>
      </c>
      <c r="L2324" s="2">
        <v>39214.788703703707</v>
      </c>
      <c r="M2324" s="2">
        <v>39214.099583333336</v>
      </c>
      <c r="N2324" s="2">
        <v>39214.617951388886</v>
      </c>
      <c r="O2324">
        <v>3.68472222222222</v>
      </c>
      <c r="P2324">
        <v>0.39415649249049101</v>
      </c>
      <c r="Q2324">
        <v>1.45235718691288</v>
      </c>
    </row>
    <row r="2325" spans="1:17" x14ac:dyDescent="0.25">
      <c r="A2325">
        <v>2324</v>
      </c>
      <c r="B2325" s="1">
        <v>39214</v>
      </c>
      <c r="C2325" s="2">
        <v>39214.5</v>
      </c>
      <c r="D2325">
        <v>0.29220000000000002</v>
      </c>
      <c r="E2325">
        <v>36.898000000000003</v>
      </c>
      <c r="F2325" s="2">
        <v>39214.253113425926</v>
      </c>
      <c r="G2325" s="2">
        <v>39214.788703703707</v>
      </c>
      <c r="H2325" s="2">
        <v>39215.133564814816</v>
      </c>
      <c r="I2325" s="2">
        <v>39214.617951388886</v>
      </c>
      <c r="J2325" s="2">
        <v>39215.5</v>
      </c>
      <c r="K2325" s="2">
        <v>39215.253078703703</v>
      </c>
      <c r="L2325" s="2">
        <v>39215.788738425923</v>
      </c>
      <c r="M2325" s="2">
        <v>39215.133564814816</v>
      </c>
      <c r="N2325" s="2">
        <v>39215.652303240742</v>
      </c>
      <c r="O2325">
        <v>2.8683333333333301</v>
      </c>
      <c r="P2325">
        <v>0.28436796795279201</v>
      </c>
      <c r="Q2325">
        <v>0.81566212141125805</v>
      </c>
    </row>
    <row r="2326" spans="1:17" x14ac:dyDescent="0.25">
      <c r="A2326">
        <v>2325</v>
      </c>
      <c r="B2326" s="1">
        <v>39215</v>
      </c>
      <c r="C2326" s="2">
        <v>39215.5</v>
      </c>
      <c r="D2326">
        <v>0.29220000000000002</v>
      </c>
      <c r="E2326">
        <v>36.898000000000003</v>
      </c>
      <c r="F2326" s="2">
        <v>39215.253078703703</v>
      </c>
      <c r="G2326" s="2">
        <v>39215.788738425923</v>
      </c>
      <c r="H2326" s="2">
        <v>39215.133564814816</v>
      </c>
      <c r="I2326" s="2">
        <v>39215.652303240742</v>
      </c>
      <c r="J2326" s="2">
        <v>39216.5</v>
      </c>
      <c r="K2326" s="2">
        <v>39216.253055555557</v>
      </c>
      <c r="L2326" s="2">
        <v>39216.788773148146</v>
      </c>
      <c r="M2326" s="2">
        <v>39216.167766203704</v>
      </c>
      <c r="N2326" s="2">
        <v>39216.687303240738</v>
      </c>
      <c r="O2326">
        <v>2.0469444444444398</v>
      </c>
      <c r="P2326">
        <v>0.18508017295287901</v>
      </c>
      <c r="Q2326">
        <v>0.378848831802712</v>
      </c>
    </row>
    <row r="2327" spans="1:17" x14ac:dyDescent="0.25">
      <c r="A2327">
        <v>2326</v>
      </c>
      <c r="B2327" s="1">
        <v>39216</v>
      </c>
      <c r="C2327" s="2">
        <v>39216.5</v>
      </c>
      <c r="D2327">
        <v>0.29220000000000002</v>
      </c>
      <c r="E2327">
        <v>36.898000000000003</v>
      </c>
      <c r="F2327" s="2">
        <v>39216.253055555557</v>
      </c>
      <c r="G2327" s="2">
        <v>39216.788773148146</v>
      </c>
      <c r="H2327" s="2">
        <v>39216.167766203704</v>
      </c>
      <c r="I2327" s="2">
        <v>39216.687303240738</v>
      </c>
      <c r="J2327" s="2">
        <v>39217.5</v>
      </c>
      <c r="K2327" s="2">
        <v>39217.253032407411</v>
      </c>
      <c r="L2327" s="2">
        <v>39217.788807870369</v>
      </c>
      <c r="M2327" s="2">
        <v>39217.204062500001</v>
      </c>
      <c r="N2327" s="2">
        <v>39217.724641203706</v>
      </c>
      <c r="O2327">
        <v>1.1752777777777801</v>
      </c>
      <c r="P2327">
        <v>0.102811934175984</v>
      </c>
      <c r="Q2327">
        <v>0.12083258152738501</v>
      </c>
    </row>
    <row r="2328" spans="1:17" x14ac:dyDescent="0.25">
      <c r="A2328">
        <v>2327</v>
      </c>
      <c r="B2328" s="1">
        <v>39217</v>
      </c>
      <c r="C2328" s="2">
        <v>39217.5</v>
      </c>
      <c r="D2328">
        <v>0.29220000000000002</v>
      </c>
      <c r="E2328">
        <v>36.898000000000003</v>
      </c>
      <c r="F2328" s="2">
        <v>39217.253032407411</v>
      </c>
      <c r="G2328" s="2">
        <v>39217.788807870369</v>
      </c>
      <c r="H2328" s="2">
        <v>39217.204062500001</v>
      </c>
      <c r="I2328" s="2">
        <v>39217.724641203706</v>
      </c>
      <c r="J2328" s="2">
        <v>39218.5</v>
      </c>
      <c r="K2328" s="2">
        <v>39218.253020833334</v>
      </c>
      <c r="L2328" s="2">
        <v>39218.788854166669</v>
      </c>
      <c r="M2328" s="2">
        <v>39218.242349537039</v>
      </c>
      <c r="N2328" s="2">
        <v>39218.764027777775</v>
      </c>
      <c r="O2328">
        <v>0.25611111111111101</v>
      </c>
      <c r="P2328">
        <v>4.2938633894879098E-2</v>
      </c>
      <c r="Q2328">
        <v>1.0997061236410701E-2</v>
      </c>
    </row>
    <row r="2329" spans="1:17" x14ac:dyDescent="0.25">
      <c r="A2329">
        <v>2328</v>
      </c>
      <c r="B2329" s="1">
        <v>39218</v>
      </c>
      <c r="C2329" s="2">
        <v>39218.5</v>
      </c>
      <c r="D2329">
        <v>0.29220000000000002</v>
      </c>
      <c r="E2329">
        <v>36.898000000000003</v>
      </c>
      <c r="F2329" s="2">
        <v>39218.253020833334</v>
      </c>
      <c r="G2329" s="2">
        <v>39218.788854166669</v>
      </c>
      <c r="H2329" s="2">
        <v>39218.242349537039</v>
      </c>
      <c r="I2329" s="2">
        <v>39218.764027777775</v>
      </c>
      <c r="J2329" s="2">
        <v>39219.5</v>
      </c>
      <c r="K2329" s="2">
        <v>39219.253020833334</v>
      </c>
      <c r="L2329" s="2">
        <v>39219.788900462961</v>
      </c>
      <c r="M2329" s="2">
        <v>39219.282858796294</v>
      </c>
      <c r="N2329" s="2">
        <v>39219.805891203701</v>
      </c>
      <c r="O2329">
        <v>0</v>
      </c>
      <c r="P2329">
        <v>9.0855729717699302E-3</v>
      </c>
      <c r="Q2329">
        <v>0</v>
      </c>
    </row>
    <row r="2330" spans="1:17" x14ac:dyDescent="0.25">
      <c r="A2330">
        <v>2329</v>
      </c>
      <c r="B2330" s="1">
        <v>39219</v>
      </c>
      <c r="C2330" s="2">
        <v>39219.5</v>
      </c>
      <c r="D2330">
        <v>0.29220000000000002</v>
      </c>
      <c r="E2330">
        <v>36.898000000000003</v>
      </c>
      <c r="F2330" s="2">
        <v>39219.253020833334</v>
      </c>
      <c r="G2330" s="2">
        <v>39219.788900462961</v>
      </c>
      <c r="H2330" s="2">
        <v>39219.282858796294</v>
      </c>
      <c r="I2330" s="2">
        <v>39219.805891203701</v>
      </c>
      <c r="J2330" s="2">
        <v>39220.5</v>
      </c>
      <c r="K2330" s="2">
        <v>39220.253020833334</v>
      </c>
      <c r="L2330" s="2">
        <v>39220.788958333331</v>
      </c>
      <c r="M2330" s="2">
        <v>39219.282858796294</v>
      </c>
      <c r="N2330" s="2">
        <v>39219.805891203701</v>
      </c>
      <c r="O2330">
        <v>0.40777777777777802</v>
      </c>
      <c r="P2330">
        <v>2.7908174278656302E-3</v>
      </c>
      <c r="Q2330">
        <v>1.1380333289185401E-3</v>
      </c>
    </row>
    <row r="2331" spans="1:17" x14ac:dyDescent="0.25">
      <c r="A2331">
        <v>2330</v>
      </c>
      <c r="B2331" s="1">
        <v>39220</v>
      </c>
      <c r="C2331" s="2">
        <v>39220.5</v>
      </c>
      <c r="D2331">
        <v>0.29220000000000002</v>
      </c>
      <c r="E2331">
        <v>36.898000000000003</v>
      </c>
      <c r="F2331" s="2">
        <v>39220.253020833334</v>
      </c>
      <c r="G2331" s="2">
        <v>39220.788958333331</v>
      </c>
      <c r="H2331" s="2">
        <v>39220.325266203705</v>
      </c>
      <c r="I2331" s="2">
        <v>39220.848749999997</v>
      </c>
      <c r="J2331" s="2">
        <v>39221.5</v>
      </c>
      <c r="K2331" s="2">
        <v>39221.253032407411</v>
      </c>
      <c r="L2331" s="2">
        <v>39221.789027777777</v>
      </c>
      <c r="M2331" s="2">
        <v>39220.325266203705</v>
      </c>
      <c r="N2331" s="2">
        <v>39220.848749999997</v>
      </c>
      <c r="O2331">
        <v>1.4350000000000001</v>
      </c>
      <c r="P2331">
        <v>2.34819024569188E-2</v>
      </c>
      <c r="Q2331">
        <v>3.3696530025678399E-2</v>
      </c>
    </row>
    <row r="2332" spans="1:17" x14ac:dyDescent="0.25">
      <c r="A2332">
        <v>2331</v>
      </c>
      <c r="B2332" s="1">
        <v>39221</v>
      </c>
      <c r="C2332" s="2">
        <v>39221.5</v>
      </c>
      <c r="D2332">
        <v>0.29220000000000002</v>
      </c>
      <c r="E2332">
        <v>36.898000000000003</v>
      </c>
      <c r="F2332" s="2">
        <v>39221.253032407411</v>
      </c>
      <c r="G2332" s="2">
        <v>39221.789027777777</v>
      </c>
      <c r="H2332" s="2">
        <v>39221.368148148147</v>
      </c>
      <c r="I2332" s="2">
        <v>39221.891388888886</v>
      </c>
      <c r="J2332" s="2">
        <v>39222.5</v>
      </c>
      <c r="K2332" s="2">
        <v>39222.25304398148</v>
      </c>
      <c r="L2332" s="2">
        <v>39222.789097222223</v>
      </c>
      <c r="M2332" s="2">
        <v>39221.368148148147</v>
      </c>
      <c r="N2332" s="2">
        <v>39221.891388888886</v>
      </c>
      <c r="O2332">
        <v>2.4566666666666701</v>
      </c>
      <c r="P2332">
        <v>6.8732506791746598E-2</v>
      </c>
      <c r="Q2332">
        <v>0.16885285835172401</v>
      </c>
    </row>
    <row r="2333" spans="1:17" x14ac:dyDescent="0.25">
      <c r="A2333">
        <v>2332</v>
      </c>
      <c r="B2333" s="1">
        <v>39222</v>
      </c>
      <c r="C2333" s="2">
        <v>39222.5</v>
      </c>
      <c r="D2333">
        <v>0.29220000000000002</v>
      </c>
      <c r="E2333">
        <v>36.898000000000003</v>
      </c>
      <c r="F2333" s="2">
        <v>39222.25304398148</v>
      </c>
      <c r="G2333" s="2">
        <v>39222.789097222223</v>
      </c>
      <c r="H2333" s="2">
        <v>39222.409837962965</v>
      </c>
      <c r="I2333" s="2">
        <v>39222.931620370371</v>
      </c>
      <c r="J2333" s="2">
        <v>39223.5</v>
      </c>
      <c r="K2333" s="2">
        <v>39223.253067129626</v>
      </c>
      <c r="L2333" s="2">
        <v>39223.789166666669</v>
      </c>
      <c r="M2333" s="2">
        <v>39222.409837962965</v>
      </c>
      <c r="N2333" s="2">
        <v>39222.931620370371</v>
      </c>
      <c r="O2333">
        <v>3.42055555555556</v>
      </c>
      <c r="P2333">
        <v>0.134710250108625</v>
      </c>
      <c r="Q2333">
        <v>0.46078389439933398</v>
      </c>
    </row>
    <row r="2334" spans="1:17" x14ac:dyDescent="0.25">
      <c r="A2334">
        <v>2333</v>
      </c>
      <c r="B2334" s="1">
        <v>39223</v>
      </c>
      <c r="C2334" s="2">
        <v>39223.5</v>
      </c>
      <c r="D2334">
        <v>0.29220000000000002</v>
      </c>
      <c r="E2334">
        <v>36.898000000000003</v>
      </c>
      <c r="F2334" s="2">
        <v>39223.253067129626</v>
      </c>
      <c r="G2334" s="2">
        <v>39223.789166666669</v>
      </c>
      <c r="H2334" s="2">
        <v>39223.448912037034</v>
      </c>
      <c r="I2334" s="2">
        <v>39223.968935185185</v>
      </c>
      <c r="J2334" s="2">
        <v>39224.5</v>
      </c>
      <c r="K2334" s="2">
        <v>39224.25309027778</v>
      </c>
      <c r="L2334" s="2">
        <v>39224.789247685185</v>
      </c>
      <c r="M2334" s="2">
        <v>39223.448912037034</v>
      </c>
      <c r="N2334" s="2">
        <v>39223.968935185185</v>
      </c>
      <c r="O2334">
        <v>4.3144444444444403</v>
      </c>
      <c r="P2334">
        <v>0.21670742472832799</v>
      </c>
      <c r="Q2334">
        <v>0.93497214468899803</v>
      </c>
    </row>
    <row r="2335" spans="1:17" x14ac:dyDescent="0.25">
      <c r="A2335">
        <v>2334</v>
      </c>
      <c r="B2335" s="1">
        <v>39224</v>
      </c>
      <c r="C2335" s="2">
        <v>39224.5</v>
      </c>
      <c r="D2335">
        <v>0.29220000000000002</v>
      </c>
      <c r="E2335">
        <v>36.898000000000003</v>
      </c>
      <c r="F2335" s="2">
        <v>39224.25309027778</v>
      </c>
      <c r="G2335" s="2">
        <v>39224.789247685185</v>
      </c>
      <c r="H2335" s="2">
        <v>39224.48474537037</v>
      </c>
      <c r="I2335" s="2">
        <v>39225.003101851849</v>
      </c>
      <c r="J2335" s="2">
        <v>39225.5</v>
      </c>
      <c r="K2335" s="2">
        <v>39225.253125000003</v>
      </c>
      <c r="L2335" s="2">
        <v>39225.7893287037</v>
      </c>
      <c r="M2335" s="2">
        <v>39224.48474537037</v>
      </c>
      <c r="N2335" s="2">
        <v>39225.003101851849</v>
      </c>
      <c r="O2335">
        <v>5.1325000000000003</v>
      </c>
      <c r="P2335">
        <v>0.30965822899955903</v>
      </c>
      <c r="Q2335">
        <v>1.58932086034023</v>
      </c>
    </row>
    <row r="2336" spans="1:17" x14ac:dyDescent="0.25">
      <c r="A2336">
        <v>2335</v>
      </c>
      <c r="B2336" s="1">
        <v>39225</v>
      </c>
      <c r="C2336" s="2">
        <v>39225.5</v>
      </c>
      <c r="D2336">
        <v>0.29220000000000002</v>
      </c>
      <c r="E2336">
        <v>36.898000000000003</v>
      </c>
      <c r="F2336" s="2">
        <v>39225.253125000003</v>
      </c>
      <c r="G2336" s="2">
        <v>39225.7893287037</v>
      </c>
      <c r="H2336" s="2">
        <v>39225.516932870371</v>
      </c>
      <c r="I2336" s="2">
        <v>39226.03398148148</v>
      </c>
      <c r="J2336" s="2">
        <v>39226.5</v>
      </c>
      <c r="K2336" s="2">
        <v>39226.253159722219</v>
      </c>
      <c r="L2336" s="2">
        <v>39226.789421296293</v>
      </c>
      <c r="M2336" s="2">
        <v>39225.516932870371</v>
      </c>
      <c r="N2336" s="2">
        <v>39226.03398148148</v>
      </c>
      <c r="O2336">
        <v>5.8716666666666697</v>
      </c>
      <c r="P2336">
        <v>0.40857476793985398</v>
      </c>
      <c r="Q2336">
        <v>2.3990148457535101</v>
      </c>
    </row>
    <row r="2337" spans="1:17" x14ac:dyDescent="0.25">
      <c r="A2337">
        <v>2336</v>
      </c>
      <c r="B2337" s="1">
        <v>39226</v>
      </c>
      <c r="C2337" s="2">
        <v>39226.5</v>
      </c>
      <c r="D2337">
        <v>0.29220000000000002</v>
      </c>
      <c r="E2337">
        <v>36.898000000000003</v>
      </c>
      <c r="F2337" s="2">
        <v>39226.253159722219</v>
      </c>
      <c r="G2337" s="2">
        <v>39226.789421296293</v>
      </c>
      <c r="H2337" s="2">
        <v>39226.546770833331</v>
      </c>
      <c r="I2337" s="2">
        <v>39227.062638888892</v>
      </c>
      <c r="J2337" s="2">
        <v>39227.5</v>
      </c>
      <c r="K2337" s="2">
        <v>39227.253206018519</v>
      </c>
      <c r="L2337" s="2">
        <v>39227.789513888885</v>
      </c>
      <c r="M2337" s="2">
        <v>39226.546770833331</v>
      </c>
      <c r="N2337" s="2">
        <v>39227.062638888892</v>
      </c>
      <c r="O2337">
        <v>6.5572222222222196</v>
      </c>
      <c r="P2337">
        <v>0.50886549535715198</v>
      </c>
      <c r="Q2337">
        <v>3.33674413427803</v>
      </c>
    </row>
    <row r="2338" spans="1:17" x14ac:dyDescent="0.25">
      <c r="A2338">
        <v>2337</v>
      </c>
      <c r="B2338" s="1">
        <v>39227</v>
      </c>
      <c r="C2338" s="2">
        <v>39227.5</v>
      </c>
      <c r="D2338">
        <v>0.29220000000000002</v>
      </c>
      <c r="E2338">
        <v>36.898000000000003</v>
      </c>
      <c r="F2338" s="2">
        <v>39227.253206018519</v>
      </c>
      <c r="G2338" s="2">
        <v>39227.789513888885</v>
      </c>
      <c r="H2338" s="2">
        <v>39227.575312499997</v>
      </c>
      <c r="I2338" s="2">
        <v>39228.089942129627</v>
      </c>
      <c r="J2338" s="2">
        <v>39228.5</v>
      </c>
      <c r="K2338" s="2">
        <v>39228.253252314818</v>
      </c>
      <c r="L2338" s="2">
        <v>39228.789606481485</v>
      </c>
      <c r="M2338" s="2">
        <v>39227.575312499997</v>
      </c>
      <c r="N2338" s="2">
        <v>39228.089942129627</v>
      </c>
      <c r="O2338">
        <v>7.2102777777777796</v>
      </c>
      <c r="P2338">
        <v>0.60652545617757803</v>
      </c>
      <c r="Q2338">
        <v>4.3732170183337198</v>
      </c>
    </row>
    <row r="2339" spans="1:17" x14ac:dyDescent="0.25">
      <c r="A2339">
        <v>2338</v>
      </c>
      <c r="B2339" s="1">
        <v>39228</v>
      </c>
      <c r="C2339" s="2">
        <v>39228.5</v>
      </c>
      <c r="D2339">
        <v>0.29220000000000002</v>
      </c>
      <c r="E2339">
        <v>36.898000000000003</v>
      </c>
      <c r="F2339" s="2">
        <v>39228.253252314818</v>
      </c>
      <c r="G2339" s="2">
        <v>39228.789606481485</v>
      </c>
      <c r="H2339" s="2">
        <v>39228.602361111109</v>
      </c>
      <c r="I2339" s="2">
        <v>39229.117094907408</v>
      </c>
      <c r="J2339" s="2">
        <v>39229.5</v>
      </c>
      <c r="K2339" s="2">
        <v>39229.253310185188</v>
      </c>
      <c r="L2339" s="2">
        <v>39229.789710648147</v>
      </c>
      <c r="M2339" s="2">
        <v>39228.602361111109</v>
      </c>
      <c r="N2339" s="2">
        <v>39229.117094907408</v>
      </c>
      <c r="O2339">
        <v>7.8597222222222198</v>
      </c>
      <c r="P2339">
        <v>0.69820556677741696</v>
      </c>
      <c r="Q2339">
        <v>5.48770180887972</v>
      </c>
    </row>
    <row r="2340" spans="1:17" x14ac:dyDescent="0.25">
      <c r="A2340">
        <v>2339</v>
      </c>
      <c r="B2340" s="1">
        <v>39229</v>
      </c>
      <c r="C2340" s="2">
        <v>39229.5</v>
      </c>
      <c r="D2340">
        <v>0.29220000000000002</v>
      </c>
      <c r="E2340">
        <v>36.898000000000003</v>
      </c>
      <c r="F2340" s="2">
        <v>39229.253310185188</v>
      </c>
      <c r="G2340" s="2">
        <v>39229.789710648147</v>
      </c>
      <c r="H2340" s="2">
        <v>39229.629340277781</v>
      </c>
      <c r="I2340" s="2">
        <v>39230.144247685188</v>
      </c>
      <c r="J2340" s="2">
        <v>39230.5</v>
      </c>
      <c r="K2340" s="2">
        <v>39230.253368055557</v>
      </c>
      <c r="L2340" s="2">
        <v>39230.789814814816</v>
      </c>
      <c r="M2340" s="2">
        <v>39229.629340277781</v>
      </c>
      <c r="N2340" s="2">
        <v>39230.144247685188</v>
      </c>
      <c r="O2340">
        <v>8.5088888888888903</v>
      </c>
      <c r="P2340">
        <v>0.78117987190565596</v>
      </c>
      <c r="Q2340">
        <v>6.6469727322816796</v>
      </c>
    </row>
    <row r="2341" spans="1:17" x14ac:dyDescent="0.25">
      <c r="A2341">
        <v>2340</v>
      </c>
      <c r="B2341" s="1">
        <v>39230</v>
      </c>
      <c r="C2341" s="2">
        <v>39230.5</v>
      </c>
      <c r="D2341">
        <v>0.29220000000000002</v>
      </c>
      <c r="E2341">
        <v>36.898000000000003</v>
      </c>
      <c r="F2341" s="2">
        <v>39230.253368055557</v>
      </c>
      <c r="G2341" s="2">
        <v>39230.789814814816</v>
      </c>
      <c r="H2341" s="2">
        <v>39230.657650462963</v>
      </c>
      <c r="I2341" s="2">
        <v>39230.144247685188</v>
      </c>
      <c r="J2341" s="2">
        <v>39231.5</v>
      </c>
      <c r="K2341" s="2">
        <v>39231.253425925926</v>
      </c>
      <c r="L2341" s="2">
        <v>39231.789930555555</v>
      </c>
      <c r="M2341" s="2">
        <v>39230.657650462963</v>
      </c>
      <c r="N2341" s="2">
        <v>39231.172627314816</v>
      </c>
      <c r="O2341">
        <v>9.1875</v>
      </c>
      <c r="P2341">
        <v>0.85323767201893497</v>
      </c>
      <c r="Q2341">
        <v>7.8391211116739603</v>
      </c>
    </row>
    <row r="2342" spans="1:17" x14ac:dyDescent="0.25">
      <c r="A2342">
        <v>2341</v>
      </c>
      <c r="B2342" s="1">
        <v>39231</v>
      </c>
      <c r="C2342" s="2">
        <v>39231.5</v>
      </c>
      <c r="D2342">
        <v>0.29220000000000002</v>
      </c>
      <c r="E2342">
        <v>36.898000000000003</v>
      </c>
      <c r="F2342" s="2">
        <v>39231.253425925926</v>
      </c>
      <c r="G2342" s="2">
        <v>39231.789930555555</v>
      </c>
      <c r="H2342" s="2">
        <v>39231.686793981484</v>
      </c>
      <c r="I2342" s="2">
        <v>39231.172627314816</v>
      </c>
      <c r="J2342" s="2">
        <v>39232.5</v>
      </c>
      <c r="K2342" s="2">
        <v>39232.253506944442</v>
      </c>
      <c r="L2342" s="2">
        <v>39232.790046296293</v>
      </c>
      <c r="M2342" s="2">
        <v>39231.686793981484</v>
      </c>
      <c r="N2342" s="2">
        <v>39232.203113425923</v>
      </c>
      <c r="O2342">
        <v>9.9163888888888891</v>
      </c>
      <c r="P2342">
        <v>0.91253328322945004</v>
      </c>
      <c r="Q2342">
        <v>9.0490349105578094</v>
      </c>
    </row>
    <row r="2343" spans="1:17" x14ac:dyDescent="0.25">
      <c r="A2343">
        <v>2342</v>
      </c>
      <c r="B2343" s="1">
        <v>39232</v>
      </c>
      <c r="C2343" s="2">
        <v>39232.5</v>
      </c>
      <c r="D2343">
        <v>0.29220000000000002</v>
      </c>
      <c r="E2343">
        <v>36.898000000000003</v>
      </c>
      <c r="F2343" s="2">
        <v>39232.253506944442</v>
      </c>
      <c r="G2343" s="2">
        <v>39232.790046296293</v>
      </c>
      <c r="H2343" s="2">
        <v>39232.718171296299</v>
      </c>
      <c r="I2343" s="2">
        <v>39232.203113425923</v>
      </c>
      <c r="J2343" s="2">
        <v>39233.5</v>
      </c>
      <c r="K2343" s="2">
        <v>39233.253576388888</v>
      </c>
      <c r="L2343" s="2">
        <v>39233.790162037039</v>
      </c>
      <c r="M2343" s="2">
        <v>39232.718171296299</v>
      </c>
      <c r="N2343" s="2">
        <v>39233.235567129632</v>
      </c>
      <c r="O2343">
        <v>10.692500000000001</v>
      </c>
      <c r="P2343">
        <v>0.95743053417028301</v>
      </c>
      <c r="Q2343">
        <v>10.237325986615801</v>
      </c>
    </row>
    <row r="2344" spans="1:17" x14ac:dyDescent="0.25">
      <c r="A2344">
        <v>2343</v>
      </c>
      <c r="B2344" s="1">
        <v>39233</v>
      </c>
      <c r="C2344" s="2">
        <v>39233.5</v>
      </c>
      <c r="D2344">
        <v>0.29220000000000002</v>
      </c>
      <c r="E2344">
        <v>36.898000000000003</v>
      </c>
      <c r="F2344" s="2">
        <v>39233.253576388888</v>
      </c>
      <c r="G2344" s="2">
        <v>39233.790162037039</v>
      </c>
      <c r="H2344" s="2">
        <v>39233.751689814817</v>
      </c>
      <c r="I2344" s="2">
        <v>39233.235567129632</v>
      </c>
      <c r="J2344" s="2">
        <v>39234.5</v>
      </c>
      <c r="K2344" s="2">
        <v>39234.253657407404</v>
      </c>
      <c r="L2344" s="2">
        <v>39234.790289351855</v>
      </c>
      <c r="M2344" s="2">
        <v>39233.751689814817</v>
      </c>
      <c r="N2344" s="2">
        <v>39234.270266203705</v>
      </c>
      <c r="O2344">
        <v>11.123888888888899</v>
      </c>
      <c r="P2344">
        <v>0.98638151664502205</v>
      </c>
      <c r="Q2344">
        <v>10.972398393212901</v>
      </c>
    </row>
    <row r="2345" spans="1:17" x14ac:dyDescent="0.25">
      <c r="A2345">
        <v>2344</v>
      </c>
      <c r="B2345" s="1">
        <v>39234</v>
      </c>
      <c r="C2345" s="2">
        <v>39234.5</v>
      </c>
      <c r="D2345">
        <v>0.29220000000000002</v>
      </c>
      <c r="E2345">
        <v>36.898000000000003</v>
      </c>
      <c r="F2345" s="2">
        <v>39234.253657407404</v>
      </c>
      <c r="G2345" s="2">
        <v>39234.790289351855</v>
      </c>
      <c r="H2345" s="2">
        <v>39234.788182870368</v>
      </c>
      <c r="I2345" s="2">
        <v>39234.270266203705</v>
      </c>
      <c r="J2345" s="2">
        <v>39235.5</v>
      </c>
      <c r="K2345" s="2">
        <v>39235.253738425927</v>
      </c>
      <c r="L2345" s="2">
        <v>39235.790405092594</v>
      </c>
      <c r="M2345" s="2">
        <v>39234.788182870368</v>
      </c>
      <c r="N2345" s="2">
        <v>39235.307557870372</v>
      </c>
      <c r="O2345">
        <v>11.122777777777801</v>
      </c>
      <c r="P2345">
        <v>0.99787824827687199</v>
      </c>
      <c r="Q2345">
        <v>11.0991780048618</v>
      </c>
    </row>
    <row r="2346" spans="1:17" x14ac:dyDescent="0.25">
      <c r="A2346">
        <v>2345</v>
      </c>
      <c r="B2346" s="1">
        <v>39235</v>
      </c>
      <c r="C2346" s="2">
        <v>39235.5</v>
      </c>
      <c r="D2346">
        <v>0.29220000000000002</v>
      </c>
      <c r="E2346">
        <v>36.898000000000003</v>
      </c>
      <c r="F2346" s="2">
        <v>39235.253738425927</v>
      </c>
      <c r="G2346" s="2">
        <v>39235.790405092594</v>
      </c>
      <c r="H2346" s="2">
        <v>39235.826388888891</v>
      </c>
      <c r="I2346" s="2">
        <v>39235.307557870372</v>
      </c>
      <c r="J2346" s="2">
        <v>39236.5</v>
      </c>
      <c r="K2346" s="2">
        <v>39236.253831018519</v>
      </c>
      <c r="L2346" s="2">
        <v>39236.790532407409</v>
      </c>
      <c r="M2346" s="2">
        <v>39235.826388888891</v>
      </c>
      <c r="N2346" s="2">
        <v>39236.345960648148</v>
      </c>
      <c r="O2346">
        <v>10.258611111111099</v>
      </c>
      <c r="P2346">
        <v>0.99050946818906804</v>
      </c>
      <c r="Q2346">
        <v>10.161251436025101</v>
      </c>
    </row>
    <row r="2347" spans="1:17" x14ac:dyDescent="0.25">
      <c r="A2347">
        <v>2346</v>
      </c>
      <c r="B2347" s="1">
        <v>39236</v>
      </c>
      <c r="C2347" s="2">
        <v>39236.5</v>
      </c>
      <c r="D2347">
        <v>0.29220000000000002</v>
      </c>
      <c r="E2347">
        <v>36.898000000000003</v>
      </c>
      <c r="F2347" s="2">
        <v>39236.253831018519</v>
      </c>
      <c r="G2347" s="2">
        <v>39236.790532407409</v>
      </c>
      <c r="H2347" s="2">
        <v>39236.865185185183</v>
      </c>
      <c r="I2347" s="2">
        <v>39236.345960648148</v>
      </c>
      <c r="J2347" s="2">
        <v>39237.5</v>
      </c>
      <c r="K2347" s="2">
        <v>39237.253923611112</v>
      </c>
      <c r="L2347" s="2">
        <v>39237.790671296294</v>
      </c>
      <c r="M2347" s="2">
        <v>39236.865185185183</v>
      </c>
      <c r="N2347" s="2">
        <v>39237.384756944448</v>
      </c>
      <c r="O2347">
        <v>9.3297222222222196</v>
      </c>
      <c r="P2347">
        <v>0.96313994289706995</v>
      </c>
      <c r="Q2347">
        <v>8.9858281283566299</v>
      </c>
    </row>
    <row r="2348" spans="1:17" x14ac:dyDescent="0.25">
      <c r="A2348">
        <v>2347</v>
      </c>
      <c r="B2348" s="1">
        <v>39237</v>
      </c>
      <c r="C2348" s="2">
        <v>39237.5</v>
      </c>
      <c r="D2348">
        <v>0.29220000000000002</v>
      </c>
      <c r="E2348">
        <v>36.898000000000003</v>
      </c>
      <c r="F2348" s="2">
        <v>39237.253923611112</v>
      </c>
      <c r="G2348" s="2">
        <v>39237.790671296294</v>
      </c>
      <c r="H2348" s="2">
        <v>39237.903599537036</v>
      </c>
      <c r="I2348" s="2">
        <v>39237.384756944448</v>
      </c>
      <c r="J2348" s="2">
        <v>39238.5</v>
      </c>
      <c r="K2348" s="2">
        <v>39238.254027777781</v>
      </c>
      <c r="L2348" s="2">
        <v>39238.790798611109</v>
      </c>
      <c r="M2348" s="2">
        <v>39237.903599537036</v>
      </c>
      <c r="N2348" s="2">
        <v>39238.422708333332</v>
      </c>
      <c r="O2348">
        <v>8.4102777777777806</v>
      </c>
      <c r="P2348">
        <v>0.915204502587324</v>
      </c>
      <c r="Q2348">
        <v>7.6971240902323403</v>
      </c>
    </row>
    <row r="2349" spans="1:17" x14ac:dyDescent="0.25">
      <c r="A2349">
        <v>2348</v>
      </c>
      <c r="B2349" s="1">
        <v>39238</v>
      </c>
      <c r="C2349" s="2">
        <v>39238.5</v>
      </c>
      <c r="D2349">
        <v>0.29220000000000002</v>
      </c>
      <c r="E2349">
        <v>36.898000000000003</v>
      </c>
      <c r="F2349" s="2">
        <v>39238.254027777781</v>
      </c>
      <c r="G2349" s="2">
        <v>39238.790798611109</v>
      </c>
      <c r="H2349" s="2">
        <v>39238.940532407411</v>
      </c>
      <c r="I2349" s="2">
        <v>39238.422708333332</v>
      </c>
      <c r="J2349" s="2">
        <v>39239.5</v>
      </c>
      <c r="K2349" s="2">
        <v>39239.254131944443</v>
      </c>
      <c r="L2349" s="2">
        <v>39239.790937500002</v>
      </c>
      <c r="M2349" s="2">
        <v>39238.940532407411</v>
      </c>
      <c r="N2349" s="2">
        <v>39239.459618055553</v>
      </c>
      <c r="O2349">
        <v>7.5263888888888903</v>
      </c>
      <c r="P2349">
        <v>0.84707496380040803</v>
      </c>
      <c r="Q2349">
        <v>6.37541559560335</v>
      </c>
    </row>
    <row r="2350" spans="1:17" x14ac:dyDescent="0.25">
      <c r="A2350">
        <v>2349</v>
      </c>
      <c r="B2350" s="1">
        <v>39239</v>
      </c>
      <c r="C2350" s="2">
        <v>39239.5</v>
      </c>
      <c r="D2350">
        <v>0.29220000000000002</v>
      </c>
      <c r="E2350">
        <v>36.898000000000003</v>
      </c>
      <c r="F2350" s="2">
        <v>39239.254131944443</v>
      </c>
      <c r="G2350" s="2">
        <v>39239.790937500002</v>
      </c>
      <c r="H2350" s="2">
        <v>39239.976284722223</v>
      </c>
      <c r="I2350" s="2">
        <v>39239.459618055553</v>
      </c>
      <c r="J2350" s="2">
        <v>39240.5</v>
      </c>
      <c r="K2350" s="2">
        <v>39240.254236111112</v>
      </c>
      <c r="L2350" s="2">
        <v>39240.791076388887</v>
      </c>
      <c r="M2350" s="2">
        <v>39239.976284722223</v>
      </c>
      <c r="N2350" s="2">
        <v>39240.494699074072</v>
      </c>
      <c r="O2350">
        <v>6.6708333333333298</v>
      </c>
      <c r="P2350">
        <v>0.76042211365803203</v>
      </c>
      <c r="Q2350">
        <v>5.0726491831937901</v>
      </c>
    </row>
    <row r="2351" spans="1:17" x14ac:dyDescent="0.25">
      <c r="A2351">
        <v>2350</v>
      </c>
      <c r="B2351" s="1">
        <v>39240</v>
      </c>
      <c r="C2351" s="2">
        <v>39240.5</v>
      </c>
      <c r="D2351">
        <v>0.29220000000000002</v>
      </c>
      <c r="E2351">
        <v>36.898000000000003</v>
      </c>
      <c r="F2351" s="2">
        <v>39240.254236111112</v>
      </c>
      <c r="G2351" s="2">
        <v>39240.791076388887</v>
      </c>
      <c r="H2351" s="2">
        <v>39241.010335648149</v>
      </c>
      <c r="I2351" s="2">
        <v>39240.494699074072</v>
      </c>
      <c r="J2351" s="2">
        <v>39241.5</v>
      </c>
      <c r="K2351" s="2">
        <v>39241.254351851851</v>
      </c>
      <c r="L2351" s="2">
        <v>39241.791215277779</v>
      </c>
      <c r="M2351" s="2">
        <v>39241.010335648149</v>
      </c>
      <c r="N2351" s="2">
        <v>39241.528564814813</v>
      </c>
      <c r="O2351">
        <v>5.8563888888888904</v>
      </c>
      <c r="P2351">
        <v>0.65846978304856996</v>
      </c>
      <c r="Q2351">
        <v>3.85625512111472</v>
      </c>
    </row>
    <row r="2352" spans="1:17" x14ac:dyDescent="0.25">
      <c r="A2352">
        <v>2351</v>
      </c>
      <c r="B2352" s="1">
        <v>39241</v>
      </c>
      <c r="C2352" s="2">
        <v>39241.5</v>
      </c>
      <c r="D2352">
        <v>0.29220000000000002</v>
      </c>
      <c r="E2352">
        <v>36.898000000000003</v>
      </c>
      <c r="F2352" s="2">
        <v>39241.254351851851</v>
      </c>
      <c r="G2352" s="2">
        <v>39241.791215277779</v>
      </c>
      <c r="H2352" s="2">
        <v>39242.044131944444</v>
      </c>
      <c r="I2352" s="2">
        <v>39241.528564814813</v>
      </c>
      <c r="J2352" s="2">
        <v>39242.5</v>
      </c>
      <c r="K2352" s="2">
        <v>39242.25445601852</v>
      </c>
      <c r="L2352" s="2">
        <v>39242.791354166664</v>
      </c>
      <c r="M2352" s="2">
        <v>39242.044131944444</v>
      </c>
      <c r="N2352" s="2">
        <v>39242.562719907408</v>
      </c>
      <c r="O2352">
        <v>5.0477777777777799</v>
      </c>
      <c r="P2352">
        <v>0.54603848967647595</v>
      </c>
      <c r="Q2352">
        <v>2.75628095400026</v>
      </c>
    </row>
    <row r="2353" spans="1:17" x14ac:dyDescent="0.25">
      <c r="A2353">
        <v>2352</v>
      </c>
      <c r="B2353" s="1">
        <v>39242</v>
      </c>
      <c r="C2353" s="2">
        <v>39242.5</v>
      </c>
      <c r="D2353">
        <v>0.29220000000000002</v>
      </c>
      <c r="E2353">
        <v>36.898000000000003</v>
      </c>
      <c r="F2353" s="2">
        <v>39242.25445601852</v>
      </c>
      <c r="G2353" s="2">
        <v>39242.791354166664</v>
      </c>
      <c r="H2353" s="2">
        <v>39243.078553240739</v>
      </c>
      <c r="I2353" s="2">
        <v>39242.562719907408</v>
      </c>
      <c r="J2353" s="2">
        <v>39243.5</v>
      </c>
      <c r="K2353" s="2">
        <v>39243.254583333335</v>
      </c>
      <c r="L2353" s="2">
        <v>39243.791493055556</v>
      </c>
      <c r="M2353" s="2">
        <v>39243.078553240739</v>
      </c>
      <c r="N2353" s="2">
        <v>39243.597256944442</v>
      </c>
      <c r="O2353">
        <v>4.22472222222222</v>
      </c>
      <c r="P2353">
        <v>0.42931148687772802</v>
      </c>
      <c r="Q2353">
        <v>1.8137217788676001</v>
      </c>
    </row>
    <row r="2354" spans="1:17" x14ac:dyDescent="0.25">
      <c r="A2354">
        <v>2353</v>
      </c>
      <c r="B2354" s="1">
        <v>39243</v>
      </c>
      <c r="C2354" s="2">
        <v>39243.5</v>
      </c>
      <c r="D2354">
        <v>0.29220000000000002</v>
      </c>
      <c r="E2354">
        <v>36.898000000000003</v>
      </c>
      <c r="F2354" s="2">
        <v>39243.254583333335</v>
      </c>
      <c r="G2354" s="2">
        <v>39243.791493055556</v>
      </c>
      <c r="H2354" s="2">
        <v>39244.113946759258</v>
      </c>
      <c r="I2354" s="2">
        <v>39243.597256944442</v>
      </c>
      <c r="J2354" s="2">
        <v>39244.5</v>
      </c>
      <c r="K2354" s="2">
        <v>39244.254699074074</v>
      </c>
      <c r="L2354" s="2">
        <v>39244.791631944441</v>
      </c>
      <c r="M2354" s="2">
        <v>39244.113946759258</v>
      </c>
      <c r="N2354" s="2">
        <v>39244.633784722224</v>
      </c>
      <c r="O2354">
        <v>3.37805555555556</v>
      </c>
      <c r="P2354">
        <v>0.315322358116849</v>
      </c>
      <c r="Q2354">
        <v>1.0651764436275</v>
      </c>
    </row>
    <row r="2355" spans="1:17" x14ac:dyDescent="0.25">
      <c r="A2355">
        <v>2354</v>
      </c>
      <c r="B2355" s="1">
        <v>39244</v>
      </c>
      <c r="C2355" s="2">
        <v>39244.5</v>
      </c>
      <c r="D2355">
        <v>0.29220000000000002</v>
      </c>
      <c r="E2355">
        <v>36.898000000000003</v>
      </c>
      <c r="F2355" s="2">
        <v>39244.254699074074</v>
      </c>
      <c r="G2355" s="2">
        <v>39244.791631944441</v>
      </c>
      <c r="H2355" s="2">
        <v>39245.151284722226</v>
      </c>
      <c r="I2355" s="2">
        <v>39244.633784722224</v>
      </c>
      <c r="J2355" s="2">
        <v>39245.5</v>
      </c>
      <c r="K2355" s="2">
        <v>39245.254826388889</v>
      </c>
      <c r="L2355" s="2">
        <v>39245.79178240741</v>
      </c>
      <c r="M2355" s="2">
        <v>39245.151284722226</v>
      </c>
      <c r="N2355" s="2">
        <v>39245.672500000001</v>
      </c>
      <c r="O2355">
        <v>2.4849999999999999</v>
      </c>
      <c r="P2355">
        <v>0.211240872199351</v>
      </c>
      <c r="Q2355">
        <v>0.52493356741538699</v>
      </c>
    </row>
    <row r="2356" spans="1:17" x14ac:dyDescent="0.25">
      <c r="A2356">
        <v>2355</v>
      </c>
      <c r="B2356" s="1">
        <v>39245</v>
      </c>
      <c r="C2356" s="2">
        <v>39245.5</v>
      </c>
      <c r="D2356">
        <v>0.29220000000000002</v>
      </c>
      <c r="E2356">
        <v>36.898000000000003</v>
      </c>
      <c r="F2356" s="2">
        <v>39245.254826388889</v>
      </c>
      <c r="G2356" s="2">
        <v>39245.79178240741</v>
      </c>
      <c r="H2356" s="2">
        <v>39245.151284722226</v>
      </c>
      <c r="I2356" s="2">
        <v>39245.672500000001</v>
      </c>
      <c r="J2356" s="2">
        <v>39246.5</v>
      </c>
      <c r="K2356" s="2">
        <v>39246.254953703705</v>
      </c>
      <c r="L2356" s="2">
        <v>39246.791921296295</v>
      </c>
      <c r="M2356" s="2">
        <v>39246.190740740742</v>
      </c>
      <c r="N2356" s="2">
        <v>39246.713576388887</v>
      </c>
      <c r="O2356">
        <v>1.54111111111111</v>
      </c>
      <c r="P2356">
        <v>0.123593942263902</v>
      </c>
      <c r="Q2356">
        <v>0.190471997688925</v>
      </c>
    </row>
    <row r="2357" spans="1:17" x14ac:dyDescent="0.25">
      <c r="A2357">
        <v>2356</v>
      </c>
      <c r="B2357" s="1">
        <v>39246</v>
      </c>
      <c r="C2357" s="2">
        <v>39246.5</v>
      </c>
      <c r="D2357">
        <v>0.29220000000000002</v>
      </c>
      <c r="E2357">
        <v>36.898000000000003</v>
      </c>
      <c r="F2357" s="2">
        <v>39246.254953703705</v>
      </c>
      <c r="G2357" s="2">
        <v>39246.791921296295</v>
      </c>
      <c r="H2357" s="2">
        <v>39246.190740740742</v>
      </c>
      <c r="I2357" s="2">
        <v>39246.713576388887</v>
      </c>
      <c r="J2357" s="2">
        <v>39247.5</v>
      </c>
      <c r="K2357" s="2">
        <v>39247.25508101852</v>
      </c>
      <c r="L2357" s="2">
        <v>39247.792071759257</v>
      </c>
      <c r="M2357" s="2">
        <v>39247.232800925929</v>
      </c>
      <c r="N2357" s="2">
        <v>39247.756342592591</v>
      </c>
      <c r="O2357">
        <v>0.53472222222222199</v>
      </c>
      <c r="P2357">
        <v>5.7577227542529801E-2</v>
      </c>
      <c r="Q2357">
        <v>3.0787823060936099E-2</v>
      </c>
    </row>
    <row r="2358" spans="1:17" x14ac:dyDescent="0.25">
      <c r="A2358">
        <v>2357</v>
      </c>
      <c r="B2358" s="1">
        <v>39247</v>
      </c>
      <c r="C2358" s="2">
        <v>39247.5</v>
      </c>
      <c r="D2358">
        <v>0.29220000000000002</v>
      </c>
      <c r="E2358">
        <v>36.898000000000003</v>
      </c>
      <c r="F2358" s="2">
        <v>39247.25508101852</v>
      </c>
      <c r="G2358" s="2">
        <v>39247.792071759257</v>
      </c>
      <c r="H2358" s="2">
        <v>39247.232800925929</v>
      </c>
      <c r="I2358" s="2">
        <v>39247.756342592591</v>
      </c>
      <c r="J2358" s="2">
        <v>39248.5</v>
      </c>
      <c r="K2358" s="2">
        <v>39248.255208333336</v>
      </c>
      <c r="L2358" s="2">
        <v>39248.792210648149</v>
      </c>
      <c r="M2358" s="2">
        <v>39248.275787037041</v>
      </c>
      <c r="N2358" s="2">
        <v>39248.799386574072</v>
      </c>
      <c r="O2358">
        <v>0</v>
      </c>
      <c r="P2358">
        <v>1.65837069377563E-2</v>
      </c>
      <c r="Q2358">
        <v>0</v>
      </c>
    </row>
    <row r="2359" spans="1:17" x14ac:dyDescent="0.25">
      <c r="A2359">
        <v>2358</v>
      </c>
      <c r="B2359" s="1">
        <v>39248</v>
      </c>
      <c r="C2359" s="2">
        <v>39248.5</v>
      </c>
      <c r="D2359">
        <v>0.29220000000000002</v>
      </c>
      <c r="E2359">
        <v>36.898000000000003</v>
      </c>
      <c r="F2359" s="2">
        <v>39248.255208333336</v>
      </c>
      <c r="G2359" s="2">
        <v>39248.792210648149</v>
      </c>
      <c r="H2359" s="2">
        <v>39248.275787037041</v>
      </c>
      <c r="I2359" s="2">
        <v>39248.799386574072</v>
      </c>
      <c r="J2359" s="2">
        <v>39249.5</v>
      </c>
      <c r="K2359" s="2">
        <v>39249.255335648151</v>
      </c>
      <c r="L2359" s="2">
        <v>39249.792361111111</v>
      </c>
      <c r="M2359" s="2">
        <v>39248.275787037041</v>
      </c>
      <c r="N2359" s="2">
        <v>39248.799386574072</v>
      </c>
      <c r="O2359">
        <v>0.172222222222222</v>
      </c>
      <c r="P2359">
        <v>2.0126407214172098E-3</v>
      </c>
      <c r="Q2359">
        <v>3.4662145757740899E-4</v>
      </c>
    </row>
    <row r="2360" spans="1:17" x14ac:dyDescent="0.25">
      <c r="A2360">
        <v>2359</v>
      </c>
      <c r="B2360" s="1">
        <v>39249</v>
      </c>
      <c r="C2360" s="2">
        <v>39249.5</v>
      </c>
      <c r="D2360">
        <v>0.29220000000000002</v>
      </c>
      <c r="E2360">
        <v>36.898000000000003</v>
      </c>
      <c r="F2360" s="2">
        <v>39249.255335648151</v>
      </c>
      <c r="G2360" s="2">
        <v>39249.792361111111</v>
      </c>
      <c r="H2360" s="2">
        <v>39249.318530092591</v>
      </c>
      <c r="I2360" s="2">
        <v>39249.840995370374</v>
      </c>
      <c r="J2360" s="2">
        <v>39250.5</v>
      </c>
      <c r="K2360" s="2">
        <v>39250.255474537036</v>
      </c>
      <c r="L2360" s="2">
        <v>39250.792511574073</v>
      </c>
      <c r="M2360" s="2">
        <v>39249.318530092591</v>
      </c>
      <c r="N2360" s="2">
        <v>39249.840995370374</v>
      </c>
      <c r="O2360">
        <v>1.1672222222222199</v>
      </c>
      <c r="P2360">
        <v>1.3351972390389001E-2</v>
      </c>
      <c r="Q2360">
        <v>1.55847188845596E-2</v>
      </c>
    </row>
    <row r="2361" spans="1:17" x14ac:dyDescent="0.25">
      <c r="A2361">
        <v>2360</v>
      </c>
      <c r="B2361" s="1">
        <v>39250</v>
      </c>
      <c r="C2361" s="2">
        <v>39250.5</v>
      </c>
      <c r="D2361">
        <v>0.29220000000000002</v>
      </c>
      <c r="E2361">
        <v>36.898000000000003</v>
      </c>
      <c r="F2361" s="2">
        <v>39250.255474537036</v>
      </c>
      <c r="G2361" s="2">
        <v>39250.792511574073</v>
      </c>
      <c r="H2361" s="2">
        <v>39250.358807870369</v>
      </c>
      <c r="I2361" s="2">
        <v>39250.879861111112</v>
      </c>
      <c r="J2361" s="2">
        <v>39251.5</v>
      </c>
      <c r="K2361" s="2">
        <v>39251.255613425928</v>
      </c>
      <c r="L2361" s="2">
        <v>39251.792650462965</v>
      </c>
      <c r="M2361" s="2">
        <v>39250.358807870369</v>
      </c>
      <c r="N2361" s="2">
        <v>39250.879861111112</v>
      </c>
      <c r="O2361">
        <v>2.0963888888888902</v>
      </c>
      <c r="P2361">
        <v>4.8473485513945903E-2</v>
      </c>
      <c r="Q2361">
        <v>0.101619276437153</v>
      </c>
    </row>
    <row r="2362" spans="1:17" x14ac:dyDescent="0.25">
      <c r="A2362">
        <v>2361</v>
      </c>
      <c r="B2362" s="1">
        <v>39251</v>
      </c>
      <c r="C2362" s="2">
        <v>39251.5</v>
      </c>
      <c r="D2362">
        <v>0.29220000000000002</v>
      </c>
      <c r="E2362">
        <v>36.898000000000003</v>
      </c>
      <c r="F2362" s="2">
        <v>39251.255613425928</v>
      </c>
      <c r="G2362" s="2">
        <v>39251.792650462965</v>
      </c>
      <c r="H2362" s="2">
        <v>39251.396168981482</v>
      </c>
      <c r="I2362" s="2">
        <v>39251.915601851855</v>
      </c>
      <c r="J2362" s="2">
        <v>39252.5</v>
      </c>
      <c r="K2362" s="2">
        <v>39252.255752314813</v>
      </c>
      <c r="L2362" s="2">
        <v>39252.792800925927</v>
      </c>
      <c r="M2362" s="2">
        <v>39251.396168981482</v>
      </c>
      <c r="N2362" s="2">
        <v>39251.915601851855</v>
      </c>
      <c r="O2362">
        <v>2.9508333333333301</v>
      </c>
      <c r="P2362">
        <v>0.104054446323495</v>
      </c>
      <c r="Q2362">
        <v>0.30704732869291201</v>
      </c>
    </row>
    <row r="2363" spans="1:17" x14ac:dyDescent="0.25">
      <c r="A2363">
        <v>2362</v>
      </c>
      <c r="B2363" s="1">
        <v>39252</v>
      </c>
      <c r="C2363" s="2">
        <v>39252.5</v>
      </c>
      <c r="D2363">
        <v>0.29220000000000002</v>
      </c>
      <c r="E2363">
        <v>36.898000000000003</v>
      </c>
      <c r="F2363" s="2">
        <v>39252.255752314813</v>
      </c>
      <c r="G2363" s="2">
        <v>39252.792800925927</v>
      </c>
      <c r="H2363" s="2">
        <v>39252.429710648146</v>
      </c>
      <c r="I2363" s="2">
        <v>39252.947395833333</v>
      </c>
      <c r="J2363" s="2">
        <v>39253.5</v>
      </c>
      <c r="K2363" s="2">
        <v>39253.255891203706</v>
      </c>
      <c r="L2363" s="2">
        <v>39253.792939814812</v>
      </c>
      <c r="M2363" s="2">
        <v>39252.429710648146</v>
      </c>
      <c r="N2363" s="2">
        <v>39252.947395833333</v>
      </c>
      <c r="O2363">
        <v>3.71027777777778</v>
      </c>
      <c r="P2363">
        <v>0.17603975186613799</v>
      </c>
      <c r="Q2363">
        <v>0.65315637935444404</v>
      </c>
    </row>
    <row r="2364" spans="1:17" x14ac:dyDescent="0.25">
      <c r="A2364">
        <v>2363</v>
      </c>
      <c r="B2364" s="1">
        <v>39253</v>
      </c>
      <c r="C2364" s="2">
        <v>39253.5</v>
      </c>
      <c r="D2364">
        <v>0.29220000000000002</v>
      </c>
      <c r="E2364">
        <v>36.898000000000003</v>
      </c>
      <c r="F2364" s="2">
        <v>39253.255891203706</v>
      </c>
      <c r="G2364" s="2">
        <v>39253.792939814812</v>
      </c>
      <c r="H2364" s="2">
        <v>39253.460601851853</v>
      </c>
      <c r="I2364" s="2">
        <v>39253.977025462962</v>
      </c>
      <c r="J2364" s="2">
        <v>39254.5</v>
      </c>
      <c r="K2364" s="2">
        <v>39254.256030092591</v>
      </c>
      <c r="L2364" s="2">
        <v>39254.793078703704</v>
      </c>
      <c r="M2364" s="2">
        <v>39253.460601851853</v>
      </c>
      <c r="N2364" s="2">
        <v>39253.977025462962</v>
      </c>
      <c r="O2364">
        <v>4.4180555555555596</v>
      </c>
      <c r="P2364">
        <v>0.26007471831073697</v>
      </c>
      <c r="Q2364">
        <v>1.1490245540923001</v>
      </c>
    </row>
    <row r="2365" spans="1:17" x14ac:dyDescent="0.25">
      <c r="A2365">
        <v>2364</v>
      </c>
      <c r="B2365" s="1">
        <v>39254</v>
      </c>
      <c r="C2365" s="2">
        <v>39254.5</v>
      </c>
      <c r="D2365">
        <v>0.29220000000000002</v>
      </c>
      <c r="E2365">
        <v>36.898000000000003</v>
      </c>
      <c r="F2365" s="2">
        <v>39254.256030092591</v>
      </c>
      <c r="G2365" s="2">
        <v>39254.793078703704</v>
      </c>
      <c r="H2365" s="2">
        <v>39254.490046296298</v>
      </c>
      <c r="I2365" s="2">
        <v>39255.005023148151</v>
      </c>
      <c r="J2365" s="2">
        <v>39255.5</v>
      </c>
      <c r="K2365" s="2">
        <v>39255.256168981483</v>
      </c>
      <c r="L2365" s="2">
        <v>39255.793229166666</v>
      </c>
      <c r="M2365" s="2">
        <v>39254.490046296298</v>
      </c>
      <c r="N2365" s="2">
        <v>39255.005023148151</v>
      </c>
      <c r="O2365">
        <v>5.0866666666666696</v>
      </c>
      <c r="P2365">
        <v>0.35186025427052298</v>
      </c>
      <c r="Q2365">
        <v>1.7897958267227301</v>
      </c>
    </row>
    <row r="2366" spans="1:17" x14ac:dyDescent="0.25">
      <c r="A2366">
        <v>2365</v>
      </c>
      <c r="B2366" s="1">
        <v>39255</v>
      </c>
      <c r="C2366" s="2">
        <v>39255.5</v>
      </c>
      <c r="D2366">
        <v>0.29220000000000002</v>
      </c>
      <c r="E2366">
        <v>36.898000000000003</v>
      </c>
      <c r="F2366" s="2">
        <v>39255.256168981483</v>
      </c>
      <c r="G2366" s="2">
        <v>39255.793229166666</v>
      </c>
      <c r="H2366" s="2">
        <v>39255.517395833333</v>
      </c>
      <c r="I2366" s="2">
        <v>39256.032233796293</v>
      </c>
      <c r="J2366" s="2">
        <v>39256.5</v>
      </c>
      <c r="K2366" s="2">
        <v>39256.256307870368</v>
      </c>
      <c r="L2366" s="2">
        <v>39256.793368055558</v>
      </c>
      <c r="M2366" s="2">
        <v>39255.517395833333</v>
      </c>
      <c r="N2366" s="2">
        <v>39256.032233796293</v>
      </c>
      <c r="O2366">
        <v>5.7361111111111098</v>
      </c>
      <c r="P2366">
        <v>0.44740292798777498</v>
      </c>
      <c r="Q2366">
        <v>2.5663529063743198</v>
      </c>
    </row>
    <row r="2367" spans="1:17" x14ac:dyDescent="0.25">
      <c r="A2367">
        <v>2366</v>
      </c>
      <c r="B2367" s="1">
        <v>39256</v>
      </c>
      <c r="C2367" s="2">
        <v>39256.5</v>
      </c>
      <c r="D2367">
        <v>0.29220000000000002</v>
      </c>
      <c r="E2367">
        <v>36.898000000000003</v>
      </c>
      <c r="F2367" s="2">
        <v>39256.256307870368</v>
      </c>
      <c r="G2367" s="2">
        <v>39256.793368055558</v>
      </c>
      <c r="H2367" s="2">
        <v>39256.544386574074</v>
      </c>
      <c r="I2367" s="2">
        <v>39257.059270833335</v>
      </c>
      <c r="J2367" s="2">
        <v>39257.5</v>
      </c>
      <c r="K2367" s="2">
        <v>39257.256458333337</v>
      </c>
      <c r="L2367" s="2">
        <v>39257.793495370373</v>
      </c>
      <c r="M2367" s="2">
        <v>39256.544386574074</v>
      </c>
      <c r="N2367" s="2">
        <v>39257.059270833335</v>
      </c>
      <c r="O2367">
        <v>6.3816666666666704</v>
      </c>
      <c r="P2367">
        <v>0.54315021106573502</v>
      </c>
      <c r="Q2367">
        <v>3.46620359695117</v>
      </c>
    </row>
    <row r="2368" spans="1:17" x14ac:dyDescent="0.25">
      <c r="A2368">
        <v>2367</v>
      </c>
      <c r="B2368" s="1">
        <v>39257</v>
      </c>
      <c r="C2368" s="2">
        <v>39257.5</v>
      </c>
      <c r="D2368">
        <v>0.29220000000000002</v>
      </c>
      <c r="E2368">
        <v>36.898000000000003</v>
      </c>
      <c r="F2368" s="2">
        <v>39257.256458333337</v>
      </c>
      <c r="G2368" s="2">
        <v>39257.793495370373</v>
      </c>
      <c r="H2368" s="2">
        <v>39257.572488425925</v>
      </c>
      <c r="I2368" s="2">
        <v>39258.087337962963</v>
      </c>
      <c r="J2368" s="2">
        <v>39258.5</v>
      </c>
      <c r="K2368" s="2">
        <v>39258.256597222222</v>
      </c>
      <c r="L2368" s="2">
        <v>39258.793634259258</v>
      </c>
      <c r="M2368" s="2">
        <v>39257.572488425925</v>
      </c>
      <c r="N2368" s="2">
        <v>39258.087337962963</v>
      </c>
      <c r="O2368">
        <v>7.0522222222222197</v>
      </c>
      <c r="P2368">
        <v>0.63601610791553298</v>
      </c>
      <c r="Q2368">
        <v>4.4853269299332101</v>
      </c>
    </row>
    <row r="2369" spans="1:17" x14ac:dyDescent="0.25">
      <c r="A2369">
        <v>2368</v>
      </c>
      <c r="B2369" s="1">
        <v>39258</v>
      </c>
      <c r="C2369" s="2">
        <v>39258.5</v>
      </c>
      <c r="D2369">
        <v>0.29220000000000002</v>
      </c>
      <c r="E2369">
        <v>36.898000000000003</v>
      </c>
      <c r="F2369" s="2">
        <v>39258.256597222222</v>
      </c>
      <c r="G2369" s="2">
        <v>39258.793634259258</v>
      </c>
      <c r="H2369" s="2">
        <v>39258.600937499999</v>
      </c>
      <c r="I2369" s="2">
        <v>39259.116828703707</v>
      </c>
      <c r="J2369" s="2">
        <v>39259.5</v>
      </c>
      <c r="K2369" s="2">
        <v>39259.256736111114</v>
      </c>
      <c r="L2369" s="2">
        <v>39259.793773148151</v>
      </c>
      <c r="M2369" s="2">
        <v>39258.600937499999</v>
      </c>
      <c r="N2369" s="2">
        <v>39259.116828703707</v>
      </c>
      <c r="O2369">
        <v>7.7566666666666704</v>
      </c>
      <c r="P2369">
        <v>0.72331507903659298</v>
      </c>
      <c r="Q2369">
        <v>5.6105139630605096</v>
      </c>
    </row>
    <row r="2370" spans="1:17" x14ac:dyDescent="0.25">
      <c r="A2370">
        <v>2369</v>
      </c>
      <c r="B2370" s="1">
        <v>39259</v>
      </c>
      <c r="C2370" s="2">
        <v>39259.5</v>
      </c>
      <c r="D2370">
        <v>0.29220000000000002</v>
      </c>
      <c r="E2370">
        <v>36.898000000000003</v>
      </c>
      <c r="F2370" s="2">
        <v>39259.256736111114</v>
      </c>
      <c r="G2370" s="2">
        <v>39259.793773148151</v>
      </c>
      <c r="H2370" s="2">
        <v>39259.631377314814</v>
      </c>
      <c r="I2370" s="2">
        <v>39260.148321759261</v>
      </c>
      <c r="J2370" s="2">
        <v>39260.5</v>
      </c>
      <c r="K2370" s="2">
        <v>39260.256874999999</v>
      </c>
      <c r="L2370" s="2">
        <v>39260.793900462966</v>
      </c>
      <c r="M2370" s="2">
        <v>39259.631377314814</v>
      </c>
      <c r="N2370" s="2">
        <v>39260.148321759261</v>
      </c>
      <c r="O2370">
        <v>8.5091666666666708</v>
      </c>
      <c r="P2370">
        <v>0.80263295470561002</v>
      </c>
      <c r="Q2370">
        <v>6.8297375837491501</v>
      </c>
    </row>
    <row r="2371" spans="1:17" x14ac:dyDescent="0.25">
      <c r="A2371">
        <v>2370</v>
      </c>
      <c r="B2371" s="1">
        <v>39260</v>
      </c>
      <c r="C2371" s="2">
        <v>39260.5</v>
      </c>
      <c r="D2371">
        <v>0.29220000000000002</v>
      </c>
      <c r="E2371">
        <v>36.898000000000003</v>
      </c>
      <c r="F2371" s="2">
        <v>39260.256874999999</v>
      </c>
      <c r="G2371" s="2">
        <v>39260.793900462966</v>
      </c>
      <c r="H2371" s="2">
        <v>39260.664120370369</v>
      </c>
      <c r="I2371" s="2">
        <v>39260.148321759261</v>
      </c>
      <c r="J2371" s="2">
        <v>39261.5</v>
      </c>
      <c r="K2371" s="2">
        <v>39261.257025462961</v>
      </c>
      <c r="L2371" s="2">
        <v>39261.794027777774</v>
      </c>
      <c r="M2371" s="2">
        <v>39260.664120370369</v>
      </c>
      <c r="N2371" s="2">
        <v>39261.182002314818</v>
      </c>
      <c r="O2371">
        <v>9.3144444444444403</v>
      </c>
      <c r="P2371">
        <v>0.87167234904320501</v>
      </c>
      <c r="Q2371">
        <v>8.1191436689213194</v>
      </c>
    </row>
    <row r="2372" spans="1:17" x14ac:dyDescent="0.25">
      <c r="A2372">
        <v>2371</v>
      </c>
      <c r="B2372" s="1">
        <v>39261</v>
      </c>
      <c r="C2372" s="2">
        <v>39261.5</v>
      </c>
      <c r="D2372">
        <v>0.29220000000000002</v>
      </c>
      <c r="E2372">
        <v>36.898000000000003</v>
      </c>
      <c r="F2372" s="2">
        <v>39261.257025462961</v>
      </c>
      <c r="G2372" s="2">
        <v>39261.794027777774</v>
      </c>
      <c r="H2372" s="2">
        <v>39261.69971064815</v>
      </c>
      <c r="I2372" s="2">
        <v>39261.182002314818</v>
      </c>
      <c r="J2372" s="2">
        <v>39262.5</v>
      </c>
      <c r="K2372" s="2">
        <v>39262.257164351853</v>
      </c>
      <c r="L2372" s="2">
        <v>39262.79415509259</v>
      </c>
      <c r="M2372" s="2">
        <v>39261.69971064815</v>
      </c>
      <c r="N2372" s="2">
        <v>39262.218356481484</v>
      </c>
      <c r="O2372">
        <v>10.1838888888889</v>
      </c>
      <c r="P2372">
        <v>0.92811639994602702</v>
      </c>
      <c r="Q2372">
        <v>9.4518342930059003</v>
      </c>
    </row>
    <row r="2373" spans="1:17" x14ac:dyDescent="0.25">
      <c r="A2373">
        <v>2372</v>
      </c>
      <c r="B2373" s="1">
        <v>39262</v>
      </c>
      <c r="C2373" s="2">
        <v>39262.5</v>
      </c>
      <c r="D2373">
        <v>0.29220000000000002</v>
      </c>
      <c r="E2373">
        <v>36.898000000000003</v>
      </c>
      <c r="F2373" s="2">
        <v>39262.257164351853</v>
      </c>
      <c r="G2373" s="2">
        <v>39262.79415509259</v>
      </c>
      <c r="H2373" s="2">
        <v>39262.737025462964</v>
      </c>
      <c r="I2373" s="2">
        <v>39262.218356481484</v>
      </c>
      <c r="J2373" s="2">
        <v>39263.5</v>
      </c>
      <c r="K2373" s="2">
        <v>39263.257303240738</v>
      </c>
      <c r="L2373" s="2">
        <v>39263.794282407405</v>
      </c>
      <c r="M2373" s="2">
        <v>39262.737025462964</v>
      </c>
      <c r="N2373" s="2">
        <v>39263.256354166668</v>
      </c>
      <c r="O2373">
        <v>11.092777777777799</v>
      </c>
      <c r="P2373">
        <v>0.969557119432782</v>
      </c>
      <c r="Q2373">
        <v>10.755081668730201</v>
      </c>
    </row>
    <row r="2374" spans="1:17" x14ac:dyDescent="0.25">
      <c r="A2374">
        <v>2373</v>
      </c>
      <c r="B2374" s="1">
        <v>39263</v>
      </c>
      <c r="C2374" s="2">
        <v>39263.5</v>
      </c>
      <c r="D2374">
        <v>0.29220000000000002</v>
      </c>
      <c r="E2374">
        <v>36.898000000000003</v>
      </c>
      <c r="F2374" s="2">
        <v>39263.257303240738</v>
      </c>
      <c r="G2374" s="2">
        <v>39263.794282407405</v>
      </c>
      <c r="H2374" s="2">
        <v>39263.775208333333</v>
      </c>
      <c r="I2374" s="2">
        <v>39263.256354166668</v>
      </c>
      <c r="J2374" s="2">
        <v>39264.5</v>
      </c>
      <c r="K2374" s="2">
        <v>39264.25744212963</v>
      </c>
      <c r="L2374" s="2">
        <v>39264.794398148151</v>
      </c>
      <c r="M2374" s="2">
        <v>39263.775208333333</v>
      </c>
      <c r="N2374" s="2">
        <v>39264.295023148145</v>
      </c>
      <c r="O2374">
        <v>11.115833333333301</v>
      </c>
      <c r="P2374">
        <v>0.99353068939575195</v>
      </c>
      <c r="Q2374">
        <v>11.043921554874901</v>
      </c>
    </row>
    <row r="2375" spans="1:17" x14ac:dyDescent="0.25">
      <c r="A2375">
        <v>2374</v>
      </c>
      <c r="B2375" s="1">
        <v>39264</v>
      </c>
      <c r="C2375" s="2">
        <v>39264.5</v>
      </c>
      <c r="D2375">
        <v>0.29220000000000002</v>
      </c>
      <c r="E2375">
        <v>36.898000000000003</v>
      </c>
      <c r="F2375" s="2">
        <v>39264.25744212963</v>
      </c>
      <c r="G2375" s="2">
        <v>39264.794398148151</v>
      </c>
      <c r="H2375" s="2">
        <v>39264.813634259262</v>
      </c>
      <c r="I2375" s="2">
        <v>39264.295023148145</v>
      </c>
      <c r="J2375" s="2">
        <v>39265.5</v>
      </c>
      <c r="K2375" s="2">
        <v>39265.257581018515</v>
      </c>
      <c r="L2375" s="2">
        <v>39265.79451388889</v>
      </c>
      <c r="M2375" s="2">
        <v>39264.813634259262</v>
      </c>
      <c r="N2375" s="2">
        <v>39265.333310185182</v>
      </c>
      <c r="O2375">
        <v>10.654722222222199</v>
      </c>
      <c r="P2375">
        <v>0.99768829958691396</v>
      </c>
      <c r="Q2375">
        <v>10.6300916964598</v>
      </c>
    </row>
    <row r="2376" spans="1:17" x14ac:dyDescent="0.25">
      <c r="A2376">
        <v>2375</v>
      </c>
      <c r="B2376" s="1">
        <v>39265</v>
      </c>
      <c r="C2376" s="2">
        <v>39265.5</v>
      </c>
      <c r="D2376">
        <v>0.29220000000000002</v>
      </c>
      <c r="E2376">
        <v>36.898000000000003</v>
      </c>
      <c r="F2376" s="2">
        <v>39265.257581018515</v>
      </c>
      <c r="G2376" s="2">
        <v>39265.79451388889</v>
      </c>
      <c r="H2376" s="2">
        <v>39265.850729166668</v>
      </c>
      <c r="I2376" s="2">
        <v>39265.333310185182</v>
      </c>
      <c r="J2376" s="2">
        <v>39266.5</v>
      </c>
      <c r="K2376" s="2">
        <v>39266.257708333331</v>
      </c>
      <c r="L2376" s="2">
        <v>39266.794618055559</v>
      </c>
      <c r="M2376" s="2">
        <v>39265.850729166668</v>
      </c>
      <c r="N2376" s="2">
        <v>39266.36991898148</v>
      </c>
      <c r="O2376">
        <v>9.7675000000000001</v>
      </c>
      <c r="P2376">
        <v>0.980105055664237</v>
      </c>
      <c r="Q2376">
        <v>9.5731761312004409</v>
      </c>
    </row>
    <row r="2377" spans="1:17" x14ac:dyDescent="0.25">
      <c r="A2377">
        <v>2376</v>
      </c>
      <c r="B2377" s="1">
        <v>39266</v>
      </c>
      <c r="C2377" s="2">
        <v>39266.5</v>
      </c>
      <c r="D2377">
        <v>0.29220000000000002</v>
      </c>
      <c r="E2377">
        <v>36.898000000000003</v>
      </c>
      <c r="F2377" s="2">
        <v>39266.257708333331</v>
      </c>
      <c r="G2377" s="2">
        <v>39266.794618055559</v>
      </c>
      <c r="H2377" s="2">
        <v>39266.886793981481</v>
      </c>
      <c r="I2377" s="2">
        <v>39266.36991898148</v>
      </c>
      <c r="J2377" s="2">
        <v>39267.5</v>
      </c>
      <c r="K2377" s="2">
        <v>39267.257847222223</v>
      </c>
      <c r="L2377" s="2">
        <v>39267.794733796298</v>
      </c>
      <c r="M2377" s="2">
        <v>39266.886793981481</v>
      </c>
      <c r="N2377" s="2">
        <v>39267.405335648145</v>
      </c>
      <c r="O2377">
        <v>8.9052777777777798</v>
      </c>
      <c r="P2377">
        <v>0.939692181716691</v>
      </c>
      <c r="Q2377">
        <v>8.3682199037931593</v>
      </c>
    </row>
    <row r="2378" spans="1:17" x14ac:dyDescent="0.25">
      <c r="A2378">
        <v>2377</v>
      </c>
      <c r="B2378" s="1">
        <v>39267</v>
      </c>
      <c r="C2378" s="2">
        <v>39267.5</v>
      </c>
      <c r="D2378">
        <v>0.29220000000000002</v>
      </c>
      <c r="E2378">
        <v>36.898000000000003</v>
      </c>
      <c r="F2378" s="2">
        <v>39267.257847222223</v>
      </c>
      <c r="G2378" s="2">
        <v>39267.794733796298</v>
      </c>
      <c r="H2378" s="2">
        <v>39267.92114583333</v>
      </c>
      <c r="I2378" s="2">
        <v>39267.405335648145</v>
      </c>
      <c r="J2378" s="2">
        <v>39268.5</v>
      </c>
      <c r="K2378" s="2">
        <v>39268.257974537039</v>
      </c>
      <c r="L2378" s="2">
        <v>39268.79483796296</v>
      </c>
      <c r="M2378" s="2">
        <v>39267.92114583333</v>
      </c>
      <c r="N2378" s="2">
        <v>39268.439305555556</v>
      </c>
      <c r="O2378">
        <v>8.0838888888888896</v>
      </c>
      <c r="P2378">
        <v>0.87663654256330004</v>
      </c>
      <c r="Q2378">
        <v>7.0866324060214296</v>
      </c>
    </row>
    <row r="2379" spans="1:17" x14ac:dyDescent="0.25">
      <c r="A2379">
        <v>2378</v>
      </c>
      <c r="B2379" s="1">
        <v>39268</v>
      </c>
      <c r="C2379" s="2">
        <v>39268.5</v>
      </c>
      <c r="D2379">
        <v>0.29220000000000002</v>
      </c>
      <c r="E2379">
        <v>36.898000000000003</v>
      </c>
      <c r="F2379" s="2">
        <v>39268.257974537039</v>
      </c>
      <c r="G2379" s="2">
        <v>39268.79483796296</v>
      </c>
      <c r="H2379" s="2">
        <v>39268.95521990741</v>
      </c>
      <c r="I2379" s="2">
        <v>39268.439305555556</v>
      </c>
      <c r="J2379" s="2">
        <v>39269.5</v>
      </c>
      <c r="K2379" s="2">
        <v>39269.258101851854</v>
      </c>
      <c r="L2379" s="2">
        <v>39269.794930555552</v>
      </c>
      <c r="M2379" s="2">
        <v>39268.95521990741</v>
      </c>
      <c r="N2379" s="2">
        <v>39269.473356481481</v>
      </c>
      <c r="O2379">
        <v>7.2691666666666697</v>
      </c>
      <c r="P2379">
        <v>0.79276015029834002</v>
      </c>
      <c r="Q2379">
        <v>5.7627056592103498</v>
      </c>
    </row>
    <row r="2380" spans="1:17" x14ac:dyDescent="0.25">
      <c r="A2380">
        <v>2379</v>
      </c>
      <c r="B2380" s="1">
        <v>39269</v>
      </c>
      <c r="C2380" s="2">
        <v>39269.5</v>
      </c>
      <c r="D2380">
        <v>0.29220000000000002</v>
      </c>
      <c r="E2380">
        <v>36.898000000000003</v>
      </c>
      <c r="F2380" s="2">
        <v>39269.258101851854</v>
      </c>
      <c r="G2380" s="2">
        <v>39269.794930555552</v>
      </c>
      <c r="H2380" s="2">
        <v>39269.989421296297</v>
      </c>
      <c r="I2380" s="2">
        <v>39269.473356481481</v>
      </c>
      <c r="J2380" s="2">
        <v>39270.5</v>
      </c>
      <c r="K2380" s="2">
        <v>39270.258229166669</v>
      </c>
      <c r="L2380" s="2">
        <v>39270.795034722221</v>
      </c>
      <c r="M2380" s="2">
        <v>39269.989421296297</v>
      </c>
      <c r="N2380" s="2">
        <v>39270.507638888892</v>
      </c>
      <c r="O2380">
        <v>6.4513888888888902</v>
      </c>
      <c r="P2380">
        <v>0.69168676855766398</v>
      </c>
      <c r="Q2380">
        <v>4.4623403332643701</v>
      </c>
    </row>
    <row r="2381" spans="1:17" x14ac:dyDescent="0.25">
      <c r="A2381">
        <v>2380</v>
      </c>
      <c r="B2381" s="1">
        <v>39270</v>
      </c>
      <c r="C2381" s="2">
        <v>39270.5</v>
      </c>
      <c r="D2381">
        <v>0.29220000000000002</v>
      </c>
      <c r="E2381">
        <v>36.898000000000003</v>
      </c>
      <c r="F2381" s="2">
        <v>39270.258229166669</v>
      </c>
      <c r="G2381" s="2">
        <v>39270.795034722221</v>
      </c>
      <c r="H2381" s="2">
        <v>39271.023900462962</v>
      </c>
      <c r="I2381" s="2">
        <v>39270.507638888892</v>
      </c>
      <c r="J2381" s="2">
        <v>39271.5</v>
      </c>
      <c r="K2381" s="2">
        <v>39271.258344907408</v>
      </c>
      <c r="L2381" s="2">
        <v>39271.795115740744</v>
      </c>
      <c r="M2381" s="2">
        <v>39271.023900462962</v>
      </c>
      <c r="N2381" s="2">
        <v>39271.543680555558</v>
      </c>
      <c r="O2381">
        <v>5.6266666666666696</v>
      </c>
      <c r="P2381">
        <v>0.57873322517051295</v>
      </c>
      <c r="Q2381">
        <v>3.2563389469594202</v>
      </c>
    </row>
    <row r="2382" spans="1:17" x14ac:dyDescent="0.25">
      <c r="A2382">
        <v>2381</v>
      </c>
      <c r="B2382" s="1">
        <v>39271</v>
      </c>
      <c r="C2382" s="2">
        <v>39271.5</v>
      </c>
      <c r="D2382">
        <v>0.29220000000000002</v>
      </c>
      <c r="E2382">
        <v>36.898000000000003</v>
      </c>
      <c r="F2382" s="2">
        <v>39271.258344907408</v>
      </c>
      <c r="G2382" s="2">
        <v>39271.795115740744</v>
      </c>
      <c r="H2382" s="2">
        <v>39272.060358796298</v>
      </c>
      <c r="I2382" s="2">
        <v>39271.543680555558</v>
      </c>
      <c r="J2382" s="2">
        <v>39272.5</v>
      </c>
      <c r="K2382" s="2">
        <v>39272.258472222224</v>
      </c>
      <c r="L2382" s="2">
        <v>39272.795208333337</v>
      </c>
      <c r="M2382" s="2">
        <v>39272.060358796298</v>
      </c>
      <c r="N2382" s="2">
        <v>39272.581504629627</v>
      </c>
      <c r="O2382">
        <v>4.7547222222222203</v>
      </c>
      <c r="P2382">
        <v>0.46050622251367201</v>
      </c>
      <c r="Q2382">
        <v>2.1895791696573701</v>
      </c>
    </row>
    <row r="2383" spans="1:17" x14ac:dyDescent="0.25">
      <c r="A2383">
        <v>2382</v>
      </c>
      <c r="B2383" s="1">
        <v>39272</v>
      </c>
      <c r="C2383" s="2">
        <v>39272.5</v>
      </c>
      <c r="D2383">
        <v>0.29220000000000002</v>
      </c>
      <c r="E2383">
        <v>36.898000000000003</v>
      </c>
      <c r="F2383" s="2">
        <v>39272.258472222224</v>
      </c>
      <c r="G2383" s="2">
        <v>39272.795208333337</v>
      </c>
      <c r="H2383" s="2">
        <v>39273.098761574074</v>
      </c>
      <c r="I2383" s="2">
        <v>39272.581504629627</v>
      </c>
      <c r="J2383" s="2">
        <v>39273.5</v>
      </c>
      <c r="K2383" s="2">
        <v>39273.258587962962</v>
      </c>
      <c r="L2383" s="2">
        <v>39273.795289351852</v>
      </c>
      <c r="M2383" s="2">
        <v>39273.098761574074</v>
      </c>
      <c r="N2383" s="2">
        <v>39273.62158564815</v>
      </c>
      <c r="O2383">
        <v>3.8358333333333299</v>
      </c>
      <c r="P2383">
        <v>0.34426225117958498</v>
      </c>
      <c r="Q2383">
        <v>1.3205326184830199</v>
      </c>
    </row>
    <row r="2384" spans="1:17" x14ac:dyDescent="0.25">
      <c r="A2384">
        <v>2383</v>
      </c>
      <c r="B2384" s="1">
        <v>39273</v>
      </c>
      <c r="C2384" s="2">
        <v>39273.5</v>
      </c>
      <c r="D2384">
        <v>0.29220000000000002</v>
      </c>
      <c r="E2384">
        <v>36.898000000000003</v>
      </c>
      <c r="F2384" s="2">
        <v>39273.258587962962</v>
      </c>
      <c r="G2384" s="2">
        <v>39273.795289351852</v>
      </c>
      <c r="H2384" s="2">
        <v>39274.140115740738</v>
      </c>
      <c r="I2384" s="2">
        <v>39273.62158564815</v>
      </c>
      <c r="J2384" s="2">
        <v>39274.5</v>
      </c>
      <c r="K2384" s="2">
        <v>39274.258703703701</v>
      </c>
      <c r="L2384" s="2">
        <v>39274.795358796298</v>
      </c>
      <c r="M2384" s="2">
        <v>39274.140115740738</v>
      </c>
      <c r="N2384" s="2">
        <v>39274.664039351854</v>
      </c>
      <c r="O2384">
        <v>2.8461111111111101</v>
      </c>
      <c r="P2384">
        <v>0.237150966909186</v>
      </c>
      <c r="Q2384">
        <v>0.67495800193097599</v>
      </c>
    </row>
    <row r="2385" spans="1:17" x14ac:dyDescent="0.25">
      <c r="A2385">
        <v>2384</v>
      </c>
      <c r="B2385" s="1">
        <v>39274</v>
      </c>
      <c r="C2385" s="2">
        <v>39274.5</v>
      </c>
      <c r="D2385">
        <v>0.29220000000000002</v>
      </c>
      <c r="E2385">
        <v>36.898000000000003</v>
      </c>
      <c r="F2385" s="2">
        <v>39274.258703703701</v>
      </c>
      <c r="G2385" s="2">
        <v>39274.795358796298</v>
      </c>
      <c r="H2385" s="2">
        <v>39274.140115740738</v>
      </c>
      <c r="I2385" s="2">
        <v>39274.664039351854</v>
      </c>
      <c r="J2385" s="2">
        <v>39275.5</v>
      </c>
      <c r="K2385" s="2">
        <v>39275.25880787037</v>
      </c>
      <c r="L2385" s="2">
        <v>39275.795439814814</v>
      </c>
      <c r="M2385" s="2">
        <v>39275.182905092595</v>
      </c>
      <c r="N2385" s="2">
        <v>39275.707430555558</v>
      </c>
      <c r="O2385">
        <v>1.8216666666666701</v>
      </c>
      <c r="P2385">
        <v>0.14548805666719899</v>
      </c>
      <c r="Q2385">
        <v>0.26503074322874698</v>
      </c>
    </row>
    <row r="2386" spans="1:17" x14ac:dyDescent="0.25">
      <c r="A2386">
        <v>2385</v>
      </c>
      <c r="B2386" s="1">
        <v>39275</v>
      </c>
      <c r="C2386" s="2">
        <v>39275.5</v>
      </c>
      <c r="D2386">
        <v>0.29220000000000002</v>
      </c>
      <c r="E2386">
        <v>36.898000000000003</v>
      </c>
      <c r="F2386" s="2">
        <v>39275.25880787037</v>
      </c>
      <c r="G2386" s="2">
        <v>39275.795439814814</v>
      </c>
      <c r="H2386" s="2">
        <v>39275.182905092595</v>
      </c>
      <c r="I2386" s="2">
        <v>39275.707430555558</v>
      </c>
      <c r="J2386" s="2">
        <v>39276.5</v>
      </c>
      <c r="K2386" s="2">
        <v>39276.258912037039</v>
      </c>
      <c r="L2386" s="2">
        <v>39276.795497685183</v>
      </c>
      <c r="M2386" s="2">
        <v>39276.226365740738</v>
      </c>
      <c r="N2386" s="2">
        <v>39276.750092592592</v>
      </c>
      <c r="O2386">
        <v>0.78111111111111098</v>
      </c>
      <c r="P2386">
        <v>7.4185422563071493E-2</v>
      </c>
      <c r="Q2386">
        <v>5.7947057846488098E-2</v>
      </c>
    </row>
    <row r="2387" spans="1:17" x14ac:dyDescent="0.25">
      <c r="A2387">
        <v>2386</v>
      </c>
      <c r="B2387" s="1">
        <v>39276</v>
      </c>
      <c r="C2387" s="2">
        <v>39276.5</v>
      </c>
      <c r="D2387">
        <v>0.29220000000000002</v>
      </c>
      <c r="E2387">
        <v>36.898000000000003</v>
      </c>
      <c r="F2387" s="2">
        <v>39276.258912037039</v>
      </c>
      <c r="G2387" s="2">
        <v>39276.795497685183</v>
      </c>
      <c r="H2387" s="2">
        <v>39276.226365740738</v>
      </c>
      <c r="I2387" s="2">
        <v>39276.750092592592</v>
      </c>
      <c r="J2387" s="2">
        <v>39277.5</v>
      </c>
      <c r="K2387" s="2">
        <v>39277.259016203701</v>
      </c>
      <c r="L2387" s="2">
        <v>39277.795555555553</v>
      </c>
      <c r="M2387" s="2">
        <v>39277.267847222225</v>
      </c>
      <c r="N2387" s="2">
        <v>39277.790231481478</v>
      </c>
      <c r="O2387">
        <v>0</v>
      </c>
      <c r="P2387">
        <v>2.6416187238322598E-2</v>
      </c>
      <c r="Q2387">
        <v>0</v>
      </c>
    </row>
    <row r="2388" spans="1:17" x14ac:dyDescent="0.25">
      <c r="A2388">
        <v>2387</v>
      </c>
      <c r="B2388" s="1">
        <v>39277</v>
      </c>
      <c r="C2388" s="2">
        <v>39277.5</v>
      </c>
      <c r="D2388">
        <v>0.29220000000000002</v>
      </c>
      <c r="E2388">
        <v>36.898000000000003</v>
      </c>
      <c r="F2388" s="2">
        <v>39277.259016203701</v>
      </c>
      <c r="G2388" s="2">
        <v>39277.795555555553</v>
      </c>
      <c r="H2388" s="2">
        <v>39277.267847222225</v>
      </c>
      <c r="I2388" s="2">
        <v>39277.790231481478</v>
      </c>
      <c r="J2388" s="2">
        <v>39278.5</v>
      </c>
      <c r="K2388" s="2">
        <v>39278.259108796294</v>
      </c>
      <c r="L2388" s="2">
        <v>39278.795613425929</v>
      </c>
      <c r="M2388" s="2">
        <v>39277.267847222225</v>
      </c>
      <c r="N2388" s="2">
        <v>39277.790231481478</v>
      </c>
      <c r="O2388">
        <v>0</v>
      </c>
      <c r="P2388">
        <v>3.53172617325892E-3</v>
      </c>
      <c r="Q2388">
        <v>0</v>
      </c>
    </row>
    <row r="2389" spans="1:17" x14ac:dyDescent="0.25">
      <c r="A2389">
        <v>2388</v>
      </c>
      <c r="B2389" s="1">
        <v>39278</v>
      </c>
      <c r="C2389" s="2">
        <v>39278.5</v>
      </c>
      <c r="D2389">
        <v>0.29220000000000002</v>
      </c>
      <c r="E2389">
        <v>36.898000000000003</v>
      </c>
      <c r="F2389" s="2">
        <v>39278.259108796294</v>
      </c>
      <c r="G2389" s="2">
        <v>39278.795613425929</v>
      </c>
      <c r="H2389" s="2">
        <v>39278.306770833333</v>
      </c>
      <c r="I2389" s="2">
        <v>39278.82707175926</v>
      </c>
      <c r="J2389" s="2">
        <v>39279.5</v>
      </c>
      <c r="K2389" s="2">
        <v>39279.259201388886</v>
      </c>
      <c r="L2389" s="2">
        <v>39279.795659722222</v>
      </c>
      <c r="M2389" s="2">
        <v>39278.306770833333</v>
      </c>
      <c r="N2389" s="2">
        <v>39278.82707175926</v>
      </c>
      <c r="O2389">
        <v>0.755</v>
      </c>
      <c r="P2389">
        <v>5.1979949468460903E-3</v>
      </c>
      <c r="Q2389">
        <v>3.92448618486879E-3</v>
      </c>
    </row>
    <row r="2390" spans="1:17" x14ac:dyDescent="0.25">
      <c r="A2390">
        <v>2389</v>
      </c>
      <c r="B2390" s="1">
        <v>39279</v>
      </c>
      <c r="C2390" s="2">
        <v>39279.5</v>
      </c>
      <c r="D2390">
        <v>0.29220000000000002</v>
      </c>
      <c r="E2390">
        <v>36.898000000000003</v>
      </c>
      <c r="F2390" s="2">
        <v>39279.259201388886</v>
      </c>
      <c r="G2390" s="2">
        <v>39279.795659722222</v>
      </c>
      <c r="H2390" s="2">
        <v>39279.341828703706</v>
      </c>
      <c r="I2390" s="2">
        <v>39279.860243055555</v>
      </c>
      <c r="J2390" s="2">
        <v>39280.5</v>
      </c>
      <c r="K2390" s="2">
        <v>39280.259293981479</v>
      </c>
      <c r="L2390" s="2">
        <v>39280.795706018522</v>
      </c>
      <c r="M2390" s="2">
        <v>39279.341828703706</v>
      </c>
      <c r="N2390" s="2">
        <v>39279.860243055555</v>
      </c>
      <c r="O2390">
        <v>1.55</v>
      </c>
      <c r="P2390">
        <v>2.9689053740812699E-2</v>
      </c>
      <c r="Q2390">
        <v>4.6018033298259702E-2</v>
      </c>
    </row>
    <row r="2391" spans="1:17" x14ac:dyDescent="0.25">
      <c r="A2391">
        <v>2390</v>
      </c>
      <c r="B2391" s="1">
        <v>39280</v>
      </c>
      <c r="C2391" s="2">
        <v>39280.5</v>
      </c>
      <c r="D2391">
        <v>0.29220000000000002</v>
      </c>
      <c r="E2391">
        <v>36.898000000000003</v>
      </c>
      <c r="F2391" s="2">
        <v>39280.259293981479</v>
      </c>
      <c r="G2391" s="2">
        <v>39280.795706018522</v>
      </c>
      <c r="H2391" s="2">
        <v>39280.37395833333</v>
      </c>
      <c r="I2391" s="2">
        <v>39280.890983796293</v>
      </c>
      <c r="J2391" s="2">
        <v>39281.5</v>
      </c>
      <c r="K2391" s="2">
        <v>39281.259375000001</v>
      </c>
      <c r="L2391" s="2">
        <v>39281.795740740738</v>
      </c>
      <c r="M2391" s="2">
        <v>39280.37395833333</v>
      </c>
      <c r="N2391" s="2">
        <v>39280.890983796293</v>
      </c>
      <c r="O2391">
        <v>2.2866666666666702</v>
      </c>
      <c r="P2391">
        <v>7.4266396193790704E-2</v>
      </c>
      <c r="Q2391">
        <v>0.16982249262980101</v>
      </c>
    </row>
    <row r="2392" spans="1:17" x14ac:dyDescent="0.25">
      <c r="A2392">
        <v>2391</v>
      </c>
      <c r="B2392" s="1">
        <v>39281</v>
      </c>
      <c r="C2392" s="2">
        <v>39281.5</v>
      </c>
      <c r="D2392">
        <v>0.29220000000000002</v>
      </c>
      <c r="E2392">
        <v>36.898000000000003</v>
      </c>
      <c r="F2392" s="2">
        <v>39281.259375000001</v>
      </c>
      <c r="G2392" s="2">
        <v>39281.795740740738</v>
      </c>
      <c r="H2392" s="2">
        <v>39281.404421296298</v>
      </c>
      <c r="I2392" s="2">
        <v>39281.919895833336</v>
      </c>
      <c r="J2392" s="2">
        <v>39282.5</v>
      </c>
      <c r="K2392" s="2">
        <v>39282.259456018517</v>
      </c>
      <c r="L2392" s="2">
        <v>39282.795775462961</v>
      </c>
      <c r="M2392" s="2">
        <v>39281.404421296298</v>
      </c>
      <c r="N2392" s="2">
        <v>39281.919895833336</v>
      </c>
      <c r="O2392">
        <v>2.9797222222222199</v>
      </c>
      <c r="P2392">
        <v>0.135577167486373</v>
      </c>
      <c r="Q2392">
        <v>0.40398229878509001</v>
      </c>
    </row>
    <row r="2393" spans="1:17" x14ac:dyDescent="0.25">
      <c r="A2393">
        <v>2392</v>
      </c>
      <c r="B2393" s="1">
        <v>39282</v>
      </c>
      <c r="C2393" s="2">
        <v>39282.5</v>
      </c>
      <c r="D2393">
        <v>0.29220000000000002</v>
      </c>
      <c r="E2393">
        <v>36.898000000000003</v>
      </c>
      <c r="F2393" s="2">
        <v>39282.259456018517</v>
      </c>
      <c r="G2393" s="2">
        <v>39282.795775462961</v>
      </c>
      <c r="H2393" s="2">
        <v>39282.432233796295</v>
      </c>
      <c r="I2393" s="2">
        <v>39282.947256944448</v>
      </c>
      <c r="J2393" s="2">
        <v>39283.5</v>
      </c>
      <c r="K2393" s="2">
        <v>39283.259525462963</v>
      </c>
      <c r="L2393" s="2">
        <v>39283.795798611114</v>
      </c>
      <c r="M2393" s="2">
        <v>39282.432233796295</v>
      </c>
      <c r="N2393" s="2">
        <v>39282.947256944448</v>
      </c>
      <c r="O2393">
        <v>3.6355555555555599</v>
      </c>
      <c r="P2393">
        <v>0.21001601874258999</v>
      </c>
      <c r="Q2393">
        <v>0.76352490369528403</v>
      </c>
    </row>
    <row r="2394" spans="1:17" x14ac:dyDescent="0.25">
      <c r="A2394">
        <v>2393</v>
      </c>
      <c r="B2394" s="1">
        <v>39283</v>
      </c>
      <c r="C2394" s="2">
        <v>39283.5</v>
      </c>
      <c r="D2394">
        <v>0.29220000000000002</v>
      </c>
      <c r="E2394">
        <v>36.898000000000003</v>
      </c>
      <c r="F2394" s="2">
        <v>39283.259525462963</v>
      </c>
      <c r="G2394" s="2">
        <v>39283.795798611114</v>
      </c>
      <c r="H2394" s="2">
        <v>39283.459398148145</v>
      </c>
      <c r="I2394" s="2">
        <v>39283.974340277775</v>
      </c>
      <c r="J2394" s="2">
        <v>39284.5</v>
      </c>
      <c r="K2394" s="2">
        <v>39284.259594907409</v>
      </c>
      <c r="L2394" s="2">
        <v>39284.795810185184</v>
      </c>
      <c r="M2394" s="2">
        <v>39283.459398148145</v>
      </c>
      <c r="N2394" s="2">
        <v>39283.974340277775</v>
      </c>
      <c r="O2394">
        <v>4.2850000000000001</v>
      </c>
      <c r="P2394">
        <v>0.29401005777091899</v>
      </c>
      <c r="Q2394">
        <v>1.25983309754839</v>
      </c>
    </row>
    <row r="2395" spans="1:17" x14ac:dyDescent="0.25">
      <c r="A2395">
        <v>2394</v>
      </c>
      <c r="B2395" s="1">
        <v>39284</v>
      </c>
      <c r="C2395" s="2">
        <v>39284.5</v>
      </c>
      <c r="D2395">
        <v>0.29220000000000002</v>
      </c>
      <c r="E2395">
        <v>36.898000000000003</v>
      </c>
      <c r="F2395" s="2">
        <v>39284.259594907409</v>
      </c>
      <c r="G2395" s="2">
        <v>39284.795810185184</v>
      </c>
      <c r="H2395" s="2">
        <v>39284.487442129626</v>
      </c>
      <c r="I2395" s="2">
        <v>39285.002291666664</v>
      </c>
      <c r="J2395" s="2">
        <v>39285.5</v>
      </c>
      <c r="K2395" s="2">
        <v>39285.259652777779</v>
      </c>
      <c r="L2395" s="2">
        <v>39285.79582175926</v>
      </c>
      <c r="M2395" s="2">
        <v>39284.487442129626</v>
      </c>
      <c r="N2395" s="2">
        <v>39285.002291666664</v>
      </c>
      <c r="O2395">
        <v>4.9555555555555602</v>
      </c>
      <c r="P2395">
        <v>0.384202277376058</v>
      </c>
      <c r="Q2395">
        <v>1.90393573010802</v>
      </c>
    </row>
    <row r="2396" spans="1:17" x14ac:dyDescent="0.25">
      <c r="A2396">
        <v>2395</v>
      </c>
      <c r="B2396" s="1">
        <v>39285</v>
      </c>
      <c r="C2396" s="2">
        <v>39285.5</v>
      </c>
      <c r="D2396">
        <v>0.29220000000000002</v>
      </c>
      <c r="E2396">
        <v>36.898000000000003</v>
      </c>
      <c r="F2396" s="2">
        <v>39285.259652777779</v>
      </c>
      <c r="G2396" s="2">
        <v>39285.79582175926</v>
      </c>
      <c r="H2396" s="2">
        <v>39285.515347222223</v>
      </c>
      <c r="I2396" s="2">
        <v>39286.030902777777</v>
      </c>
      <c r="J2396" s="2">
        <v>39286.5</v>
      </c>
      <c r="K2396" s="2">
        <v>39286.259710648148</v>
      </c>
      <c r="L2396" s="2">
        <v>39286.79583333333</v>
      </c>
      <c r="M2396" s="2">
        <v>39285.515347222223</v>
      </c>
      <c r="N2396" s="2">
        <v>39286.030902777777</v>
      </c>
      <c r="O2396">
        <v>5.64194444444444</v>
      </c>
      <c r="P2396">
        <v>0.47752511160942901</v>
      </c>
      <c r="Q2396">
        <v>2.6941701505275302</v>
      </c>
    </row>
    <row r="2397" spans="1:17" x14ac:dyDescent="0.25">
      <c r="A2397">
        <v>2396</v>
      </c>
      <c r="B2397" s="1">
        <v>39286</v>
      </c>
      <c r="C2397" s="2">
        <v>39286.5</v>
      </c>
      <c r="D2397">
        <v>0.29220000000000002</v>
      </c>
      <c r="E2397">
        <v>36.898000000000003</v>
      </c>
      <c r="F2397" s="2">
        <v>39286.259710648148</v>
      </c>
      <c r="G2397" s="2">
        <v>39286.79583333333</v>
      </c>
      <c r="H2397" s="2">
        <v>39286.544976851852</v>
      </c>
      <c r="I2397" s="2">
        <v>39287.061539351853</v>
      </c>
      <c r="J2397" s="2">
        <v>39287.5</v>
      </c>
      <c r="K2397" s="2">
        <v>39287.259768518517</v>
      </c>
      <c r="L2397" s="2">
        <v>39287.79582175926</v>
      </c>
      <c r="M2397" s="2">
        <v>39286.544976851852</v>
      </c>
      <c r="N2397" s="2">
        <v>39287.061539351853</v>
      </c>
      <c r="O2397">
        <v>6.3769444444444403</v>
      </c>
      <c r="P2397">
        <v>0.57117163185134501</v>
      </c>
      <c r="Q2397">
        <v>3.6423297645587001</v>
      </c>
    </row>
    <row r="2398" spans="1:17" x14ac:dyDescent="0.25">
      <c r="A2398">
        <v>2397</v>
      </c>
      <c r="B2398" s="1">
        <v>39287</v>
      </c>
      <c r="C2398" s="2">
        <v>39287.5</v>
      </c>
      <c r="D2398">
        <v>0.29220000000000002</v>
      </c>
      <c r="E2398">
        <v>36.898000000000003</v>
      </c>
      <c r="F2398" s="2">
        <v>39287.259768518517</v>
      </c>
      <c r="G2398" s="2">
        <v>39287.79582175926</v>
      </c>
      <c r="H2398" s="2">
        <v>39287.577187499999</v>
      </c>
      <c r="I2398" s="2">
        <v>39288.094317129631</v>
      </c>
      <c r="J2398" s="2">
        <v>39288.5</v>
      </c>
      <c r="K2398" s="2">
        <v>39288.259814814817</v>
      </c>
      <c r="L2398" s="2">
        <v>39288.79582175926</v>
      </c>
      <c r="M2398" s="2">
        <v>39287.577187499999</v>
      </c>
      <c r="N2398" s="2">
        <v>39288.094317129631</v>
      </c>
      <c r="O2398">
        <v>7.1638888888888896</v>
      </c>
      <c r="P2398">
        <v>0.66248660570250795</v>
      </c>
      <c r="Q2398">
        <v>4.7459804336299101</v>
      </c>
    </row>
    <row r="2399" spans="1:17" x14ac:dyDescent="0.25">
      <c r="A2399">
        <v>2398</v>
      </c>
      <c r="B2399" s="1">
        <v>39288</v>
      </c>
      <c r="C2399" s="2">
        <v>39288.5</v>
      </c>
      <c r="D2399">
        <v>0.29220000000000002</v>
      </c>
      <c r="E2399">
        <v>36.898000000000003</v>
      </c>
      <c r="F2399" s="2">
        <v>39288.259814814817</v>
      </c>
      <c r="G2399" s="2">
        <v>39288.79582175926</v>
      </c>
      <c r="H2399" s="2">
        <v>39288.611481481479</v>
      </c>
      <c r="I2399" s="2">
        <v>39289.129826388889</v>
      </c>
      <c r="J2399" s="2">
        <v>39289.5</v>
      </c>
      <c r="K2399" s="2">
        <v>39289.25984953704</v>
      </c>
      <c r="L2399" s="2">
        <v>39289.795798611114</v>
      </c>
      <c r="M2399" s="2">
        <v>39288.611481481479</v>
      </c>
      <c r="N2399" s="2">
        <v>39289.129826388889</v>
      </c>
      <c r="O2399">
        <v>8.0161111111111101</v>
      </c>
      <c r="P2399">
        <v>0.74881260540229599</v>
      </c>
      <c r="Q2399">
        <v>6.0025650463054099</v>
      </c>
    </row>
    <row r="2400" spans="1:17" x14ac:dyDescent="0.25">
      <c r="A2400">
        <v>2399</v>
      </c>
      <c r="B2400" s="1">
        <v>39289</v>
      </c>
      <c r="C2400" s="2">
        <v>39289.5</v>
      </c>
      <c r="D2400">
        <v>0.29220000000000002</v>
      </c>
      <c r="E2400">
        <v>36.898000000000003</v>
      </c>
      <c r="F2400" s="2">
        <v>39289.25984953704</v>
      </c>
      <c r="G2400" s="2">
        <v>39289.795798611114</v>
      </c>
      <c r="H2400" s="2">
        <v>39289.647893518515</v>
      </c>
      <c r="I2400" s="2">
        <v>39289.129826388889</v>
      </c>
      <c r="J2400" s="2">
        <v>39290.5</v>
      </c>
      <c r="K2400" s="2">
        <v>39290.259884259256</v>
      </c>
      <c r="L2400" s="2">
        <v>39290.795775462961</v>
      </c>
      <c r="M2400" s="2">
        <v>39289.647893518515</v>
      </c>
      <c r="N2400" s="2">
        <v>39290.167407407411</v>
      </c>
      <c r="O2400">
        <v>8.9186111111111099</v>
      </c>
      <c r="P2400">
        <v>0.82733685897942399</v>
      </c>
      <c r="Q2400">
        <v>7.3786957031256604</v>
      </c>
    </row>
    <row r="2401" spans="1:17" x14ac:dyDescent="0.25">
      <c r="A2401">
        <v>2400</v>
      </c>
      <c r="B2401" s="1">
        <v>39290</v>
      </c>
      <c r="C2401" s="2">
        <v>39290.5</v>
      </c>
      <c r="D2401">
        <v>0.29220000000000002</v>
      </c>
      <c r="E2401">
        <v>36.898000000000003</v>
      </c>
      <c r="F2401" s="2">
        <v>39290.259884259256</v>
      </c>
      <c r="G2401" s="2">
        <v>39290.795775462961</v>
      </c>
      <c r="H2401" s="2">
        <v>39290.685416666667</v>
      </c>
      <c r="I2401" s="2">
        <v>39290.167407407411</v>
      </c>
      <c r="J2401" s="2">
        <v>39291.5</v>
      </c>
      <c r="K2401" s="2">
        <v>39291.25990740741</v>
      </c>
      <c r="L2401" s="2">
        <v>39291.795752314814</v>
      </c>
      <c r="M2401" s="2">
        <v>39290.685416666667</v>
      </c>
      <c r="N2401" s="2">
        <v>39291.205393518518</v>
      </c>
      <c r="O2401">
        <v>9.8308333333333309</v>
      </c>
      <c r="P2401">
        <v>0.89499104146294095</v>
      </c>
      <c r="Q2401">
        <v>8.7985077634485993</v>
      </c>
    </row>
    <row r="2402" spans="1:17" x14ac:dyDescent="0.25">
      <c r="A2402">
        <v>2401</v>
      </c>
      <c r="B2402" s="1">
        <v>39291</v>
      </c>
      <c r="C2402" s="2">
        <v>39291.5</v>
      </c>
      <c r="D2402">
        <v>0.29220000000000002</v>
      </c>
      <c r="E2402">
        <v>36.898000000000003</v>
      </c>
      <c r="F2402" s="2">
        <v>39291.25990740741</v>
      </c>
      <c r="G2402" s="2">
        <v>39291.795752314814</v>
      </c>
      <c r="H2402" s="2">
        <v>39291.723692129628</v>
      </c>
      <c r="I2402" s="2">
        <v>39291.205393518518</v>
      </c>
      <c r="J2402" s="2">
        <v>39292.5</v>
      </c>
      <c r="K2402" s="2">
        <v>39292.259930555556</v>
      </c>
      <c r="L2402" s="2">
        <v>39292.795717592591</v>
      </c>
      <c r="M2402" s="2">
        <v>39291.723692129628</v>
      </c>
      <c r="N2402" s="2">
        <v>39292.243391203701</v>
      </c>
      <c r="O2402">
        <v>10.7433333333333</v>
      </c>
      <c r="P2402">
        <v>0.94845570170956905</v>
      </c>
      <c r="Q2402">
        <v>10.1895757553665</v>
      </c>
    </row>
    <row r="2403" spans="1:17" x14ac:dyDescent="0.25">
      <c r="A2403">
        <v>2402</v>
      </c>
      <c r="B2403" s="1">
        <v>39292</v>
      </c>
      <c r="C2403" s="2">
        <v>39292.5</v>
      </c>
      <c r="D2403">
        <v>0.29220000000000002</v>
      </c>
      <c r="E2403">
        <v>36.898000000000003</v>
      </c>
      <c r="F2403" s="2">
        <v>39292.259930555556</v>
      </c>
      <c r="G2403" s="2">
        <v>39292.795717592591</v>
      </c>
      <c r="H2403" s="2">
        <v>39292.760949074072</v>
      </c>
      <c r="I2403" s="2">
        <v>39292.243391203701</v>
      </c>
      <c r="J2403" s="2">
        <v>39293.5</v>
      </c>
      <c r="K2403" s="2">
        <v>39293.259942129633</v>
      </c>
      <c r="L2403" s="2">
        <v>39293.795671296299</v>
      </c>
      <c r="M2403" s="2">
        <v>39292.760949074072</v>
      </c>
      <c r="N2403" s="2">
        <v>39293.280173611114</v>
      </c>
      <c r="O2403">
        <v>11.141388888888899</v>
      </c>
      <c r="P2403">
        <v>0.98430940005859902</v>
      </c>
      <c r="Q2403">
        <v>10.9665738130418</v>
      </c>
    </row>
    <row r="2404" spans="1:17" x14ac:dyDescent="0.25">
      <c r="A2404">
        <v>2403</v>
      </c>
      <c r="B2404" s="1">
        <v>39293</v>
      </c>
      <c r="C2404" s="2">
        <v>39293.5</v>
      </c>
      <c r="D2404">
        <v>0.29220000000000002</v>
      </c>
      <c r="E2404">
        <v>36.898000000000003</v>
      </c>
      <c r="F2404" s="2">
        <v>39293.259942129633</v>
      </c>
      <c r="G2404" s="2">
        <v>39293.795671296299</v>
      </c>
      <c r="H2404" s="2">
        <v>39293.797256944446</v>
      </c>
      <c r="I2404" s="2">
        <v>39293.280173611114</v>
      </c>
      <c r="J2404" s="2">
        <v>39294.5</v>
      </c>
      <c r="K2404" s="2">
        <v>39294.259953703702</v>
      </c>
      <c r="L2404" s="2">
        <v>39294.795624999999</v>
      </c>
      <c r="M2404" s="2">
        <v>39293.797256944446</v>
      </c>
      <c r="N2404" s="2">
        <v>39294.315972222219</v>
      </c>
      <c r="O2404">
        <v>11.1047222222222</v>
      </c>
      <c r="P2404">
        <v>0.99933660556536497</v>
      </c>
      <c r="Q2404">
        <v>11.0973554113018</v>
      </c>
    </row>
    <row r="2405" spans="1:17" x14ac:dyDescent="0.25">
      <c r="A2405">
        <v>2404</v>
      </c>
      <c r="B2405" s="1">
        <v>39294</v>
      </c>
      <c r="C2405" s="2">
        <v>39294.5</v>
      </c>
      <c r="D2405">
        <v>0.29220000000000002</v>
      </c>
      <c r="E2405">
        <v>36.898000000000003</v>
      </c>
      <c r="F2405" s="2">
        <v>39294.259953703702</v>
      </c>
      <c r="G2405" s="2">
        <v>39294.795624999999</v>
      </c>
      <c r="H2405" s="2">
        <v>39294.832037037035</v>
      </c>
      <c r="I2405" s="2">
        <v>39294.315972222219</v>
      </c>
      <c r="J2405" s="2">
        <v>39295.5</v>
      </c>
      <c r="K2405" s="2">
        <v>39295.259953703702</v>
      </c>
      <c r="L2405" s="2">
        <v>39295.795567129629</v>
      </c>
      <c r="M2405" s="2">
        <v>39294.832037037035</v>
      </c>
      <c r="N2405" s="2">
        <v>39295.350185185183</v>
      </c>
      <c r="O2405">
        <v>10.27</v>
      </c>
      <c r="P2405">
        <v>0.99096871892271798</v>
      </c>
      <c r="Q2405">
        <v>10.1772487433363</v>
      </c>
    </row>
    <row r="2406" spans="1:17" x14ac:dyDescent="0.25">
      <c r="A2406">
        <v>2405</v>
      </c>
      <c r="B2406" s="1">
        <v>39295</v>
      </c>
      <c r="C2406" s="2">
        <v>39295.5</v>
      </c>
      <c r="D2406">
        <v>0.29220000000000002</v>
      </c>
      <c r="E2406">
        <v>36.898000000000003</v>
      </c>
      <c r="F2406" s="2">
        <v>39295.259953703702</v>
      </c>
      <c r="G2406" s="2">
        <v>39295.795567129629</v>
      </c>
      <c r="H2406" s="2">
        <v>39295.866493055553</v>
      </c>
      <c r="I2406" s="2">
        <v>39295.350185185183</v>
      </c>
      <c r="J2406" s="2">
        <v>39296.5</v>
      </c>
      <c r="K2406" s="2">
        <v>39296.259953703702</v>
      </c>
      <c r="L2406" s="2">
        <v>39296.795497685183</v>
      </c>
      <c r="M2406" s="2">
        <v>39295.866493055553</v>
      </c>
      <c r="N2406" s="2">
        <v>39296.38422453704</v>
      </c>
      <c r="O2406">
        <v>9.44305555555556</v>
      </c>
      <c r="P2406">
        <v>0.95778690571314096</v>
      </c>
      <c r="Q2406">
        <v>9.0444349610328505</v>
      </c>
    </row>
    <row r="2407" spans="1:17" x14ac:dyDescent="0.25">
      <c r="A2407">
        <v>2406</v>
      </c>
      <c r="B2407" s="1">
        <v>39296</v>
      </c>
      <c r="C2407" s="2">
        <v>39296.5</v>
      </c>
      <c r="D2407">
        <v>0.29220000000000002</v>
      </c>
      <c r="E2407">
        <v>36.898000000000003</v>
      </c>
      <c r="F2407" s="2">
        <v>39296.259953703702</v>
      </c>
      <c r="G2407" s="2">
        <v>39296.795497685183</v>
      </c>
      <c r="H2407" s="2">
        <v>39296.900289351855</v>
      </c>
      <c r="I2407" s="2">
        <v>39296.38422453704</v>
      </c>
      <c r="J2407" s="2">
        <v>39297.5</v>
      </c>
      <c r="K2407" s="2">
        <v>39297.259942129633</v>
      </c>
      <c r="L2407" s="2">
        <v>39297.795428240737</v>
      </c>
      <c r="M2407" s="2">
        <v>39296.900289351855</v>
      </c>
      <c r="N2407" s="2">
        <v>39297.418611111112</v>
      </c>
      <c r="O2407">
        <v>8.6316666666666695</v>
      </c>
      <c r="P2407">
        <v>0.89997833790989801</v>
      </c>
      <c r="Q2407">
        <v>7.7683130200589403</v>
      </c>
    </row>
    <row r="2408" spans="1:17" x14ac:dyDescent="0.25">
      <c r="A2408">
        <v>2407</v>
      </c>
      <c r="B2408" s="1">
        <v>39297</v>
      </c>
      <c r="C2408" s="2">
        <v>39297.5</v>
      </c>
      <c r="D2408">
        <v>0.29220000000000002</v>
      </c>
      <c r="E2408">
        <v>36.898000000000003</v>
      </c>
      <c r="F2408" s="2">
        <v>39297.259942129633</v>
      </c>
      <c r="G2408" s="2">
        <v>39297.795428240737</v>
      </c>
      <c r="H2408" s="2">
        <v>39297.93409722222</v>
      </c>
      <c r="I2408" s="2">
        <v>39297.418611111112</v>
      </c>
      <c r="J2408" s="2">
        <v>39298.5</v>
      </c>
      <c r="K2408" s="2">
        <v>39298.259918981479</v>
      </c>
      <c r="L2408" s="2">
        <v>39298.795358796298</v>
      </c>
      <c r="M2408" s="2">
        <v>39297.93409722222</v>
      </c>
      <c r="N2408" s="2">
        <v>39298.453506944446</v>
      </c>
      <c r="O2408">
        <v>7.8197222222222198</v>
      </c>
      <c r="P2408">
        <v>0.81962586316417596</v>
      </c>
      <c r="Q2408">
        <v>6.40924657609298</v>
      </c>
    </row>
    <row r="2409" spans="1:17" x14ac:dyDescent="0.25">
      <c r="A2409">
        <v>2408</v>
      </c>
      <c r="B2409" s="1">
        <v>39298</v>
      </c>
      <c r="C2409" s="2">
        <v>39298.5</v>
      </c>
      <c r="D2409">
        <v>0.29220000000000002</v>
      </c>
      <c r="E2409">
        <v>36.898000000000003</v>
      </c>
      <c r="F2409" s="2">
        <v>39298.259918981479</v>
      </c>
      <c r="G2409" s="2">
        <v>39298.795358796298</v>
      </c>
      <c r="H2409" s="2">
        <v>39298.969710648147</v>
      </c>
      <c r="I2409" s="2">
        <v>39298.453506944446</v>
      </c>
      <c r="J2409" s="2">
        <v>39299.5</v>
      </c>
      <c r="K2409" s="2">
        <v>39299.259895833333</v>
      </c>
      <c r="L2409" s="2">
        <v>39299.795266203706</v>
      </c>
      <c r="M2409" s="2">
        <v>39298.969710648147</v>
      </c>
      <c r="N2409" s="2">
        <v>39299.490300925929</v>
      </c>
      <c r="O2409">
        <v>6.9644444444444398</v>
      </c>
      <c r="P2409">
        <v>0.72073594360353799</v>
      </c>
      <c r="Q2409">
        <v>5.0195254383410797</v>
      </c>
    </row>
    <row r="2410" spans="1:17" x14ac:dyDescent="0.25">
      <c r="A2410">
        <v>2409</v>
      </c>
      <c r="B2410" s="1">
        <v>39299</v>
      </c>
      <c r="C2410" s="2">
        <v>39299.5</v>
      </c>
      <c r="D2410">
        <v>0.29220000000000002</v>
      </c>
      <c r="E2410">
        <v>36.898000000000003</v>
      </c>
      <c r="F2410" s="2">
        <v>39299.259895833333</v>
      </c>
      <c r="G2410" s="2">
        <v>39299.795266203706</v>
      </c>
      <c r="H2410" s="2">
        <v>39300.00712962963</v>
      </c>
      <c r="I2410" s="2">
        <v>39299.490300925929</v>
      </c>
      <c r="J2410" s="2">
        <v>39300.5</v>
      </c>
      <c r="K2410" s="2">
        <v>39300.25986111111</v>
      </c>
      <c r="L2410" s="2">
        <v>39300.795185185183</v>
      </c>
      <c r="M2410" s="2">
        <v>39300.00712962963</v>
      </c>
      <c r="N2410" s="2">
        <v>39300.52925925926</v>
      </c>
      <c r="O2410">
        <v>6.0655555555555596</v>
      </c>
      <c r="P2410">
        <v>0.60896807837311295</v>
      </c>
      <c r="Q2410">
        <v>3.6937297109320202</v>
      </c>
    </row>
    <row r="2411" spans="1:17" x14ac:dyDescent="0.25">
      <c r="A2411">
        <v>2410</v>
      </c>
      <c r="B2411" s="1">
        <v>39300</v>
      </c>
      <c r="C2411" s="2">
        <v>39300.5</v>
      </c>
      <c r="D2411">
        <v>0.29220000000000002</v>
      </c>
      <c r="E2411">
        <v>36.898000000000003</v>
      </c>
      <c r="F2411" s="2">
        <v>39300.25986111111</v>
      </c>
      <c r="G2411" s="2">
        <v>39300.795185185183</v>
      </c>
      <c r="H2411" s="2">
        <v>39301.047476851854</v>
      </c>
      <c r="I2411" s="2">
        <v>39300.52925925926</v>
      </c>
      <c r="J2411" s="2">
        <v>39301.5</v>
      </c>
      <c r="K2411" s="2">
        <v>39301.259826388887</v>
      </c>
      <c r="L2411" s="2">
        <v>39301.795081018521</v>
      </c>
      <c r="M2411" s="2">
        <v>39301.047476851854</v>
      </c>
      <c r="N2411" s="2">
        <v>39301.571111111109</v>
      </c>
      <c r="O2411">
        <v>5.0963888888888897</v>
      </c>
      <c r="P2411">
        <v>0.49110275411555698</v>
      </c>
      <c r="Q2411">
        <v>2.5028506193772602</v>
      </c>
    </row>
    <row r="2412" spans="1:17" x14ac:dyDescent="0.25">
      <c r="A2412">
        <v>2411</v>
      </c>
      <c r="B2412" s="1">
        <v>39301</v>
      </c>
      <c r="C2412" s="2">
        <v>39301.5</v>
      </c>
      <c r="D2412">
        <v>0.29220000000000002</v>
      </c>
      <c r="E2412">
        <v>36.898000000000003</v>
      </c>
      <c r="F2412" s="2">
        <v>39301.259826388887</v>
      </c>
      <c r="G2412" s="2">
        <v>39301.795081018521</v>
      </c>
      <c r="H2412" s="2">
        <v>39302.089872685188</v>
      </c>
      <c r="I2412" s="2">
        <v>39301.571111111109</v>
      </c>
      <c r="J2412" s="2">
        <v>39302.5</v>
      </c>
      <c r="K2412" s="2">
        <v>39302.259780092594</v>
      </c>
      <c r="L2412" s="2">
        <v>39302.794976851852</v>
      </c>
      <c r="M2412" s="2">
        <v>39302.089872685188</v>
      </c>
      <c r="N2412" s="2">
        <v>39302.614293981482</v>
      </c>
      <c r="O2412">
        <v>4.0777777777777802</v>
      </c>
      <c r="P2412">
        <v>0.374348193712569</v>
      </c>
      <c r="Q2412">
        <v>1.52650874547236</v>
      </c>
    </row>
    <row r="2413" spans="1:17" x14ac:dyDescent="0.25">
      <c r="A2413">
        <v>2412</v>
      </c>
      <c r="B2413" s="1">
        <v>39302</v>
      </c>
      <c r="C2413" s="2">
        <v>39302.5</v>
      </c>
      <c r="D2413">
        <v>0.29220000000000002</v>
      </c>
      <c r="E2413">
        <v>36.898000000000003</v>
      </c>
      <c r="F2413" s="2">
        <v>39302.259780092594</v>
      </c>
      <c r="G2413" s="2">
        <v>39302.794976851852</v>
      </c>
      <c r="H2413" s="2">
        <v>39303.133576388886</v>
      </c>
      <c r="I2413" s="2">
        <v>39302.614293981482</v>
      </c>
      <c r="J2413" s="2">
        <v>39303.5</v>
      </c>
      <c r="K2413" s="2">
        <v>39303.259722222225</v>
      </c>
      <c r="L2413" s="2">
        <v>39303.794861111113</v>
      </c>
      <c r="M2413" s="2">
        <v>39303.133576388886</v>
      </c>
      <c r="N2413" s="2">
        <v>39303.657835648148</v>
      </c>
      <c r="O2413">
        <v>3.0274999999999999</v>
      </c>
      <c r="P2413">
        <v>0.26561734326870101</v>
      </c>
      <c r="Q2413">
        <v>0.80415650674599204</v>
      </c>
    </row>
    <row r="2414" spans="1:17" x14ac:dyDescent="0.25">
      <c r="A2414">
        <v>2413</v>
      </c>
      <c r="B2414" s="1">
        <v>39303</v>
      </c>
      <c r="C2414" s="2">
        <v>39303.5</v>
      </c>
      <c r="D2414">
        <v>0.29220000000000002</v>
      </c>
      <c r="E2414">
        <v>36.898000000000003</v>
      </c>
      <c r="F2414" s="2">
        <v>39303.259722222225</v>
      </c>
      <c r="G2414" s="2">
        <v>39303.794861111113</v>
      </c>
      <c r="H2414" s="2">
        <v>39303.133576388886</v>
      </c>
      <c r="I2414" s="2">
        <v>39303.657835648148</v>
      </c>
      <c r="J2414" s="2">
        <v>39304.5</v>
      </c>
      <c r="K2414" s="2">
        <v>39304.259664351855</v>
      </c>
      <c r="L2414" s="2">
        <v>39304.794745370367</v>
      </c>
      <c r="M2414" s="2">
        <v>39304.176157407404</v>
      </c>
      <c r="N2414" s="2">
        <v>39304.699212962965</v>
      </c>
      <c r="O2414">
        <v>2.00416666666667</v>
      </c>
      <c r="P2414">
        <v>0.17089890454572801</v>
      </c>
      <c r="Q2414">
        <v>0.34250988786039599</v>
      </c>
    </row>
    <row r="2415" spans="1:17" x14ac:dyDescent="0.25">
      <c r="A2415">
        <v>2414</v>
      </c>
      <c r="B2415" s="1">
        <v>39304</v>
      </c>
      <c r="C2415" s="2">
        <v>39304.5</v>
      </c>
      <c r="D2415">
        <v>0.29220000000000002</v>
      </c>
      <c r="E2415">
        <v>36.898000000000003</v>
      </c>
      <c r="F2415" s="2">
        <v>39304.259664351855</v>
      </c>
      <c r="G2415" s="2">
        <v>39304.794745370367</v>
      </c>
      <c r="H2415" s="2">
        <v>39304.176157407404</v>
      </c>
      <c r="I2415" s="2">
        <v>39304.699212962965</v>
      </c>
      <c r="J2415" s="2">
        <v>39305.5</v>
      </c>
      <c r="K2415" s="2">
        <v>39305.259594907409</v>
      </c>
      <c r="L2415" s="2">
        <v>39305.794618055559</v>
      </c>
      <c r="M2415" s="2">
        <v>39305.216527777775</v>
      </c>
      <c r="N2415" s="2">
        <v>39305.73777777778</v>
      </c>
      <c r="O2415">
        <v>1.0336111111111099</v>
      </c>
      <c r="P2415">
        <v>9.4809052154744694E-2</v>
      </c>
      <c r="Q2415">
        <v>9.7995689741057004E-2</v>
      </c>
    </row>
    <row r="2416" spans="1:17" x14ac:dyDescent="0.25">
      <c r="A2416">
        <v>2415</v>
      </c>
      <c r="B2416" s="1">
        <v>39305</v>
      </c>
      <c r="C2416" s="2">
        <v>39305.5</v>
      </c>
      <c r="D2416">
        <v>0.29220000000000002</v>
      </c>
      <c r="E2416">
        <v>36.898000000000003</v>
      </c>
      <c r="F2416" s="2">
        <v>39305.259594907409</v>
      </c>
      <c r="G2416" s="2">
        <v>39305.794618055559</v>
      </c>
      <c r="H2416" s="2">
        <v>39305.216527777775</v>
      </c>
      <c r="I2416" s="2">
        <v>39305.73777777778</v>
      </c>
      <c r="J2416" s="2">
        <v>39306.5</v>
      </c>
      <c r="K2416" s="2">
        <v>39306.259525462963</v>
      </c>
      <c r="L2416" s="2">
        <v>39306.794490740744</v>
      </c>
      <c r="M2416" s="2">
        <v>39306.253240740742</v>
      </c>
      <c r="N2416" s="2">
        <v>39306.772465277776</v>
      </c>
      <c r="O2416">
        <v>0.15083333333333299</v>
      </c>
      <c r="P2416">
        <v>4.0361645561909201E-2</v>
      </c>
      <c r="Q2416">
        <v>6.0878815389212998E-3</v>
      </c>
    </row>
    <row r="2417" spans="1:17" x14ac:dyDescent="0.25">
      <c r="A2417">
        <v>2416</v>
      </c>
      <c r="B2417" s="1">
        <v>39306</v>
      </c>
      <c r="C2417" s="2">
        <v>39306.5</v>
      </c>
      <c r="D2417">
        <v>0.29220000000000002</v>
      </c>
      <c r="E2417">
        <v>36.898000000000003</v>
      </c>
      <c r="F2417" s="2">
        <v>39306.259525462963</v>
      </c>
      <c r="G2417" s="2">
        <v>39306.794490740744</v>
      </c>
      <c r="H2417" s="2">
        <v>39306.253240740742</v>
      </c>
      <c r="I2417" s="2">
        <v>39306.772465277776</v>
      </c>
      <c r="J2417" s="2">
        <v>39307.5</v>
      </c>
      <c r="K2417" s="2">
        <v>39307.259444444448</v>
      </c>
      <c r="L2417" s="2">
        <v>39307.794351851851</v>
      </c>
      <c r="M2417" s="2">
        <v>39307.287199074075</v>
      </c>
      <c r="N2417" s="2">
        <v>39307.804467592592</v>
      </c>
      <c r="O2417">
        <v>0</v>
      </c>
      <c r="P2417">
        <v>8.9505967726967207E-3</v>
      </c>
      <c r="Q2417">
        <v>0</v>
      </c>
    </row>
    <row r="2418" spans="1:17" x14ac:dyDescent="0.25">
      <c r="A2418">
        <v>2417</v>
      </c>
      <c r="B2418" s="1">
        <v>39307</v>
      </c>
      <c r="C2418" s="2">
        <v>39307.5</v>
      </c>
      <c r="D2418">
        <v>0.29220000000000002</v>
      </c>
      <c r="E2418">
        <v>36.898000000000003</v>
      </c>
      <c r="F2418" s="2">
        <v>39307.259444444448</v>
      </c>
      <c r="G2418" s="2">
        <v>39307.794351851851</v>
      </c>
      <c r="H2418" s="2">
        <v>39307.287199074075</v>
      </c>
      <c r="I2418" s="2">
        <v>39307.804467592592</v>
      </c>
      <c r="J2418" s="2">
        <v>39308.5</v>
      </c>
      <c r="K2418" s="2">
        <v>39308.259351851855</v>
      </c>
      <c r="L2418" s="2">
        <v>39308.79420138889</v>
      </c>
      <c r="M2418" s="2">
        <v>39307.287199074075</v>
      </c>
      <c r="N2418" s="2">
        <v>39307.804467592592</v>
      </c>
      <c r="O2418">
        <v>0.24277777777777801</v>
      </c>
      <c r="P2418">
        <v>5.07160505783255E-4</v>
      </c>
      <c r="Q2418">
        <v>1.2312730057071201E-4</v>
      </c>
    </row>
    <row r="2419" spans="1:17" x14ac:dyDescent="0.25">
      <c r="A2419">
        <v>2418</v>
      </c>
      <c r="B2419" s="1">
        <v>39308</v>
      </c>
      <c r="C2419" s="2">
        <v>39308.5</v>
      </c>
      <c r="D2419">
        <v>0.29220000000000002</v>
      </c>
      <c r="E2419">
        <v>36.898000000000003</v>
      </c>
      <c r="F2419" s="2">
        <v>39308.259351851855</v>
      </c>
      <c r="G2419" s="2">
        <v>39308.79420138889</v>
      </c>
      <c r="H2419" s="2">
        <v>39308.318368055552</v>
      </c>
      <c r="I2419" s="2">
        <v>39308.834537037037</v>
      </c>
      <c r="J2419" s="2">
        <v>39309.5</v>
      </c>
      <c r="K2419" s="2">
        <v>39309.259259259263</v>
      </c>
      <c r="L2419" s="2">
        <v>39309.794050925928</v>
      </c>
      <c r="M2419" s="2">
        <v>39308.318368055552</v>
      </c>
      <c r="N2419" s="2">
        <v>39308.834537037037</v>
      </c>
      <c r="O2419">
        <v>0.968055555555556</v>
      </c>
      <c r="P2419">
        <v>1.3778116746993E-2</v>
      </c>
      <c r="Q2419">
        <v>1.33379824620196E-2</v>
      </c>
    </row>
    <row r="2420" spans="1:17" x14ac:dyDescent="0.25">
      <c r="A2420">
        <v>2419</v>
      </c>
      <c r="B2420" s="1">
        <v>39309</v>
      </c>
      <c r="C2420" s="2">
        <v>39309.5</v>
      </c>
      <c r="D2420">
        <v>0.29220000000000002</v>
      </c>
      <c r="E2420">
        <v>36.898000000000003</v>
      </c>
      <c r="F2420" s="2">
        <v>39309.259259259263</v>
      </c>
      <c r="G2420" s="2">
        <v>39309.794050925928</v>
      </c>
      <c r="H2420" s="2">
        <v>39309.346817129626</v>
      </c>
      <c r="I2420" s="2">
        <v>39309.86210648148</v>
      </c>
      <c r="J2420" s="2">
        <v>39310.5</v>
      </c>
      <c r="K2420" s="2">
        <v>39310.259166666663</v>
      </c>
      <c r="L2420" s="2">
        <v>39310.793900462966</v>
      </c>
      <c r="M2420" s="2">
        <v>39309.346817129626</v>
      </c>
      <c r="N2420" s="2">
        <v>39309.86210648148</v>
      </c>
      <c r="O2420">
        <v>1.63333333333333</v>
      </c>
      <c r="P2420">
        <v>4.6665085721074202E-2</v>
      </c>
      <c r="Q2420">
        <v>7.62196400110879E-2</v>
      </c>
    </row>
    <row r="2421" spans="1:17" x14ac:dyDescent="0.25">
      <c r="A2421">
        <v>2420</v>
      </c>
      <c r="B2421" s="1">
        <v>39310</v>
      </c>
      <c r="C2421" s="2">
        <v>39310.5</v>
      </c>
      <c r="D2421">
        <v>0.29220000000000002</v>
      </c>
      <c r="E2421">
        <v>36.898000000000003</v>
      </c>
      <c r="F2421" s="2">
        <v>39310.259166666663</v>
      </c>
      <c r="G2421" s="2">
        <v>39310.793900462966</v>
      </c>
      <c r="H2421" s="2">
        <v>39310.37431712963</v>
      </c>
      <c r="I2421" s="2">
        <v>39310.889386574076</v>
      </c>
      <c r="J2421" s="2">
        <v>39311.5</v>
      </c>
      <c r="K2421" s="2">
        <v>39311.259050925924</v>
      </c>
      <c r="L2421" s="2">
        <v>39311.793738425928</v>
      </c>
      <c r="M2421" s="2">
        <v>39310.37431712963</v>
      </c>
      <c r="N2421" s="2">
        <v>39310.889386574076</v>
      </c>
      <c r="O2421">
        <v>2.2916666666666701</v>
      </c>
      <c r="P2421">
        <v>9.65673573310665E-2</v>
      </c>
      <c r="Q2421">
        <v>0.22130019388369401</v>
      </c>
    </row>
    <row r="2422" spans="1:17" x14ac:dyDescent="0.25">
      <c r="A2422">
        <v>2421</v>
      </c>
      <c r="B2422" s="1">
        <v>39311</v>
      </c>
      <c r="C2422" s="2">
        <v>39311.5</v>
      </c>
      <c r="D2422">
        <v>0.29220000000000002</v>
      </c>
      <c r="E2422">
        <v>36.898000000000003</v>
      </c>
      <c r="F2422" s="2">
        <v>39311.259050925924</v>
      </c>
      <c r="G2422" s="2">
        <v>39311.793738425928</v>
      </c>
      <c r="H2422" s="2">
        <v>39311.402430555558</v>
      </c>
      <c r="I2422" s="2">
        <v>39311.917361111111</v>
      </c>
      <c r="J2422" s="2">
        <v>39312.5</v>
      </c>
      <c r="K2422" s="2">
        <v>39312.258935185186</v>
      </c>
      <c r="L2422" s="2">
        <v>39312.793564814812</v>
      </c>
      <c r="M2422" s="2">
        <v>39311.402430555558</v>
      </c>
      <c r="N2422" s="2">
        <v>39311.917361111111</v>
      </c>
      <c r="O2422">
        <v>2.9669444444444402</v>
      </c>
      <c r="P2422">
        <v>0.16067865208198501</v>
      </c>
      <c r="Q2422">
        <v>0.47672463413546601</v>
      </c>
    </row>
    <row r="2423" spans="1:17" x14ac:dyDescent="0.25">
      <c r="A2423">
        <v>2422</v>
      </c>
      <c r="B2423" s="1">
        <v>39312</v>
      </c>
      <c r="C2423" s="2">
        <v>39312.5</v>
      </c>
      <c r="D2423">
        <v>0.29220000000000002</v>
      </c>
      <c r="E2423">
        <v>36.898000000000003</v>
      </c>
      <c r="F2423" s="2">
        <v>39312.258935185186</v>
      </c>
      <c r="G2423" s="2">
        <v>39312.793564814812</v>
      </c>
      <c r="H2423" s="2">
        <v>39312.429965277777</v>
      </c>
      <c r="I2423" s="2">
        <v>39312.945254629631</v>
      </c>
      <c r="J2423" s="2">
        <v>39313.5</v>
      </c>
      <c r="K2423" s="2">
        <v>39313.258819444447</v>
      </c>
      <c r="L2423" s="2">
        <v>39313.793391203704</v>
      </c>
      <c r="M2423" s="2">
        <v>39312.429965277777</v>
      </c>
      <c r="N2423" s="2">
        <v>39312.945254629631</v>
      </c>
      <c r="O2423">
        <v>3.6405555555555602</v>
      </c>
      <c r="P2423">
        <v>0.23620088070058201</v>
      </c>
      <c r="Q2423">
        <v>0.85990242846161902</v>
      </c>
    </row>
    <row r="2424" spans="1:17" x14ac:dyDescent="0.25">
      <c r="A2424">
        <v>2423</v>
      </c>
      <c r="B2424" s="1">
        <v>39313</v>
      </c>
      <c r="C2424" s="2">
        <v>39313.5</v>
      </c>
      <c r="D2424">
        <v>0.29220000000000002</v>
      </c>
      <c r="E2424">
        <v>36.898000000000003</v>
      </c>
      <c r="F2424" s="2">
        <v>39313.258819444447</v>
      </c>
      <c r="G2424" s="2">
        <v>39313.793391203704</v>
      </c>
      <c r="H2424" s="2">
        <v>39313.458923611113</v>
      </c>
      <c r="I2424" s="2">
        <v>39313.975162037037</v>
      </c>
      <c r="J2424" s="2">
        <v>39314.5</v>
      </c>
      <c r="K2424" s="2">
        <v>39314.258692129632</v>
      </c>
      <c r="L2424" s="2">
        <v>39314.793206018519</v>
      </c>
      <c r="M2424" s="2">
        <v>39313.458923611113</v>
      </c>
      <c r="N2424" s="2">
        <v>39313.975162037037</v>
      </c>
      <c r="O2424">
        <v>4.3624999999999998</v>
      </c>
      <c r="P2424">
        <v>0.32045382804536199</v>
      </c>
      <c r="Q2424">
        <v>1.3979798248478901</v>
      </c>
    </row>
    <row r="2425" spans="1:17" x14ac:dyDescent="0.25">
      <c r="A2425">
        <v>2424</v>
      </c>
      <c r="B2425" s="1">
        <v>39314</v>
      </c>
      <c r="C2425" s="2">
        <v>39314.5</v>
      </c>
      <c r="D2425">
        <v>0.29220000000000002</v>
      </c>
      <c r="E2425">
        <v>36.898000000000003</v>
      </c>
      <c r="F2425" s="2">
        <v>39314.258692129632</v>
      </c>
      <c r="G2425" s="2">
        <v>39314.793206018519</v>
      </c>
      <c r="H2425" s="2">
        <v>39314.490520833337</v>
      </c>
      <c r="I2425" s="2">
        <v>39315.007175925923</v>
      </c>
      <c r="J2425" s="2">
        <v>39315.5</v>
      </c>
      <c r="K2425" s="2">
        <v>39315.258553240739</v>
      </c>
      <c r="L2425" s="2">
        <v>39315.793020833335</v>
      </c>
      <c r="M2425" s="2">
        <v>39314.490520833337</v>
      </c>
      <c r="N2425" s="2">
        <v>39315.007175925923</v>
      </c>
      <c r="O2425">
        <v>5.1352777777777803</v>
      </c>
      <c r="P2425">
        <v>0.41087709075807599</v>
      </c>
      <c r="Q2425">
        <v>2.1099679935679299</v>
      </c>
    </row>
    <row r="2426" spans="1:17" x14ac:dyDescent="0.25">
      <c r="A2426">
        <v>2425</v>
      </c>
      <c r="B2426" s="1">
        <v>39315</v>
      </c>
      <c r="C2426" s="2">
        <v>39315.5</v>
      </c>
      <c r="D2426">
        <v>0.29220000000000002</v>
      </c>
      <c r="E2426">
        <v>36.898000000000003</v>
      </c>
      <c r="F2426" s="2">
        <v>39315.258553240739</v>
      </c>
      <c r="G2426" s="2">
        <v>39315.793020833335</v>
      </c>
      <c r="H2426" s="2">
        <v>39315.523645833331</v>
      </c>
      <c r="I2426" s="2">
        <v>39316.042002314818</v>
      </c>
      <c r="J2426" s="2">
        <v>39316.5</v>
      </c>
      <c r="K2426" s="2">
        <v>39316.258414351854</v>
      </c>
      <c r="L2426" s="2">
        <v>39316.792824074073</v>
      </c>
      <c r="M2426" s="2">
        <v>39315.523645833331</v>
      </c>
      <c r="N2426" s="2">
        <v>39316.042002314818</v>
      </c>
      <c r="O2426">
        <v>5.9755555555555597</v>
      </c>
      <c r="P2426">
        <v>0.50493808259318795</v>
      </c>
      <c r="Q2426">
        <v>3.0172855646512899</v>
      </c>
    </row>
    <row r="2427" spans="1:17" x14ac:dyDescent="0.25">
      <c r="A2427">
        <v>2426</v>
      </c>
      <c r="B2427" s="1">
        <v>39316</v>
      </c>
      <c r="C2427" s="2">
        <v>39316.5</v>
      </c>
      <c r="D2427">
        <v>0.29220000000000002</v>
      </c>
      <c r="E2427">
        <v>36.898000000000003</v>
      </c>
      <c r="F2427" s="2">
        <v>39316.258414351854</v>
      </c>
      <c r="G2427" s="2">
        <v>39316.792824074073</v>
      </c>
      <c r="H2427" s="2">
        <v>39316.559131944443</v>
      </c>
      <c r="I2427" s="2">
        <v>39317.078240740739</v>
      </c>
      <c r="J2427" s="2">
        <v>39317.5</v>
      </c>
      <c r="K2427" s="2">
        <v>39317.258275462962</v>
      </c>
      <c r="L2427" s="2">
        <v>39317.792627314811</v>
      </c>
      <c r="M2427" s="2">
        <v>39316.559131944443</v>
      </c>
      <c r="N2427" s="2">
        <v>39317.078240740739</v>
      </c>
      <c r="O2427">
        <v>6.85</v>
      </c>
      <c r="P2427">
        <v>0.59997650794704604</v>
      </c>
      <c r="Q2427">
        <v>4.1098390794372701</v>
      </c>
    </row>
    <row r="2428" spans="1:17" x14ac:dyDescent="0.25">
      <c r="A2428">
        <v>2427</v>
      </c>
      <c r="B2428" s="1">
        <v>39317</v>
      </c>
      <c r="C2428" s="2">
        <v>39317.5</v>
      </c>
      <c r="D2428">
        <v>0.29220000000000002</v>
      </c>
      <c r="E2428">
        <v>36.898000000000003</v>
      </c>
      <c r="F2428" s="2">
        <v>39317.258275462962</v>
      </c>
      <c r="G2428" s="2">
        <v>39317.792627314811</v>
      </c>
      <c r="H2428" s="2">
        <v>39317.595925925925</v>
      </c>
      <c r="I2428" s="2">
        <v>39318.115613425929</v>
      </c>
      <c r="J2428" s="2">
        <v>39318.5</v>
      </c>
      <c r="K2428" s="2">
        <v>39318.258113425924</v>
      </c>
      <c r="L2428" s="2">
        <v>39318.792430555557</v>
      </c>
      <c r="M2428" s="2">
        <v>39317.595925925925</v>
      </c>
      <c r="N2428" s="2">
        <v>39318.115613425929</v>
      </c>
      <c r="O2428">
        <v>7.7516666666666696</v>
      </c>
      <c r="P2428">
        <v>0.69303047760383296</v>
      </c>
      <c r="Q2428">
        <v>5.3721412522257097</v>
      </c>
    </row>
    <row r="2429" spans="1:17" x14ac:dyDescent="0.25">
      <c r="A2429">
        <v>2428</v>
      </c>
      <c r="B2429" s="1">
        <v>39318</v>
      </c>
      <c r="C2429" s="2">
        <v>39318.5</v>
      </c>
      <c r="D2429">
        <v>0.29220000000000002</v>
      </c>
      <c r="E2429">
        <v>36.898000000000003</v>
      </c>
      <c r="F2429" s="2">
        <v>39318.258113425924</v>
      </c>
      <c r="G2429" s="2">
        <v>39318.792430555557</v>
      </c>
      <c r="H2429" s="2">
        <v>39318.63386574074</v>
      </c>
      <c r="I2429" s="2">
        <v>39319.153587962966</v>
      </c>
      <c r="J2429" s="2">
        <v>39319.5</v>
      </c>
      <c r="K2429" s="2">
        <v>39319.257962962962</v>
      </c>
      <c r="L2429" s="2">
        <v>39319.792222222219</v>
      </c>
      <c r="M2429" s="2">
        <v>39318.63386574074</v>
      </c>
      <c r="N2429" s="2">
        <v>39319.153587962966</v>
      </c>
      <c r="O2429">
        <v>8.6677777777777791</v>
      </c>
      <c r="P2429">
        <v>0.78070053964001196</v>
      </c>
      <c r="Q2429">
        <v>6.7669387885908199</v>
      </c>
    </row>
    <row r="2430" spans="1:17" x14ac:dyDescent="0.25">
      <c r="A2430">
        <v>2429</v>
      </c>
      <c r="B2430" s="1">
        <v>39319</v>
      </c>
      <c r="C2430" s="2">
        <v>39319.5</v>
      </c>
      <c r="D2430">
        <v>0.29220000000000002</v>
      </c>
      <c r="E2430">
        <v>36.898000000000003</v>
      </c>
      <c r="F2430" s="2">
        <v>39319.257962962962</v>
      </c>
      <c r="G2430" s="2">
        <v>39319.792222222219</v>
      </c>
      <c r="H2430" s="2">
        <v>39319.671226851853</v>
      </c>
      <c r="I2430" s="2">
        <v>39319.153587962966</v>
      </c>
      <c r="J2430" s="2">
        <v>39320.5</v>
      </c>
      <c r="K2430" s="2">
        <v>39320.257789351854</v>
      </c>
      <c r="L2430" s="2">
        <v>39320.792002314818</v>
      </c>
      <c r="M2430" s="2">
        <v>39319.671226851853</v>
      </c>
      <c r="N2430" s="2">
        <v>39320.190509259257</v>
      </c>
      <c r="O2430">
        <v>9.5588888888888892</v>
      </c>
      <c r="P2430">
        <v>0.85911169285412603</v>
      </c>
      <c r="Q2430">
        <v>8.21215321513783</v>
      </c>
    </row>
    <row r="2431" spans="1:17" x14ac:dyDescent="0.25">
      <c r="A2431">
        <v>2430</v>
      </c>
      <c r="B2431" s="1">
        <v>39320</v>
      </c>
      <c r="C2431" s="2">
        <v>39320.5</v>
      </c>
      <c r="D2431">
        <v>0.29220000000000002</v>
      </c>
      <c r="E2431">
        <v>36.898000000000003</v>
      </c>
      <c r="F2431" s="2">
        <v>39320.257789351854</v>
      </c>
      <c r="G2431" s="2">
        <v>39320.792002314818</v>
      </c>
      <c r="H2431" s="2">
        <v>39320.707719907405</v>
      </c>
      <c r="I2431" s="2">
        <v>39320.190509259257</v>
      </c>
      <c r="J2431" s="2">
        <v>39321.5</v>
      </c>
      <c r="K2431" s="2">
        <v>39321.257627314815</v>
      </c>
      <c r="L2431" s="2">
        <v>39321.79178240741</v>
      </c>
      <c r="M2431" s="2">
        <v>39320.707719907405</v>
      </c>
      <c r="N2431" s="2">
        <v>39321.226631944446</v>
      </c>
      <c r="O2431">
        <v>10.4311111111111</v>
      </c>
      <c r="P2431">
        <v>0.92402493377528105</v>
      </c>
      <c r="Q2431">
        <v>9.6386067536470392</v>
      </c>
    </row>
    <row r="2432" spans="1:17" x14ac:dyDescent="0.25">
      <c r="A2432">
        <v>2431</v>
      </c>
      <c r="B2432" s="1">
        <v>39321</v>
      </c>
      <c r="C2432" s="2">
        <v>39321.5</v>
      </c>
      <c r="D2432">
        <v>0.29220000000000002</v>
      </c>
      <c r="E2432">
        <v>36.898000000000003</v>
      </c>
      <c r="F2432" s="2">
        <v>39321.257627314815</v>
      </c>
      <c r="G2432" s="2">
        <v>39321.79178240741</v>
      </c>
      <c r="H2432" s="2">
        <v>39321.743472222224</v>
      </c>
      <c r="I2432" s="2">
        <v>39321.226631944446</v>
      </c>
      <c r="J2432" s="2">
        <v>39322.5</v>
      </c>
      <c r="K2432" s="2">
        <v>39322.257453703707</v>
      </c>
      <c r="L2432" s="2">
        <v>39322.791562500002</v>
      </c>
      <c r="M2432" s="2">
        <v>39321.743472222224</v>
      </c>
      <c r="N2432" s="2">
        <v>39322.26121527778</v>
      </c>
      <c r="O2432">
        <v>11.1761111111111</v>
      </c>
      <c r="P2432">
        <v>0.97112491948971402</v>
      </c>
      <c r="Q2432">
        <v>10.8534000029859</v>
      </c>
    </row>
    <row r="2433" spans="1:17" x14ac:dyDescent="0.25">
      <c r="A2433">
        <v>2432</v>
      </c>
      <c r="B2433" s="1">
        <v>39322</v>
      </c>
      <c r="C2433" s="2">
        <v>39322.5</v>
      </c>
      <c r="D2433">
        <v>0.29220000000000002</v>
      </c>
      <c r="E2433">
        <v>36.898000000000003</v>
      </c>
      <c r="F2433" s="2">
        <v>39322.257453703707</v>
      </c>
      <c r="G2433" s="2">
        <v>39322.791562500002</v>
      </c>
      <c r="H2433" s="2">
        <v>39322.777604166666</v>
      </c>
      <c r="I2433" s="2">
        <v>39322.26121527778</v>
      </c>
      <c r="J2433" s="2">
        <v>39323.5</v>
      </c>
      <c r="K2433" s="2">
        <v>39323.257268518515</v>
      </c>
      <c r="L2433" s="2">
        <v>39323.791331018518</v>
      </c>
      <c r="M2433" s="2">
        <v>39322.777604166666</v>
      </c>
      <c r="N2433" s="2">
        <v>39323.295439814814</v>
      </c>
      <c r="O2433">
        <v>11.1769444444444</v>
      </c>
      <c r="P2433">
        <v>0.99646924634743095</v>
      </c>
      <c r="Q2433">
        <v>11.137481407022699</v>
      </c>
    </row>
    <row r="2434" spans="1:17" x14ac:dyDescent="0.25">
      <c r="A2434">
        <v>2433</v>
      </c>
      <c r="B2434" s="1">
        <v>39323</v>
      </c>
      <c r="C2434" s="2">
        <v>39323.5</v>
      </c>
      <c r="D2434">
        <v>0.29220000000000002</v>
      </c>
      <c r="E2434">
        <v>36.898000000000003</v>
      </c>
      <c r="F2434" s="2">
        <v>39323.257268518515</v>
      </c>
      <c r="G2434" s="2">
        <v>39323.791331018518</v>
      </c>
      <c r="H2434" s="2">
        <v>39323.811249999999</v>
      </c>
      <c r="I2434" s="2">
        <v>39323.295439814814</v>
      </c>
      <c r="J2434" s="2">
        <v>39324.5</v>
      </c>
      <c r="K2434" s="2">
        <v>39324.25708333333</v>
      </c>
      <c r="L2434" s="2">
        <v>39324.79111111111</v>
      </c>
      <c r="M2434" s="2">
        <v>39323.811249999999</v>
      </c>
      <c r="N2434" s="2">
        <v>39324.329432870371</v>
      </c>
      <c r="O2434">
        <v>10.7</v>
      </c>
      <c r="P2434">
        <v>0.99703554233331104</v>
      </c>
      <c r="Q2434">
        <v>10.6682803029664</v>
      </c>
    </row>
    <row r="2435" spans="1:17" x14ac:dyDescent="0.25">
      <c r="A2435">
        <v>2434</v>
      </c>
      <c r="B2435" s="1">
        <v>39324</v>
      </c>
      <c r="C2435" s="2">
        <v>39324.5</v>
      </c>
      <c r="D2435">
        <v>0.29220000000000002</v>
      </c>
      <c r="E2435">
        <v>36.898000000000003</v>
      </c>
      <c r="F2435" s="2">
        <v>39324.25708333333</v>
      </c>
      <c r="G2435" s="2">
        <v>39324.79111111111</v>
      </c>
      <c r="H2435" s="2">
        <v>39324.844583333332</v>
      </c>
      <c r="I2435" s="2">
        <v>39324.329432870371</v>
      </c>
      <c r="J2435" s="2">
        <v>39325.5</v>
      </c>
      <c r="K2435" s="2">
        <v>39325.256886574076</v>
      </c>
      <c r="L2435" s="2">
        <v>39325.790868055556</v>
      </c>
      <c r="M2435" s="2">
        <v>39324.844583333332</v>
      </c>
      <c r="N2435" s="2">
        <v>39325.363483796296</v>
      </c>
      <c r="O2435">
        <v>9.8952777777777801</v>
      </c>
      <c r="P2435">
        <v>0.97126032325392897</v>
      </c>
      <c r="Q2435">
        <v>9.6108906931318607</v>
      </c>
    </row>
    <row r="2436" spans="1:17" x14ac:dyDescent="0.25">
      <c r="A2436">
        <v>2435</v>
      </c>
      <c r="B2436" s="1">
        <v>39325</v>
      </c>
      <c r="C2436" s="2">
        <v>39325.5</v>
      </c>
      <c r="D2436">
        <v>0.29220000000000002</v>
      </c>
      <c r="E2436">
        <v>36.898000000000003</v>
      </c>
      <c r="F2436" s="2">
        <v>39325.256886574076</v>
      </c>
      <c r="G2436" s="2">
        <v>39325.790868055556</v>
      </c>
      <c r="H2436" s="2">
        <v>39325.879386574074</v>
      </c>
      <c r="I2436" s="2">
        <v>39325.363483796296</v>
      </c>
      <c r="J2436" s="2">
        <v>39326.5</v>
      </c>
      <c r="K2436" s="2">
        <v>39326.256689814814</v>
      </c>
      <c r="L2436" s="2">
        <v>39326.790636574071</v>
      </c>
      <c r="M2436" s="2">
        <v>39325.879386574074</v>
      </c>
      <c r="N2436" s="2">
        <v>39326.39949074074</v>
      </c>
      <c r="O2436">
        <v>9.0552777777777802</v>
      </c>
      <c r="P2436">
        <v>0.91944595406719698</v>
      </c>
      <c r="Q2436">
        <v>8.3258385157323804</v>
      </c>
    </row>
    <row r="2437" spans="1:17" x14ac:dyDescent="0.25">
      <c r="A2437">
        <v>2436</v>
      </c>
      <c r="B2437" s="1">
        <v>39326</v>
      </c>
      <c r="C2437" s="2">
        <v>39326.5</v>
      </c>
      <c r="D2437">
        <v>0.29220000000000002</v>
      </c>
      <c r="E2437">
        <v>36.898000000000003</v>
      </c>
      <c r="F2437" s="2">
        <v>39326.256689814814</v>
      </c>
      <c r="G2437" s="2">
        <v>39326.790636574071</v>
      </c>
      <c r="H2437" s="2">
        <v>39326.915937500002</v>
      </c>
      <c r="I2437" s="2">
        <v>39326.39949074074</v>
      </c>
      <c r="J2437" s="2">
        <v>39327.5</v>
      </c>
      <c r="K2437" s="2">
        <v>39327.256493055553</v>
      </c>
      <c r="L2437" s="2">
        <v>39327.790393518517</v>
      </c>
      <c r="M2437" s="2">
        <v>39326.915937500002</v>
      </c>
      <c r="N2437" s="2">
        <v>39327.437395833331</v>
      </c>
      <c r="O2437">
        <v>8.1733333333333302</v>
      </c>
      <c r="P2437">
        <v>0.84393040907628403</v>
      </c>
      <c r="Q2437">
        <v>6.89772454351683</v>
      </c>
    </row>
    <row r="2438" spans="1:17" x14ac:dyDescent="0.25">
      <c r="A2438">
        <v>2437</v>
      </c>
      <c r="B2438" s="1">
        <v>39327</v>
      </c>
      <c r="C2438" s="2">
        <v>39327.5</v>
      </c>
      <c r="D2438">
        <v>0.29220000000000002</v>
      </c>
      <c r="E2438">
        <v>36.898000000000003</v>
      </c>
      <c r="F2438" s="2">
        <v>39327.256493055553</v>
      </c>
      <c r="G2438" s="2">
        <v>39327.790393518517</v>
      </c>
      <c r="H2438" s="2">
        <v>39327.955439814818</v>
      </c>
      <c r="I2438" s="2">
        <v>39327.437395833331</v>
      </c>
      <c r="J2438" s="2">
        <v>39328.5</v>
      </c>
      <c r="K2438" s="2">
        <v>39328.256284722222</v>
      </c>
      <c r="L2438" s="2">
        <v>39328.790138888886</v>
      </c>
      <c r="M2438" s="2">
        <v>39327.955439814818</v>
      </c>
      <c r="N2438" s="2">
        <v>39328.478344907409</v>
      </c>
      <c r="O2438">
        <v>7.2202777777777802</v>
      </c>
      <c r="P2438">
        <v>0.74896653087980702</v>
      </c>
      <c r="Q2438">
        <v>5.4077463992107804</v>
      </c>
    </row>
    <row r="2439" spans="1:17" x14ac:dyDescent="0.25">
      <c r="A2439">
        <v>2438</v>
      </c>
      <c r="B2439" s="1">
        <v>39328</v>
      </c>
      <c r="C2439" s="2">
        <v>39328.5</v>
      </c>
      <c r="D2439">
        <v>0.29220000000000002</v>
      </c>
      <c r="E2439">
        <v>36.898000000000003</v>
      </c>
      <c r="F2439" s="2">
        <v>39328.256284722222</v>
      </c>
      <c r="G2439" s="2">
        <v>39328.790138888886</v>
      </c>
      <c r="H2439" s="2">
        <v>39328.997164351851</v>
      </c>
      <c r="I2439" s="2">
        <v>39328.478344907409</v>
      </c>
      <c r="J2439" s="2">
        <v>39329.5</v>
      </c>
      <c r="K2439" s="2">
        <v>39329.256076388891</v>
      </c>
      <c r="L2439" s="2">
        <v>39329.789895833332</v>
      </c>
      <c r="M2439" s="2">
        <v>39328.997164351851</v>
      </c>
      <c r="N2439" s="2">
        <v>39329.521111111113</v>
      </c>
      <c r="O2439">
        <v>6.2138888888888903</v>
      </c>
      <c r="P2439">
        <v>0.64032635897620005</v>
      </c>
      <c r="Q2439">
        <v>3.9789168473048901</v>
      </c>
    </row>
    <row r="2440" spans="1:17" x14ac:dyDescent="0.25">
      <c r="A2440">
        <v>2439</v>
      </c>
      <c r="B2440" s="1">
        <v>39329</v>
      </c>
      <c r="C2440" s="2">
        <v>39329.5</v>
      </c>
      <c r="D2440">
        <v>0.29220000000000002</v>
      </c>
      <c r="E2440">
        <v>36.898000000000003</v>
      </c>
      <c r="F2440" s="2">
        <v>39329.256076388891</v>
      </c>
      <c r="G2440" s="2">
        <v>39329.789895833332</v>
      </c>
      <c r="H2440" s="2">
        <v>39330.040416666663</v>
      </c>
      <c r="I2440" s="2">
        <v>39329.521111111113</v>
      </c>
      <c r="J2440" s="2">
        <v>39330.5</v>
      </c>
      <c r="K2440" s="2">
        <v>39330.255868055552</v>
      </c>
      <c r="L2440" s="2">
        <v>39330.789641203701</v>
      </c>
      <c r="M2440" s="2">
        <v>39330.040416666663</v>
      </c>
      <c r="N2440" s="2">
        <v>39330.565046296295</v>
      </c>
      <c r="O2440">
        <v>5.1708333333333298</v>
      </c>
      <c r="P2440">
        <v>0.52470793347076194</v>
      </c>
      <c r="Q2440">
        <v>2.71317727265507</v>
      </c>
    </row>
    <row r="2441" spans="1:17" x14ac:dyDescent="0.25">
      <c r="A2441">
        <v>2440</v>
      </c>
      <c r="B2441" s="1">
        <v>39330</v>
      </c>
      <c r="C2441" s="2">
        <v>39330.5</v>
      </c>
      <c r="D2441">
        <v>0.29220000000000002</v>
      </c>
      <c r="E2441">
        <v>36.898000000000003</v>
      </c>
      <c r="F2441" s="2">
        <v>39330.255868055552</v>
      </c>
      <c r="G2441" s="2">
        <v>39330.789641203701</v>
      </c>
      <c r="H2441" s="2">
        <v>39331.08384259259</v>
      </c>
      <c r="I2441" s="2">
        <v>39330.565046296295</v>
      </c>
      <c r="J2441" s="2">
        <v>39331.5</v>
      </c>
      <c r="K2441" s="2">
        <v>39331.255648148152</v>
      </c>
      <c r="L2441" s="2">
        <v>39331.789386574077</v>
      </c>
      <c r="M2441" s="2">
        <v>39331.08384259259</v>
      </c>
      <c r="N2441" s="2">
        <v>39331.607534722221</v>
      </c>
      <c r="O2441">
        <v>4.1233333333333304</v>
      </c>
      <c r="P2441">
        <v>0.40905731616213598</v>
      </c>
      <c r="Q2441">
        <v>1.68667966697521</v>
      </c>
    </row>
    <row r="2442" spans="1:17" x14ac:dyDescent="0.25">
      <c r="A2442">
        <v>2441</v>
      </c>
      <c r="B2442" s="1">
        <v>39331</v>
      </c>
      <c r="C2442" s="2">
        <v>39331.5</v>
      </c>
      <c r="D2442">
        <v>0.29220000000000002</v>
      </c>
      <c r="E2442">
        <v>36.898000000000003</v>
      </c>
      <c r="F2442" s="2">
        <v>39331.255648148152</v>
      </c>
      <c r="G2442" s="2">
        <v>39331.789386574077</v>
      </c>
      <c r="H2442" s="2">
        <v>39332.125451388885</v>
      </c>
      <c r="I2442" s="2">
        <v>39331.607534722221</v>
      </c>
      <c r="J2442" s="2">
        <v>39332.5</v>
      </c>
      <c r="K2442" s="2">
        <v>39332.255428240744</v>
      </c>
      <c r="L2442" s="2">
        <v>39332.789131944446</v>
      </c>
      <c r="M2442" s="2">
        <v>39332.125451388885</v>
      </c>
      <c r="N2442" s="2">
        <v>39332.647696759261</v>
      </c>
      <c r="O2442">
        <v>3.11944444444444</v>
      </c>
      <c r="P2442">
        <v>0.29992086201950302</v>
      </c>
      <c r="Q2442">
        <v>0.93558646679972601</v>
      </c>
    </row>
    <row r="2443" spans="1:17" x14ac:dyDescent="0.25">
      <c r="A2443">
        <v>2442</v>
      </c>
      <c r="B2443" s="1">
        <v>39332</v>
      </c>
      <c r="C2443" s="2">
        <v>39332.5</v>
      </c>
      <c r="D2443">
        <v>0.29220000000000002</v>
      </c>
      <c r="E2443">
        <v>36.898000000000003</v>
      </c>
      <c r="F2443" s="2">
        <v>39332.255428240744</v>
      </c>
      <c r="G2443" s="2">
        <v>39332.789131944446</v>
      </c>
      <c r="H2443" s="2">
        <v>39332.125451388885</v>
      </c>
      <c r="I2443" s="2">
        <v>39332.647696759261</v>
      </c>
      <c r="J2443" s="2">
        <v>39333.5</v>
      </c>
      <c r="K2443" s="2">
        <v>39333.255196759259</v>
      </c>
      <c r="L2443" s="2">
        <v>39333.788877314815</v>
      </c>
      <c r="M2443" s="2">
        <v>39333.164131944446</v>
      </c>
      <c r="N2443" s="2">
        <v>39333.684016203704</v>
      </c>
      <c r="O2443">
        <v>2.1855555555555601</v>
      </c>
      <c r="P2443">
        <v>0.20291881981468399</v>
      </c>
      <c r="Q2443">
        <v>0.44349035397275999</v>
      </c>
    </row>
    <row r="2444" spans="1:17" x14ac:dyDescent="0.25">
      <c r="A2444">
        <v>2443</v>
      </c>
      <c r="B2444" s="1">
        <v>39333</v>
      </c>
      <c r="C2444" s="2">
        <v>39333.5</v>
      </c>
      <c r="D2444">
        <v>0.29220000000000002</v>
      </c>
      <c r="E2444">
        <v>36.898000000000003</v>
      </c>
      <c r="F2444" s="2">
        <v>39333.255196759259</v>
      </c>
      <c r="G2444" s="2">
        <v>39333.788877314815</v>
      </c>
      <c r="H2444" s="2">
        <v>39333.164131944446</v>
      </c>
      <c r="I2444" s="2">
        <v>39333.684016203704</v>
      </c>
      <c r="J2444" s="2">
        <v>39334.5</v>
      </c>
      <c r="K2444" s="2">
        <v>39334.254965277774</v>
      </c>
      <c r="L2444" s="2">
        <v>39334.788611111115</v>
      </c>
      <c r="M2444" s="2">
        <v>39334.199606481481</v>
      </c>
      <c r="N2444" s="2">
        <v>39334.717442129629</v>
      </c>
      <c r="O2444">
        <v>1.3286111111111101</v>
      </c>
      <c r="P2444">
        <v>0.122394721572667</v>
      </c>
      <c r="Q2444">
        <v>0.162614987022796</v>
      </c>
    </row>
    <row r="2445" spans="1:17" x14ac:dyDescent="0.25">
      <c r="A2445">
        <v>2444</v>
      </c>
      <c r="B2445" s="1">
        <v>39334</v>
      </c>
      <c r="C2445" s="2">
        <v>39334.5</v>
      </c>
      <c r="D2445">
        <v>0.29220000000000002</v>
      </c>
      <c r="E2445">
        <v>36.898000000000003</v>
      </c>
      <c r="F2445" s="2">
        <v>39334.254965277774</v>
      </c>
      <c r="G2445" s="2">
        <v>39334.788611111115</v>
      </c>
      <c r="H2445" s="2">
        <v>39334.199606481481</v>
      </c>
      <c r="I2445" s="2">
        <v>39334.717442129629</v>
      </c>
      <c r="J2445" s="2">
        <v>39335.5</v>
      </c>
      <c r="K2445" s="2">
        <v>39335.254733796297</v>
      </c>
      <c r="L2445" s="2">
        <v>39335.788344907407</v>
      </c>
      <c r="M2445" s="2">
        <v>39335.231793981482</v>
      </c>
      <c r="N2445" s="2">
        <v>39335.748518518521</v>
      </c>
      <c r="O2445">
        <v>0.55055555555555602</v>
      </c>
      <c r="P2445">
        <v>6.12580743781184E-2</v>
      </c>
      <c r="Q2445">
        <v>3.3725973171508501E-2</v>
      </c>
    </row>
    <row r="2446" spans="1:17" x14ac:dyDescent="0.25">
      <c r="A2446">
        <v>2445</v>
      </c>
      <c r="B2446" s="1">
        <v>39335</v>
      </c>
      <c r="C2446" s="2">
        <v>39335.5</v>
      </c>
      <c r="D2446">
        <v>0.29220000000000002</v>
      </c>
      <c r="E2446">
        <v>36.898000000000003</v>
      </c>
      <c r="F2446" s="2">
        <v>39335.254733796297</v>
      </c>
      <c r="G2446" s="2">
        <v>39335.788344907407</v>
      </c>
      <c r="H2446" s="2">
        <v>39335.231793981482</v>
      </c>
      <c r="I2446" s="2">
        <v>39335.748518518521</v>
      </c>
      <c r="J2446" s="2">
        <v>39336.5</v>
      </c>
      <c r="K2446" s="2">
        <v>39336.254502314812</v>
      </c>
      <c r="L2446" s="2">
        <v>39336.788078703707</v>
      </c>
      <c r="M2446" s="2">
        <v>39336.261064814818</v>
      </c>
      <c r="N2446" s="2">
        <v>39336.776712962965</v>
      </c>
      <c r="O2446">
        <v>0</v>
      </c>
      <c r="P2446">
        <v>2.1007390847229E-2</v>
      </c>
      <c r="Q2446">
        <v>0</v>
      </c>
    </row>
    <row r="2447" spans="1:17" x14ac:dyDescent="0.25">
      <c r="A2447">
        <v>2446</v>
      </c>
      <c r="B2447" s="1">
        <v>39336</v>
      </c>
      <c r="C2447" s="2">
        <v>39336.5</v>
      </c>
      <c r="D2447">
        <v>0.29220000000000002</v>
      </c>
      <c r="E2447">
        <v>36.898000000000003</v>
      </c>
      <c r="F2447" s="2">
        <v>39336.254502314812</v>
      </c>
      <c r="G2447" s="2">
        <v>39336.788078703707</v>
      </c>
      <c r="H2447" s="2">
        <v>39336.261064814818</v>
      </c>
      <c r="I2447" s="2">
        <v>39336.776712962965</v>
      </c>
      <c r="J2447" s="2">
        <v>39337.5</v>
      </c>
      <c r="K2447" s="2">
        <v>39337.254270833335</v>
      </c>
      <c r="L2447" s="2">
        <v>39337.787824074076</v>
      </c>
      <c r="M2447" s="2">
        <v>39336.261064814818</v>
      </c>
      <c r="N2447" s="2">
        <v>39336.776712962965</v>
      </c>
      <c r="O2447">
        <v>0</v>
      </c>
      <c r="P2447">
        <v>1.89839280295417E-3</v>
      </c>
      <c r="Q2447">
        <v>0</v>
      </c>
    </row>
    <row r="2448" spans="1:17" x14ac:dyDescent="0.25">
      <c r="A2448">
        <v>2447</v>
      </c>
      <c r="B2448" s="1">
        <v>39337</v>
      </c>
      <c r="C2448" s="2">
        <v>39337.5</v>
      </c>
      <c r="D2448">
        <v>0.29220000000000002</v>
      </c>
      <c r="E2448">
        <v>36.898000000000003</v>
      </c>
      <c r="F2448" s="2">
        <v>39337.254270833335</v>
      </c>
      <c r="G2448" s="2">
        <v>39337.787824074076</v>
      </c>
      <c r="H2448" s="2">
        <v>39337.289293981485</v>
      </c>
      <c r="I2448" s="2">
        <v>39337.804340277777</v>
      </c>
      <c r="J2448" s="2">
        <v>39338.5</v>
      </c>
      <c r="K2448" s="2">
        <v>39338.254027777781</v>
      </c>
      <c r="L2448" s="2">
        <v>39338.787557870368</v>
      </c>
      <c r="M2448" s="2">
        <v>39337.289293981485</v>
      </c>
      <c r="N2448" s="2">
        <v>39337.804340277777</v>
      </c>
      <c r="O2448">
        <v>0.39638888888888901</v>
      </c>
      <c r="P2448">
        <v>3.2079992814028598E-3</v>
      </c>
      <c r="Q2448">
        <v>1.27161527071163E-3</v>
      </c>
    </row>
    <row r="2449" spans="1:17" x14ac:dyDescent="0.25">
      <c r="A2449">
        <v>2448</v>
      </c>
      <c r="B2449" s="1">
        <v>39338</v>
      </c>
      <c r="C2449" s="2">
        <v>39338.5</v>
      </c>
      <c r="D2449">
        <v>0.29220000000000002</v>
      </c>
      <c r="E2449">
        <v>36.898000000000003</v>
      </c>
      <c r="F2449" s="2">
        <v>39338.254027777781</v>
      </c>
      <c r="G2449" s="2">
        <v>39338.787557870368</v>
      </c>
      <c r="H2449" s="2">
        <v>39338.317372685182</v>
      </c>
      <c r="I2449" s="2">
        <v>39338.832280092596</v>
      </c>
      <c r="J2449" s="2">
        <v>39339.5</v>
      </c>
      <c r="K2449" s="2">
        <v>39339.253784722219</v>
      </c>
      <c r="L2449" s="2">
        <v>39339.787291666667</v>
      </c>
      <c r="M2449" s="2">
        <v>39338.317372685182</v>
      </c>
      <c r="N2449" s="2">
        <v>39338.832280092596</v>
      </c>
      <c r="O2449">
        <v>1.0733333333333299</v>
      </c>
      <c r="P2449">
        <v>2.3538199888333201E-2</v>
      </c>
      <c r="Q2449">
        <v>2.5264334546810999E-2</v>
      </c>
    </row>
    <row r="2450" spans="1:17" x14ac:dyDescent="0.25">
      <c r="A2450">
        <v>2449</v>
      </c>
      <c r="B2450" s="1">
        <v>39339</v>
      </c>
      <c r="C2450" s="2">
        <v>39339.5</v>
      </c>
      <c r="D2450">
        <v>0.29220000000000002</v>
      </c>
      <c r="E2450">
        <v>36.898000000000003</v>
      </c>
      <c r="F2450" s="2">
        <v>39339.253784722219</v>
      </c>
      <c r="G2450" s="2">
        <v>39339.787291666667</v>
      </c>
      <c r="H2450" s="2">
        <v>39339.344699074078</v>
      </c>
      <c r="I2450" s="2">
        <v>39339.859814814816</v>
      </c>
      <c r="J2450" s="2">
        <v>39340.5</v>
      </c>
      <c r="K2450" s="2">
        <v>39340.253541666665</v>
      </c>
      <c r="L2450" s="2">
        <v>39340.78701388889</v>
      </c>
      <c r="M2450" s="2">
        <v>39339.344699074078</v>
      </c>
      <c r="N2450" s="2">
        <v>39339.859814814816</v>
      </c>
      <c r="O2450">
        <v>1.7405555555555601</v>
      </c>
      <c r="P2450">
        <v>6.1105111482914698E-2</v>
      </c>
      <c r="Q2450">
        <v>0.106356841264429</v>
      </c>
    </row>
    <row r="2451" spans="1:17" x14ac:dyDescent="0.25">
      <c r="A2451">
        <v>2450</v>
      </c>
      <c r="B2451" s="1">
        <v>39340</v>
      </c>
      <c r="C2451" s="2">
        <v>39340.5</v>
      </c>
      <c r="D2451">
        <v>0.29220000000000002</v>
      </c>
      <c r="E2451">
        <v>36.898000000000003</v>
      </c>
      <c r="F2451" s="2">
        <v>39340.253541666665</v>
      </c>
      <c r="G2451" s="2">
        <v>39340.78701388889</v>
      </c>
      <c r="H2451" s="2">
        <v>39340.373298611114</v>
      </c>
      <c r="I2451" s="2">
        <v>39340.889120370368</v>
      </c>
      <c r="J2451" s="2">
        <v>39341.5</v>
      </c>
      <c r="K2451" s="2">
        <v>39341.253298611111</v>
      </c>
      <c r="L2451" s="2">
        <v>39341.786747685182</v>
      </c>
      <c r="M2451" s="2">
        <v>39340.373298611114</v>
      </c>
      <c r="N2451" s="2">
        <v>39340.889120370368</v>
      </c>
      <c r="O2451">
        <v>2.4505555555555598</v>
      </c>
      <c r="P2451">
        <v>0.113966862831459</v>
      </c>
      <c r="Q2451">
        <v>0.279282128860871</v>
      </c>
    </row>
    <row r="2452" spans="1:17" x14ac:dyDescent="0.25">
      <c r="A2452">
        <v>2451</v>
      </c>
      <c r="B2452" s="1">
        <v>39341</v>
      </c>
      <c r="C2452" s="2">
        <v>39341.5</v>
      </c>
      <c r="D2452">
        <v>0.29220000000000002</v>
      </c>
      <c r="E2452">
        <v>36.898000000000003</v>
      </c>
      <c r="F2452" s="2">
        <v>39341.253298611111</v>
      </c>
      <c r="G2452" s="2">
        <v>39341.786747685182</v>
      </c>
      <c r="H2452" s="2">
        <v>39341.404143518521</v>
      </c>
      <c r="I2452" s="2">
        <v>39341.920543981483</v>
      </c>
      <c r="J2452" s="2">
        <v>39342.5</v>
      </c>
      <c r="K2452" s="2">
        <v>39342.253055555557</v>
      </c>
      <c r="L2452" s="2">
        <v>39342.786481481482</v>
      </c>
      <c r="M2452" s="2">
        <v>39341.404143518521</v>
      </c>
      <c r="N2452" s="2">
        <v>39341.920543981483</v>
      </c>
      <c r="O2452">
        <v>3.2111111111111099</v>
      </c>
      <c r="P2452">
        <v>0.18015788261538301</v>
      </c>
      <c r="Q2452">
        <v>0.57850697862050804</v>
      </c>
    </row>
    <row r="2453" spans="1:17" x14ac:dyDescent="0.25">
      <c r="A2453">
        <v>2452</v>
      </c>
      <c r="B2453" s="1">
        <v>39342</v>
      </c>
      <c r="C2453" s="2">
        <v>39342.5</v>
      </c>
      <c r="D2453">
        <v>0.29220000000000002</v>
      </c>
      <c r="E2453">
        <v>36.898000000000003</v>
      </c>
      <c r="F2453" s="2">
        <v>39342.253055555557</v>
      </c>
      <c r="G2453" s="2">
        <v>39342.786481481482</v>
      </c>
      <c r="H2453" s="2">
        <v>39342.436226851853</v>
      </c>
      <c r="I2453" s="2">
        <v>39342.954062500001</v>
      </c>
      <c r="J2453" s="2">
        <v>39343.5</v>
      </c>
      <c r="K2453" s="2">
        <v>39343.252812500003</v>
      </c>
      <c r="L2453" s="2">
        <v>39343.786215277774</v>
      </c>
      <c r="M2453" s="2">
        <v>39342.436226851853</v>
      </c>
      <c r="N2453" s="2">
        <v>39342.954062500001</v>
      </c>
      <c r="O2453">
        <v>4.0219444444444399</v>
      </c>
      <c r="P2453">
        <v>0.25771455428854201</v>
      </c>
      <c r="Q2453">
        <v>1.0365136198732801</v>
      </c>
    </row>
    <row r="2454" spans="1:17" x14ac:dyDescent="0.25">
      <c r="A2454">
        <v>2453</v>
      </c>
      <c r="B2454" s="1">
        <v>39343</v>
      </c>
      <c r="C2454" s="2">
        <v>39343.5</v>
      </c>
      <c r="D2454">
        <v>0.29220000000000002</v>
      </c>
      <c r="E2454">
        <v>36.898000000000003</v>
      </c>
      <c r="F2454" s="2">
        <v>39343.252812500003</v>
      </c>
      <c r="G2454" s="2">
        <v>39343.786215277774</v>
      </c>
      <c r="H2454" s="2">
        <v>39343.470763888887</v>
      </c>
      <c r="I2454" s="2">
        <v>39343.989479166667</v>
      </c>
      <c r="J2454" s="2">
        <v>39344.5</v>
      </c>
      <c r="K2454" s="2">
        <v>39344.252557870372</v>
      </c>
      <c r="L2454" s="2">
        <v>39344.785949074074</v>
      </c>
      <c r="M2454" s="2">
        <v>39343.470763888887</v>
      </c>
      <c r="N2454" s="2">
        <v>39343.989479166667</v>
      </c>
      <c r="O2454">
        <v>4.8783333333333303</v>
      </c>
      <c r="P2454">
        <v>0.34459621175078098</v>
      </c>
      <c r="Q2454">
        <v>1.68105518632422</v>
      </c>
    </row>
    <row r="2455" spans="1:17" x14ac:dyDescent="0.25">
      <c r="A2455">
        <v>2454</v>
      </c>
      <c r="B2455" s="1">
        <v>39344</v>
      </c>
      <c r="C2455" s="2">
        <v>39344.5</v>
      </c>
      <c r="D2455">
        <v>0.29220000000000002</v>
      </c>
      <c r="E2455">
        <v>36.898000000000003</v>
      </c>
      <c r="F2455" s="2">
        <v>39344.252557870372</v>
      </c>
      <c r="G2455" s="2">
        <v>39344.785949074074</v>
      </c>
      <c r="H2455" s="2">
        <v>39344.50681712963</v>
      </c>
      <c r="I2455" s="2">
        <v>39345.026192129626</v>
      </c>
      <c r="J2455" s="2">
        <v>39345.5</v>
      </c>
      <c r="K2455" s="2">
        <v>39345.252314814818</v>
      </c>
      <c r="L2455" s="2">
        <v>39345.785682870373</v>
      </c>
      <c r="M2455" s="2">
        <v>39344.50681712963</v>
      </c>
      <c r="N2455" s="2">
        <v>39345.026192129626</v>
      </c>
      <c r="O2455">
        <v>5.7658333333333296</v>
      </c>
      <c r="P2455">
        <v>0.43852491856202902</v>
      </c>
      <c r="Q2455">
        <v>2.5284615929422301</v>
      </c>
    </row>
    <row r="2456" spans="1:17" x14ac:dyDescent="0.25">
      <c r="A2456">
        <v>2455</v>
      </c>
      <c r="B2456" s="1">
        <v>39345</v>
      </c>
      <c r="C2456" s="2">
        <v>39345.5</v>
      </c>
      <c r="D2456">
        <v>0.29220000000000002</v>
      </c>
      <c r="E2456">
        <v>36.898000000000003</v>
      </c>
      <c r="F2456" s="2">
        <v>39345.252314814818</v>
      </c>
      <c r="G2456" s="2">
        <v>39345.785682870373</v>
      </c>
      <c r="H2456" s="2">
        <v>39345.544224537036</v>
      </c>
      <c r="I2456" s="2">
        <v>39346.063946759263</v>
      </c>
      <c r="J2456" s="2">
        <v>39346.5</v>
      </c>
      <c r="K2456" s="2">
        <v>39346.252060185187</v>
      </c>
      <c r="L2456" s="2">
        <v>39346.785428240742</v>
      </c>
      <c r="M2456" s="2">
        <v>39345.544224537036</v>
      </c>
      <c r="N2456" s="2">
        <v>39346.063946759263</v>
      </c>
      <c r="O2456">
        <v>6.6783333333333301</v>
      </c>
      <c r="P2456">
        <v>0.53678632877238697</v>
      </c>
      <c r="Q2456">
        <v>3.58483803231826</v>
      </c>
    </row>
    <row r="2457" spans="1:17" x14ac:dyDescent="0.25">
      <c r="A2457">
        <v>2456</v>
      </c>
      <c r="B2457" s="1">
        <v>39346</v>
      </c>
      <c r="C2457" s="2">
        <v>39346.5</v>
      </c>
      <c r="D2457">
        <v>0.29220000000000002</v>
      </c>
      <c r="E2457">
        <v>36.898000000000003</v>
      </c>
      <c r="F2457" s="2">
        <v>39346.252060185187</v>
      </c>
      <c r="G2457" s="2">
        <v>39346.785428240742</v>
      </c>
      <c r="H2457" s="2">
        <v>39346.581724537034</v>
      </c>
      <c r="I2457" s="2">
        <v>39347.100995370369</v>
      </c>
      <c r="J2457" s="2">
        <v>39347.5</v>
      </c>
      <c r="K2457" s="2">
        <v>39347.251817129632</v>
      </c>
      <c r="L2457" s="2">
        <v>39347.785162037035</v>
      </c>
      <c r="M2457" s="2">
        <v>39346.581724537034</v>
      </c>
      <c r="N2457" s="2">
        <v>39347.100995370369</v>
      </c>
      <c r="O2457">
        <v>7.5736111111111102</v>
      </c>
      <c r="P2457">
        <v>0.63604993703945201</v>
      </c>
      <c r="Q2457">
        <v>4.8171948703835099</v>
      </c>
    </row>
    <row r="2458" spans="1:17" x14ac:dyDescent="0.25">
      <c r="A2458">
        <v>2457</v>
      </c>
      <c r="B2458" s="1">
        <v>39347</v>
      </c>
      <c r="C2458" s="2">
        <v>39347.5</v>
      </c>
      <c r="D2458">
        <v>0.29220000000000002</v>
      </c>
      <c r="E2458">
        <v>36.898000000000003</v>
      </c>
      <c r="F2458" s="2">
        <v>39347.251817129632</v>
      </c>
      <c r="G2458" s="2">
        <v>39347.785162037035</v>
      </c>
      <c r="H2458" s="2">
        <v>39347.61891203704</v>
      </c>
      <c r="I2458" s="2">
        <v>39348.137372685182</v>
      </c>
      <c r="J2458" s="2">
        <v>39348.5</v>
      </c>
      <c r="K2458" s="2">
        <v>39348.251562500001</v>
      </c>
      <c r="L2458" s="2">
        <v>39348.784907407404</v>
      </c>
      <c r="M2458" s="2">
        <v>39347.61891203704</v>
      </c>
      <c r="N2458" s="2">
        <v>39348.137372685182</v>
      </c>
      <c r="O2458">
        <v>8.4530555555555598</v>
      </c>
      <c r="P2458">
        <v>0.73227582432369798</v>
      </c>
      <c r="Q2458">
        <v>6.1899682249984602</v>
      </c>
    </row>
    <row r="2459" spans="1:17" x14ac:dyDescent="0.25">
      <c r="A2459">
        <v>2458</v>
      </c>
      <c r="B2459" s="1">
        <v>39348</v>
      </c>
      <c r="C2459" s="2">
        <v>39348.5</v>
      </c>
      <c r="D2459">
        <v>0.29220000000000002</v>
      </c>
      <c r="E2459">
        <v>36.898000000000003</v>
      </c>
      <c r="F2459" s="2">
        <v>39348.251562500001</v>
      </c>
      <c r="G2459" s="2">
        <v>39348.784907407404</v>
      </c>
      <c r="H2459" s="2">
        <v>39348.654629629629</v>
      </c>
      <c r="I2459" s="2">
        <v>39348.137372685182</v>
      </c>
      <c r="J2459" s="2">
        <v>39349.5</v>
      </c>
      <c r="K2459" s="2">
        <v>39349.251319444447</v>
      </c>
      <c r="L2459" s="2">
        <v>39349.784641203703</v>
      </c>
      <c r="M2459" s="2">
        <v>39348.654629629629</v>
      </c>
      <c r="N2459" s="2">
        <v>39349.172465277778</v>
      </c>
      <c r="O2459">
        <v>9.3013888888888907</v>
      </c>
      <c r="P2459">
        <v>0.82077057066229597</v>
      </c>
      <c r="Q2459">
        <v>7.6343062662852699</v>
      </c>
    </row>
    <row r="2460" spans="1:17" x14ac:dyDescent="0.25">
      <c r="A2460">
        <v>2459</v>
      </c>
      <c r="B2460" s="1">
        <v>39349</v>
      </c>
      <c r="C2460" s="2">
        <v>39349.5</v>
      </c>
      <c r="D2460">
        <v>0.29220000000000002</v>
      </c>
      <c r="E2460">
        <v>36.898000000000003</v>
      </c>
      <c r="F2460" s="2">
        <v>39349.251319444447</v>
      </c>
      <c r="G2460" s="2">
        <v>39349.784641203703</v>
      </c>
      <c r="H2460" s="2">
        <v>39349.688715277778</v>
      </c>
      <c r="I2460" s="2">
        <v>39349.172465277778</v>
      </c>
      <c r="J2460" s="2">
        <v>39350.5</v>
      </c>
      <c r="K2460" s="2">
        <v>39350.251076388886</v>
      </c>
      <c r="L2460" s="2">
        <v>39350.784386574072</v>
      </c>
      <c r="M2460" s="2">
        <v>39349.688715277778</v>
      </c>
      <c r="N2460" s="2">
        <v>39350.20685185185</v>
      </c>
      <c r="O2460">
        <v>10.1330555555556</v>
      </c>
      <c r="P2460">
        <v>0.89643222812459999</v>
      </c>
      <c r="Q2460">
        <v>9.0835975693770301</v>
      </c>
    </row>
    <row r="2461" spans="1:17" x14ac:dyDescent="0.25">
      <c r="A2461">
        <v>2460</v>
      </c>
      <c r="B2461" s="1">
        <v>39350</v>
      </c>
      <c r="C2461" s="2">
        <v>39350.5</v>
      </c>
      <c r="D2461">
        <v>0.29220000000000002</v>
      </c>
      <c r="E2461">
        <v>36.898000000000003</v>
      </c>
      <c r="F2461" s="2">
        <v>39350.251076388886</v>
      </c>
      <c r="G2461" s="2">
        <v>39350.784386574072</v>
      </c>
      <c r="H2461" s="2">
        <v>39350.722303240742</v>
      </c>
      <c r="I2461" s="2">
        <v>39350.20685185185</v>
      </c>
      <c r="J2461" s="2">
        <v>39351.5</v>
      </c>
      <c r="K2461" s="2">
        <v>39351.250833333332</v>
      </c>
      <c r="L2461" s="2">
        <v>39351.784131944441</v>
      </c>
      <c r="M2461" s="2">
        <v>39350.722303240742</v>
      </c>
      <c r="N2461" s="2">
        <v>39351.240312499998</v>
      </c>
      <c r="O2461">
        <v>10.942222222222201</v>
      </c>
      <c r="P2461">
        <v>0.95418293562650303</v>
      </c>
      <c r="Q2461">
        <v>10.4408817222776</v>
      </c>
    </row>
    <row r="2462" spans="1:17" x14ac:dyDescent="0.25">
      <c r="A2462">
        <v>2461</v>
      </c>
      <c r="B2462" s="1">
        <v>39351</v>
      </c>
      <c r="C2462" s="2">
        <v>39351.5</v>
      </c>
      <c r="D2462">
        <v>0.29220000000000002</v>
      </c>
      <c r="E2462">
        <v>36.898000000000003</v>
      </c>
      <c r="F2462" s="2">
        <v>39351.250833333332</v>
      </c>
      <c r="G2462" s="2">
        <v>39351.784131944441</v>
      </c>
      <c r="H2462" s="2">
        <v>39351.755347222221</v>
      </c>
      <c r="I2462" s="2">
        <v>39351.240312499998</v>
      </c>
      <c r="J2462" s="2">
        <v>39352.5</v>
      </c>
      <c r="K2462" s="2">
        <v>39352.250578703701</v>
      </c>
      <c r="L2462" s="2">
        <v>39352.783888888887</v>
      </c>
      <c r="M2462" s="2">
        <v>39351.755347222221</v>
      </c>
      <c r="N2462" s="2">
        <v>39352.273831018516</v>
      </c>
      <c r="O2462">
        <v>11.1947222222222</v>
      </c>
      <c r="P2462">
        <v>0.98953587437069701</v>
      </c>
      <c r="Q2462">
        <v>11.077579242503701</v>
      </c>
    </row>
    <row r="2463" spans="1:17" x14ac:dyDescent="0.25">
      <c r="A2463">
        <v>2462</v>
      </c>
      <c r="B2463" s="1">
        <v>39352</v>
      </c>
      <c r="C2463" s="2">
        <v>39352.5</v>
      </c>
      <c r="D2463">
        <v>0.29220000000000002</v>
      </c>
      <c r="E2463">
        <v>36.898000000000003</v>
      </c>
      <c r="F2463" s="2">
        <v>39352.250578703701</v>
      </c>
      <c r="G2463" s="2">
        <v>39352.783888888887</v>
      </c>
      <c r="H2463" s="2">
        <v>39352.789618055554</v>
      </c>
      <c r="I2463" s="2">
        <v>39352.273831018516</v>
      </c>
      <c r="J2463" s="2">
        <v>39353.5</v>
      </c>
      <c r="K2463" s="2">
        <v>39353.250335648147</v>
      </c>
      <c r="L2463" s="2">
        <v>39353.783634259256</v>
      </c>
      <c r="M2463" s="2">
        <v>39352.789618055554</v>
      </c>
      <c r="N2463" s="2">
        <v>39353.30908564815</v>
      </c>
      <c r="O2463">
        <v>11.057222222222199</v>
      </c>
      <c r="P2463">
        <v>0.999196513626886</v>
      </c>
      <c r="Q2463">
        <v>11.0483378948422</v>
      </c>
    </row>
    <row r="2464" spans="1:17" x14ac:dyDescent="0.25">
      <c r="A2464">
        <v>2463</v>
      </c>
      <c r="B2464" s="1">
        <v>39353</v>
      </c>
      <c r="C2464" s="2">
        <v>39353.5</v>
      </c>
      <c r="D2464">
        <v>0.29220000000000002</v>
      </c>
      <c r="E2464">
        <v>36.898000000000003</v>
      </c>
      <c r="F2464" s="2">
        <v>39353.250335648147</v>
      </c>
      <c r="G2464" s="2">
        <v>39353.783634259256</v>
      </c>
      <c r="H2464" s="2">
        <v>39353.825844907406</v>
      </c>
      <c r="I2464" s="2">
        <v>39353.30908564815</v>
      </c>
      <c r="J2464" s="2">
        <v>39354.5</v>
      </c>
      <c r="K2464" s="2">
        <v>39354.250104166669</v>
      </c>
      <c r="L2464" s="2">
        <v>39354.783391203702</v>
      </c>
      <c r="M2464" s="2">
        <v>39353.825844907406</v>
      </c>
      <c r="N2464" s="2">
        <v>39354.346099537041</v>
      </c>
      <c r="O2464">
        <v>10.182222222222199</v>
      </c>
      <c r="P2464">
        <v>0.98157445780431596</v>
      </c>
      <c r="Q2464">
        <v>9.99460925702083</v>
      </c>
    </row>
    <row r="2465" spans="1:17" x14ac:dyDescent="0.25">
      <c r="A2465">
        <v>2464</v>
      </c>
      <c r="B2465" s="1">
        <v>39354</v>
      </c>
      <c r="C2465" s="2">
        <v>39354.5</v>
      </c>
      <c r="D2465">
        <v>0.29220000000000002</v>
      </c>
      <c r="E2465">
        <v>36.898000000000003</v>
      </c>
      <c r="F2465" s="2">
        <v>39354.250104166669</v>
      </c>
      <c r="G2465" s="2">
        <v>39354.783391203702</v>
      </c>
      <c r="H2465" s="2">
        <v>39354.864050925928</v>
      </c>
      <c r="I2465" s="2">
        <v>39354.346099537041</v>
      </c>
      <c r="J2465" s="2">
        <v>39355.5</v>
      </c>
      <c r="K2465" s="2">
        <v>39355.249861111108</v>
      </c>
      <c r="L2465" s="2">
        <v>39355.783159722225</v>
      </c>
      <c r="M2465" s="2">
        <v>39354.864050925928</v>
      </c>
      <c r="N2465" s="2">
        <v>39355.385960648149</v>
      </c>
      <c r="O2465">
        <v>9.2594444444444406</v>
      </c>
      <c r="P2465">
        <v>0.93709328185640195</v>
      </c>
      <c r="Q2465">
        <v>8.6769631826114697</v>
      </c>
    </row>
    <row r="2466" spans="1:17" x14ac:dyDescent="0.25">
      <c r="A2466">
        <v>2465</v>
      </c>
      <c r="B2466" s="1">
        <v>39355</v>
      </c>
      <c r="C2466" s="2">
        <v>39355.5</v>
      </c>
      <c r="D2466">
        <v>0.29220000000000002</v>
      </c>
      <c r="E2466">
        <v>36.898000000000003</v>
      </c>
      <c r="F2466" s="2">
        <v>39355.249861111108</v>
      </c>
      <c r="G2466" s="2">
        <v>39355.783159722225</v>
      </c>
      <c r="H2466" s="2">
        <v>39355.905011574076</v>
      </c>
      <c r="I2466" s="2">
        <v>39355.385960648149</v>
      </c>
      <c r="J2466" s="2">
        <v>39356.5</v>
      </c>
      <c r="K2466" s="2">
        <v>39356.24962962963</v>
      </c>
      <c r="L2466" s="2">
        <v>39356.782916666663</v>
      </c>
      <c r="M2466" s="2">
        <v>39355.905011574076</v>
      </c>
      <c r="N2466" s="2">
        <v>39356.428136574075</v>
      </c>
      <c r="O2466">
        <v>8.2708333333333304</v>
      </c>
      <c r="P2466">
        <v>0.86822989885176005</v>
      </c>
      <c r="Q2466">
        <v>7.1809847884197699</v>
      </c>
    </row>
    <row r="2467" spans="1:17" x14ac:dyDescent="0.25">
      <c r="A2467">
        <v>2466</v>
      </c>
      <c r="B2467" s="1">
        <v>39356</v>
      </c>
      <c r="C2467" s="2">
        <v>39356.5</v>
      </c>
      <c r="D2467">
        <v>0.29220000000000002</v>
      </c>
      <c r="E2467">
        <v>36.898000000000003</v>
      </c>
      <c r="F2467" s="2">
        <v>39356.24962962963</v>
      </c>
      <c r="G2467" s="2">
        <v>39356.782916666663</v>
      </c>
      <c r="H2467" s="2">
        <v>39356.947974537034</v>
      </c>
      <c r="I2467" s="2">
        <v>39356.428136574075</v>
      </c>
      <c r="J2467" s="2">
        <v>39357.5</v>
      </c>
      <c r="K2467" s="2">
        <v>39357.249398148146</v>
      </c>
      <c r="L2467" s="2">
        <v>39357.782696759263</v>
      </c>
      <c r="M2467" s="2">
        <v>39356.947974537034</v>
      </c>
      <c r="N2467" s="2">
        <v>39357.471956018519</v>
      </c>
      <c r="O2467">
        <v>7.2341666666666704</v>
      </c>
      <c r="P2467">
        <v>0.77927714391689396</v>
      </c>
      <c r="Q2467">
        <v>5.6374207386188004</v>
      </c>
    </row>
    <row r="2468" spans="1:17" x14ac:dyDescent="0.25">
      <c r="A2468">
        <v>2467</v>
      </c>
      <c r="B2468" s="1">
        <v>39357</v>
      </c>
      <c r="C2468" s="2">
        <v>39357.5</v>
      </c>
      <c r="D2468">
        <v>0.29220000000000002</v>
      </c>
      <c r="E2468">
        <v>36.898000000000003</v>
      </c>
      <c r="F2468" s="2">
        <v>39357.249398148146</v>
      </c>
      <c r="G2468" s="2">
        <v>39357.782696759263</v>
      </c>
      <c r="H2468" s="2">
        <v>39357.991782407407</v>
      </c>
      <c r="I2468" s="2">
        <v>39357.471956018519</v>
      </c>
      <c r="J2468" s="2">
        <v>39358.5</v>
      </c>
      <c r="K2468" s="2">
        <v>39358.249166666668</v>
      </c>
      <c r="L2468" s="2">
        <v>39358.782465277778</v>
      </c>
      <c r="M2468" s="2">
        <v>39357.991782407407</v>
      </c>
      <c r="N2468" s="2">
        <v>39358.515324074076</v>
      </c>
      <c r="O2468">
        <v>6.1772222222222197</v>
      </c>
      <c r="P2468">
        <v>0.67588207373828701</v>
      </c>
      <c r="Q2468">
        <v>4.1750737654977899</v>
      </c>
    </row>
    <row r="2469" spans="1:17" x14ac:dyDescent="0.25">
      <c r="A2469">
        <v>2468</v>
      </c>
      <c r="B2469" s="1">
        <v>39358</v>
      </c>
      <c r="C2469" s="2">
        <v>39358.5</v>
      </c>
      <c r="D2469">
        <v>0.29220000000000002</v>
      </c>
      <c r="E2469">
        <v>36.898000000000003</v>
      </c>
      <c r="F2469" s="2">
        <v>39358.249166666668</v>
      </c>
      <c r="G2469" s="2">
        <v>39358.782465277778</v>
      </c>
      <c r="H2469" s="2">
        <v>39359.034456018519</v>
      </c>
      <c r="I2469" s="2">
        <v>39358.515324074076</v>
      </c>
      <c r="J2469" s="2">
        <v>39359.5</v>
      </c>
      <c r="K2469" s="2">
        <v>39359.248935185184</v>
      </c>
      <c r="L2469" s="2">
        <v>39359.78224537037</v>
      </c>
      <c r="M2469" s="2">
        <v>39359.034456018519</v>
      </c>
      <c r="N2469" s="2">
        <v>39359.556851851848</v>
      </c>
      <c r="O2469">
        <v>5.1475</v>
      </c>
      <c r="P2469">
        <v>0.56445075400531397</v>
      </c>
      <c r="Q2469">
        <v>2.90551025624235</v>
      </c>
    </row>
    <row r="2470" spans="1:17" x14ac:dyDescent="0.25">
      <c r="A2470">
        <v>2469</v>
      </c>
      <c r="B2470" s="1">
        <v>39359</v>
      </c>
      <c r="C2470" s="2">
        <v>39359.5</v>
      </c>
      <c r="D2470">
        <v>0.29220000000000002</v>
      </c>
      <c r="E2470">
        <v>36.898000000000003</v>
      </c>
      <c r="F2470" s="2">
        <v>39359.248935185184</v>
      </c>
      <c r="G2470" s="2">
        <v>39359.78224537037</v>
      </c>
      <c r="H2470" s="2">
        <v>39360.074560185189</v>
      </c>
      <c r="I2470" s="2">
        <v>39359.556851851848</v>
      </c>
      <c r="J2470" s="2">
        <v>39360.5</v>
      </c>
      <c r="K2470" s="2">
        <v>39360.248715277776</v>
      </c>
      <c r="L2470" s="2">
        <v>39360.782025462962</v>
      </c>
      <c r="M2470" s="2">
        <v>39360.074560185189</v>
      </c>
      <c r="N2470" s="2">
        <v>39360.594930555555</v>
      </c>
      <c r="O2470">
        <v>4.1797222222222201</v>
      </c>
      <c r="P2470">
        <v>0.45152173620504099</v>
      </c>
      <c r="Q2470">
        <v>1.8872354346325699</v>
      </c>
    </row>
    <row r="2471" spans="1:17" x14ac:dyDescent="0.25">
      <c r="A2471">
        <v>2470</v>
      </c>
      <c r="B2471" s="1">
        <v>39360</v>
      </c>
      <c r="C2471" s="2">
        <v>39360.5</v>
      </c>
      <c r="D2471">
        <v>0.29220000000000002</v>
      </c>
      <c r="E2471">
        <v>36.898000000000003</v>
      </c>
      <c r="F2471" s="2">
        <v>39360.248715277776</v>
      </c>
      <c r="G2471" s="2">
        <v>39360.782025462962</v>
      </c>
      <c r="H2471" s="2">
        <v>39361.111180555556</v>
      </c>
      <c r="I2471" s="2">
        <v>39360.594930555555</v>
      </c>
      <c r="J2471" s="2">
        <v>39361.5</v>
      </c>
      <c r="K2471" s="2">
        <v>39361.248495370368</v>
      </c>
      <c r="L2471" s="2">
        <v>39361.781817129631</v>
      </c>
      <c r="M2471" s="2">
        <v>39361.111180555556</v>
      </c>
      <c r="N2471" s="2">
        <v>39361.629918981482</v>
      </c>
      <c r="O2471">
        <v>3.29555555555556</v>
      </c>
      <c r="P2471">
        <v>0.34319935301669502</v>
      </c>
      <c r="Q2471">
        <v>1.1310325344972401</v>
      </c>
    </row>
    <row r="2472" spans="1:17" x14ac:dyDescent="0.25">
      <c r="A2472">
        <v>2471</v>
      </c>
      <c r="B2472" s="1">
        <v>39361</v>
      </c>
      <c r="C2472" s="2">
        <v>39361.5</v>
      </c>
      <c r="D2472">
        <v>0.29220000000000002</v>
      </c>
      <c r="E2472">
        <v>36.898000000000003</v>
      </c>
      <c r="F2472" s="2">
        <v>39361.248495370368</v>
      </c>
      <c r="G2472" s="2">
        <v>39361.781817129631</v>
      </c>
      <c r="H2472" s="2">
        <v>39362.144629629627</v>
      </c>
      <c r="I2472" s="2">
        <v>39361.629918981482</v>
      </c>
      <c r="J2472" s="2">
        <v>39362.5</v>
      </c>
      <c r="K2472" s="2">
        <v>39362.248287037037</v>
      </c>
      <c r="L2472" s="2">
        <v>39362.781608796293</v>
      </c>
      <c r="M2472" s="2">
        <v>39362.144629629627</v>
      </c>
      <c r="N2472" s="2">
        <v>39362.661979166667</v>
      </c>
      <c r="O2472">
        <v>2.4877777777777799</v>
      </c>
      <c r="P2472">
        <v>0.24471378213911699</v>
      </c>
      <c r="Q2472">
        <v>0.60879350912164798</v>
      </c>
    </row>
    <row r="2473" spans="1:17" x14ac:dyDescent="0.25">
      <c r="A2473">
        <v>2472</v>
      </c>
      <c r="B2473" s="1">
        <v>39362</v>
      </c>
      <c r="C2473" s="2">
        <v>39362.5</v>
      </c>
      <c r="D2473">
        <v>0.29220000000000002</v>
      </c>
      <c r="E2473">
        <v>36.898000000000003</v>
      </c>
      <c r="F2473" s="2">
        <v>39362.248287037037</v>
      </c>
      <c r="G2473" s="2">
        <v>39362.781608796293</v>
      </c>
      <c r="H2473" s="2">
        <v>39362.144629629627</v>
      </c>
      <c r="I2473" s="2">
        <v>39362.661979166667</v>
      </c>
      <c r="J2473" s="2">
        <v>39363.5</v>
      </c>
      <c r="K2473" s="2">
        <v>39363.248078703706</v>
      </c>
      <c r="L2473" s="2">
        <v>39363.781412037039</v>
      </c>
      <c r="M2473" s="2">
        <v>39363.174907407411</v>
      </c>
      <c r="N2473" s="2">
        <v>39363.690995370373</v>
      </c>
      <c r="O2473">
        <v>1.7561111111111101</v>
      </c>
      <c r="P2473">
        <v>0.16014602169761999</v>
      </c>
      <c r="Q2473">
        <v>0.28123420810343103</v>
      </c>
    </row>
    <row r="2474" spans="1:17" x14ac:dyDescent="0.25">
      <c r="A2474">
        <v>2473</v>
      </c>
      <c r="B2474" s="1">
        <v>39363</v>
      </c>
      <c r="C2474" s="2">
        <v>39363.5</v>
      </c>
      <c r="D2474">
        <v>0.29220000000000002</v>
      </c>
      <c r="E2474">
        <v>36.898000000000003</v>
      </c>
      <c r="F2474" s="2">
        <v>39363.248078703706</v>
      </c>
      <c r="G2474" s="2">
        <v>39363.781412037039</v>
      </c>
      <c r="H2474" s="2">
        <v>39363.174907407411</v>
      </c>
      <c r="I2474" s="2">
        <v>39363.690995370373</v>
      </c>
      <c r="J2474" s="2">
        <v>39364.5</v>
      </c>
      <c r="K2474" s="2">
        <v>39364.247870370367</v>
      </c>
      <c r="L2474" s="2">
        <v>39364.781215277777</v>
      </c>
      <c r="M2474" s="2">
        <v>39364.204016203701</v>
      </c>
      <c r="N2474" s="2">
        <v>39364.719131944446</v>
      </c>
      <c r="O2474">
        <v>1.0525</v>
      </c>
      <c r="P2474">
        <v>9.2327484388060002E-2</v>
      </c>
      <c r="Q2474">
        <v>9.71746773184331E-2</v>
      </c>
    </row>
    <row r="2475" spans="1:17" x14ac:dyDescent="0.25">
      <c r="A2475">
        <v>2474</v>
      </c>
      <c r="B2475" s="1">
        <v>39364</v>
      </c>
      <c r="C2475" s="2">
        <v>39364.5</v>
      </c>
      <c r="D2475">
        <v>0.29220000000000002</v>
      </c>
      <c r="E2475">
        <v>36.898000000000003</v>
      </c>
      <c r="F2475" s="2">
        <v>39364.247870370367</v>
      </c>
      <c r="G2475" s="2">
        <v>39364.781215277777</v>
      </c>
      <c r="H2475" s="2">
        <v>39364.204016203701</v>
      </c>
      <c r="I2475" s="2">
        <v>39364.719131944446</v>
      </c>
      <c r="J2475" s="2">
        <v>39365.5</v>
      </c>
      <c r="K2475" s="2">
        <v>39365.247673611113</v>
      </c>
      <c r="L2475" s="2">
        <v>39365.781030092592</v>
      </c>
      <c r="M2475" s="2">
        <v>39365.232210648152</v>
      </c>
      <c r="N2475" s="2">
        <v>39365.747175925928</v>
      </c>
      <c r="O2475">
        <v>0.371111111111111</v>
      </c>
      <c r="P2475">
        <v>4.2898309494673E-2</v>
      </c>
      <c r="Q2475">
        <v>1.5920039301356399E-2</v>
      </c>
    </row>
    <row r="2476" spans="1:17" x14ac:dyDescent="0.25">
      <c r="A2476">
        <v>2475</v>
      </c>
      <c r="B2476" s="1">
        <v>39365</v>
      </c>
      <c r="C2476" s="2">
        <v>39365.5</v>
      </c>
      <c r="D2476">
        <v>0.29220000000000002</v>
      </c>
      <c r="E2476">
        <v>36.898000000000003</v>
      </c>
      <c r="F2476" s="2">
        <v>39365.247673611113</v>
      </c>
      <c r="G2476" s="2">
        <v>39365.781030092592</v>
      </c>
      <c r="H2476" s="2">
        <v>39365.232210648152</v>
      </c>
      <c r="I2476" s="2">
        <v>39365.747175925928</v>
      </c>
      <c r="J2476" s="2">
        <v>39366.5</v>
      </c>
      <c r="K2476" s="2">
        <v>39366.247476851851</v>
      </c>
      <c r="L2476" s="2">
        <v>39366.780856481484</v>
      </c>
      <c r="M2476" s="2">
        <v>39366.259479166663</v>
      </c>
      <c r="N2476" s="2">
        <v>39366.774502314816</v>
      </c>
      <c r="O2476">
        <v>0</v>
      </c>
      <c r="P2476">
        <v>1.2487619147293899E-2</v>
      </c>
      <c r="Q2476">
        <v>0</v>
      </c>
    </row>
    <row r="2477" spans="1:17" x14ac:dyDescent="0.25">
      <c r="A2477">
        <v>2476</v>
      </c>
      <c r="B2477" s="1">
        <v>39366</v>
      </c>
      <c r="C2477" s="2">
        <v>39366.5</v>
      </c>
      <c r="D2477">
        <v>0.29220000000000002</v>
      </c>
      <c r="E2477">
        <v>36.898000000000003</v>
      </c>
      <c r="F2477" s="2">
        <v>39366.247476851851</v>
      </c>
      <c r="G2477" s="2">
        <v>39366.780856481484</v>
      </c>
      <c r="H2477" s="2">
        <v>39366.259479166663</v>
      </c>
      <c r="I2477" s="2">
        <v>39366.774502314816</v>
      </c>
      <c r="J2477" s="2">
        <v>39367.5</v>
      </c>
      <c r="K2477" s="2">
        <v>39367.24728009259</v>
      </c>
      <c r="L2477" s="2">
        <v>39367.780682870369</v>
      </c>
      <c r="M2477" s="2">
        <v>39366.259479166663</v>
      </c>
      <c r="N2477" s="2">
        <v>39366.774502314816</v>
      </c>
      <c r="O2477">
        <v>0</v>
      </c>
      <c r="P2477">
        <v>9.64964941662538E-4</v>
      </c>
      <c r="Q2477">
        <v>0</v>
      </c>
    </row>
    <row r="2478" spans="1:17" x14ac:dyDescent="0.25">
      <c r="A2478">
        <v>2477</v>
      </c>
      <c r="B2478" s="1">
        <v>39367</v>
      </c>
      <c r="C2478" s="2">
        <v>39367.5</v>
      </c>
      <c r="D2478">
        <v>0.29220000000000002</v>
      </c>
      <c r="E2478">
        <v>36.898000000000003</v>
      </c>
      <c r="F2478" s="2">
        <v>39367.24728009259</v>
      </c>
      <c r="G2478" s="2">
        <v>39367.780682870369</v>
      </c>
      <c r="H2478" s="2">
        <v>39367.287997685184</v>
      </c>
      <c r="I2478" s="2">
        <v>39367.803356481483</v>
      </c>
      <c r="J2478" s="2">
        <v>39368.5</v>
      </c>
      <c r="K2478" s="2">
        <v>39368.247094907405</v>
      </c>
      <c r="L2478" s="2">
        <v>39368.78052083333</v>
      </c>
      <c r="M2478" s="2">
        <v>39367.287997685184</v>
      </c>
      <c r="N2478" s="2">
        <v>39367.803356481483</v>
      </c>
      <c r="O2478">
        <v>0.54416666666666702</v>
      </c>
      <c r="P2478">
        <v>7.7068229958940403E-3</v>
      </c>
      <c r="Q2478">
        <v>4.1937961802656701E-3</v>
      </c>
    </row>
    <row r="2479" spans="1:17" x14ac:dyDescent="0.25">
      <c r="A2479">
        <v>2478</v>
      </c>
      <c r="B2479" s="1">
        <v>39368</v>
      </c>
      <c r="C2479" s="2">
        <v>39368.5</v>
      </c>
      <c r="D2479">
        <v>0.29220000000000002</v>
      </c>
      <c r="E2479">
        <v>36.898000000000003</v>
      </c>
      <c r="F2479" s="2">
        <v>39368.247094907405</v>
      </c>
      <c r="G2479" s="2">
        <v>39368.78052083333</v>
      </c>
      <c r="H2479" s="2">
        <v>39368.318032407406</v>
      </c>
      <c r="I2479" s="2">
        <v>39368.834386574075</v>
      </c>
      <c r="J2479" s="2">
        <v>39369.5</v>
      </c>
      <c r="K2479" s="2">
        <v>39369.246921296297</v>
      </c>
      <c r="L2479" s="2">
        <v>39369.780358796299</v>
      </c>
      <c r="M2479" s="2">
        <v>39368.318032407406</v>
      </c>
      <c r="N2479" s="2">
        <v>39368.834386574075</v>
      </c>
      <c r="O2479">
        <v>1.29277777777778</v>
      </c>
      <c r="P2479">
        <v>3.1825412082912501E-2</v>
      </c>
      <c r="Q2479">
        <v>4.1143185509409701E-2</v>
      </c>
    </row>
    <row r="2480" spans="1:17" x14ac:dyDescent="0.25">
      <c r="A2480">
        <v>2479</v>
      </c>
      <c r="B2480" s="1">
        <v>39369</v>
      </c>
      <c r="C2480" s="2">
        <v>39369.5</v>
      </c>
      <c r="D2480">
        <v>0.29220000000000002</v>
      </c>
      <c r="E2480">
        <v>36.898000000000003</v>
      </c>
      <c r="F2480" s="2">
        <v>39369.246921296297</v>
      </c>
      <c r="G2480" s="2">
        <v>39369.780358796299</v>
      </c>
      <c r="H2480" s="2">
        <v>39369.349212962959</v>
      </c>
      <c r="I2480" s="2">
        <v>39369.866550925923</v>
      </c>
      <c r="J2480" s="2">
        <v>39370.5</v>
      </c>
      <c r="K2480" s="2">
        <v>39370.246747685182</v>
      </c>
      <c r="L2480" s="2">
        <v>39370.78020833333</v>
      </c>
      <c r="M2480" s="2">
        <v>39369.349212962959</v>
      </c>
      <c r="N2480" s="2">
        <v>39369.866550925923</v>
      </c>
      <c r="O2480">
        <v>2.0686111111111098</v>
      </c>
      <c r="P2480">
        <v>7.2317893110261502E-2</v>
      </c>
      <c r="Q2480">
        <v>0.14959759722003299</v>
      </c>
    </row>
    <row r="2481" spans="1:17" x14ac:dyDescent="0.25">
      <c r="A2481">
        <v>2480</v>
      </c>
      <c r="B2481" s="1">
        <v>39370</v>
      </c>
      <c r="C2481" s="2">
        <v>39370.5</v>
      </c>
      <c r="D2481">
        <v>0.29220000000000002</v>
      </c>
      <c r="E2481">
        <v>36.898000000000003</v>
      </c>
      <c r="F2481" s="2">
        <v>39370.246747685182</v>
      </c>
      <c r="G2481" s="2">
        <v>39370.78020833333</v>
      </c>
      <c r="H2481" s="2">
        <v>39370.382789351854</v>
      </c>
      <c r="I2481" s="2">
        <v>39370.901134259257</v>
      </c>
      <c r="J2481" s="2">
        <v>39371.5</v>
      </c>
      <c r="K2481" s="2">
        <v>39371.24658564815</v>
      </c>
      <c r="L2481" s="2">
        <v>39371.780057870368</v>
      </c>
      <c r="M2481" s="2">
        <v>39370.382789351854</v>
      </c>
      <c r="N2481" s="2">
        <v>39370.901134259257</v>
      </c>
      <c r="O2481">
        <v>2.9022222222222198</v>
      </c>
      <c r="P2481">
        <v>0.12810994203676099</v>
      </c>
      <c r="Q2481">
        <v>0.37180352066668798</v>
      </c>
    </row>
    <row r="2482" spans="1:17" x14ac:dyDescent="0.25">
      <c r="A2482">
        <v>2481</v>
      </c>
      <c r="B2482" s="1">
        <v>39371</v>
      </c>
      <c r="C2482" s="2">
        <v>39371.5</v>
      </c>
      <c r="D2482">
        <v>0.29220000000000002</v>
      </c>
      <c r="E2482">
        <v>36.898000000000003</v>
      </c>
      <c r="F2482" s="2">
        <v>39371.24658564815</v>
      </c>
      <c r="G2482" s="2">
        <v>39371.780057870368</v>
      </c>
      <c r="H2482" s="2">
        <v>39371.418090277781</v>
      </c>
      <c r="I2482" s="2">
        <v>39371.937164351853</v>
      </c>
      <c r="J2482" s="2">
        <v>39372.5</v>
      </c>
      <c r="K2482" s="2">
        <v>39372.246423611112</v>
      </c>
      <c r="L2482" s="2">
        <v>39372.779930555553</v>
      </c>
      <c r="M2482" s="2">
        <v>39371.418090277781</v>
      </c>
      <c r="N2482" s="2">
        <v>39371.937164351853</v>
      </c>
      <c r="O2482">
        <v>3.7705555555555601</v>
      </c>
      <c r="P2482">
        <v>0.19798690065242999</v>
      </c>
      <c r="Q2482">
        <v>0.74652060818224697</v>
      </c>
    </row>
    <row r="2483" spans="1:17" x14ac:dyDescent="0.25">
      <c r="A2483">
        <v>2482</v>
      </c>
      <c r="B2483" s="1">
        <v>39372</v>
      </c>
      <c r="C2483" s="2">
        <v>39372.5</v>
      </c>
      <c r="D2483">
        <v>0.29220000000000002</v>
      </c>
      <c r="E2483">
        <v>36.898000000000003</v>
      </c>
      <c r="F2483" s="2">
        <v>39372.246423611112</v>
      </c>
      <c r="G2483" s="2">
        <v>39372.779930555553</v>
      </c>
      <c r="H2483" s="2">
        <v>39372.455266203702</v>
      </c>
      <c r="I2483" s="2">
        <v>39372.974548611113</v>
      </c>
      <c r="J2483" s="2">
        <v>39373.5</v>
      </c>
      <c r="K2483" s="2">
        <v>39373.24627314815</v>
      </c>
      <c r="L2483" s="2">
        <v>39373.779803240737</v>
      </c>
      <c r="M2483" s="2">
        <v>39372.455266203702</v>
      </c>
      <c r="N2483" s="2">
        <v>39372.974548611113</v>
      </c>
      <c r="O2483">
        <v>4.6708333333333298</v>
      </c>
      <c r="P2483">
        <v>0.28042708410026901</v>
      </c>
      <c r="Q2483">
        <v>1.30982817198501</v>
      </c>
    </row>
    <row r="2484" spans="1:17" x14ac:dyDescent="0.25">
      <c r="A2484">
        <v>2483</v>
      </c>
      <c r="B2484" s="1">
        <v>39373</v>
      </c>
      <c r="C2484" s="2">
        <v>39373.5</v>
      </c>
      <c r="D2484">
        <v>0.29220000000000002</v>
      </c>
      <c r="E2484">
        <v>36.898000000000003</v>
      </c>
      <c r="F2484" s="2">
        <v>39373.24627314815</v>
      </c>
      <c r="G2484" s="2">
        <v>39373.779803240737</v>
      </c>
      <c r="H2484" s="2">
        <v>39373.492881944447</v>
      </c>
      <c r="I2484" s="2">
        <v>39374.011689814812</v>
      </c>
      <c r="J2484" s="2">
        <v>39374.5</v>
      </c>
      <c r="K2484" s="2">
        <v>39374.246134259258</v>
      </c>
      <c r="L2484" s="2">
        <v>39374.779675925929</v>
      </c>
      <c r="M2484" s="2">
        <v>39373.492881944447</v>
      </c>
      <c r="N2484" s="2">
        <v>39374.011689814812</v>
      </c>
      <c r="O2484">
        <v>5.56527777777778</v>
      </c>
      <c r="P2484">
        <v>0.37337426225043402</v>
      </c>
      <c r="Q2484">
        <v>2.07793148449651</v>
      </c>
    </row>
    <row r="2485" spans="1:17" x14ac:dyDescent="0.25">
      <c r="A2485">
        <v>2484</v>
      </c>
      <c r="B2485" s="1">
        <v>39374</v>
      </c>
      <c r="C2485" s="2">
        <v>39374.5</v>
      </c>
      <c r="D2485">
        <v>0.29220000000000002</v>
      </c>
      <c r="E2485">
        <v>36.898000000000003</v>
      </c>
      <c r="F2485" s="2">
        <v>39374.246134259258</v>
      </c>
      <c r="G2485" s="2">
        <v>39374.779675925929</v>
      </c>
      <c r="H2485" s="2">
        <v>39374.529803240737</v>
      </c>
      <c r="I2485" s="2">
        <v>39375.048298611109</v>
      </c>
      <c r="J2485" s="2">
        <v>39375.5</v>
      </c>
      <c r="K2485" s="2">
        <v>39375.245995370373</v>
      </c>
      <c r="L2485" s="2">
        <v>39375.77957175926</v>
      </c>
      <c r="M2485" s="2">
        <v>39374.529803240737</v>
      </c>
      <c r="N2485" s="2">
        <v>39375.048298611109</v>
      </c>
      <c r="O2485">
        <v>6.4469444444444397</v>
      </c>
      <c r="P2485">
        <v>0.47400727746266402</v>
      </c>
      <c r="Q2485">
        <v>3.0558985840641602</v>
      </c>
    </row>
    <row r="2486" spans="1:17" x14ac:dyDescent="0.25">
      <c r="A2486">
        <v>2485</v>
      </c>
      <c r="B2486" s="1">
        <v>39375</v>
      </c>
      <c r="C2486" s="2">
        <v>39375.5</v>
      </c>
      <c r="D2486">
        <v>0.29220000000000002</v>
      </c>
      <c r="E2486">
        <v>36.898000000000003</v>
      </c>
      <c r="F2486" s="2">
        <v>39375.245995370373</v>
      </c>
      <c r="G2486" s="2">
        <v>39375.77957175926</v>
      </c>
      <c r="H2486" s="2">
        <v>39375.565671296295</v>
      </c>
      <c r="I2486" s="2">
        <v>39376.084039351852</v>
      </c>
      <c r="J2486" s="2">
        <v>39376.5</v>
      </c>
      <c r="K2486" s="2">
        <v>39376.245856481481</v>
      </c>
      <c r="L2486" s="2">
        <v>39376.779467592591</v>
      </c>
      <c r="M2486" s="2">
        <v>39375.565671296295</v>
      </c>
      <c r="N2486" s="2">
        <v>39376.084039351852</v>
      </c>
      <c r="O2486">
        <v>7.3072222222222196</v>
      </c>
      <c r="P2486">
        <v>0.57857909627266901</v>
      </c>
      <c r="Q2486">
        <v>4.2278060295969002</v>
      </c>
    </row>
    <row r="2487" spans="1:17" x14ac:dyDescent="0.25">
      <c r="A2487">
        <v>2486</v>
      </c>
      <c r="B2487" s="1">
        <v>39376</v>
      </c>
      <c r="C2487" s="2">
        <v>39376.5</v>
      </c>
      <c r="D2487">
        <v>0.29220000000000002</v>
      </c>
      <c r="E2487">
        <v>36.898000000000003</v>
      </c>
      <c r="F2487" s="2">
        <v>39376.245856481481</v>
      </c>
      <c r="G2487" s="2">
        <v>39376.779467592591</v>
      </c>
      <c r="H2487" s="2">
        <v>39376.599861111114</v>
      </c>
      <c r="I2487" s="2">
        <v>39377.117893518516</v>
      </c>
      <c r="J2487" s="2">
        <v>39377.5</v>
      </c>
      <c r="K2487" s="2">
        <v>39377.245740740742</v>
      </c>
      <c r="L2487" s="2">
        <v>39377.779374999998</v>
      </c>
      <c r="M2487" s="2">
        <v>39376.599861111114</v>
      </c>
      <c r="N2487" s="2">
        <v>39377.117893518516</v>
      </c>
      <c r="O2487">
        <v>8.12222222222222</v>
      </c>
      <c r="P2487">
        <v>0.68239820997388201</v>
      </c>
      <c r="Q2487">
        <v>5.5425899054545296</v>
      </c>
    </row>
    <row r="2488" spans="1:17" x14ac:dyDescent="0.25">
      <c r="A2488">
        <v>2487</v>
      </c>
      <c r="B2488" s="1">
        <v>39377</v>
      </c>
      <c r="C2488" s="2">
        <v>39377.5</v>
      </c>
      <c r="D2488">
        <v>0.29220000000000002</v>
      </c>
      <c r="E2488">
        <v>36.898000000000003</v>
      </c>
      <c r="F2488" s="2">
        <v>39377.245740740742</v>
      </c>
      <c r="G2488" s="2">
        <v>39377.779374999998</v>
      </c>
      <c r="H2488" s="2">
        <v>39377.633449074077</v>
      </c>
      <c r="I2488" s="2">
        <v>39378.151377314818</v>
      </c>
      <c r="J2488" s="2">
        <v>39378.5</v>
      </c>
      <c r="K2488" s="2">
        <v>39378.245625000003</v>
      </c>
      <c r="L2488" s="2">
        <v>39378.779293981483</v>
      </c>
      <c r="M2488" s="2">
        <v>39377.633449074077</v>
      </c>
      <c r="N2488" s="2">
        <v>39378.151377314818</v>
      </c>
      <c r="O2488">
        <v>8.9280555555555594</v>
      </c>
      <c r="P2488">
        <v>0.78000600234375606</v>
      </c>
      <c r="Q2488">
        <v>6.9639369225918504</v>
      </c>
    </row>
    <row r="2489" spans="1:17" x14ac:dyDescent="0.25">
      <c r="A2489">
        <v>2488</v>
      </c>
      <c r="B2489" s="1">
        <v>39378</v>
      </c>
      <c r="C2489" s="2">
        <v>39378.5</v>
      </c>
      <c r="D2489">
        <v>0.29220000000000002</v>
      </c>
      <c r="E2489">
        <v>36.898000000000003</v>
      </c>
      <c r="F2489" s="2">
        <v>39378.245625000003</v>
      </c>
      <c r="G2489" s="2">
        <v>39378.779293981483</v>
      </c>
      <c r="H2489" s="2">
        <v>39378.666365740741</v>
      </c>
      <c r="I2489" s="2">
        <v>39378.151377314818</v>
      </c>
      <c r="J2489" s="2">
        <v>39379.5</v>
      </c>
      <c r="K2489" s="2">
        <v>39379.245520833334</v>
      </c>
      <c r="L2489" s="2">
        <v>39379.77921296296</v>
      </c>
      <c r="M2489" s="2">
        <v>39378.666365740741</v>
      </c>
      <c r="N2489" s="2">
        <v>39379.184548611112</v>
      </c>
      <c r="O2489">
        <v>9.7261111111111092</v>
      </c>
      <c r="P2489">
        <v>0.86556359096596602</v>
      </c>
      <c r="Q2489">
        <v>8.4185676594673104</v>
      </c>
    </row>
    <row r="2490" spans="1:17" x14ac:dyDescent="0.25">
      <c r="A2490">
        <v>2489</v>
      </c>
      <c r="B2490" s="1">
        <v>39379</v>
      </c>
      <c r="C2490" s="2">
        <v>39379.5</v>
      </c>
      <c r="D2490">
        <v>0.29220000000000002</v>
      </c>
      <c r="E2490">
        <v>36.898000000000003</v>
      </c>
      <c r="F2490" s="2">
        <v>39379.245520833334</v>
      </c>
      <c r="G2490" s="2">
        <v>39379.77921296296</v>
      </c>
      <c r="H2490" s="2">
        <v>39379.700555555559</v>
      </c>
      <c r="I2490" s="2">
        <v>39379.184548611112</v>
      </c>
      <c r="J2490" s="2">
        <v>39380.5</v>
      </c>
      <c r="K2490" s="2">
        <v>39380.245416666665</v>
      </c>
      <c r="L2490" s="2">
        <v>39380.77915509259</v>
      </c>
      <c r="M2490" s="2">
        <v>39379.700555555559</v>
      </c>
      <c r="N2490" s="2">
        <v>39380.219155092593</v>
      </c>
      <c r="O2490">
        <v>10.5586111111111</v>
      </c>
      <c r="P2490">
        <v>0.93340848223239103</v>
      </c>
      <c r="Q2490">
        <v>9.8554971717042807</v>
      </c>
    </row>
    <row r="2491" spans="1:17" x14ac:dyDescent="0.25">
      <c r="A2491">
        <v>2490</v>
      </c>
      <c r="B2491" s="1">
        <v>39380</v>
      </c>
      <c r="C2491" s="2">
        <v>39380.5</v>
      </c>
      <c r="D2491">
        <v>0.29220000000000002</v>
      </c>
      <c r="E2491">
        <v>36.898000000000003</v>
      </c>
      <c r="F2491" s="2">
        <v>39380.245416666665</v>
      </c>
      <c r="G2491" s="2">
        <v>39380.77915509259</v>
      </c>
      <c r="H2491" s="2">
        <v>39380.73574074074</v>
      </c>
      <c r="I2491" s="2">
        <v>39380.219155092593</v>
      </c>
      <c r="J2491" s="2">
        <v>39381.5</v>
      </c>
      <c r="K2491" s="2">
        <v>39381.245335648149</v>
      </c>
      <c r="L2491" s="2">
        <v>39381.779097222221</v>
      </c>
      <c r="M2491" s="2">
        <v>39380.73574074074</v>
      </c>
      <c r="N2491" s="2">
        <v>39381.255486111113</v>
      </c>
      <c r="O2491">
        <v>11.188333333333301</v>
      </c>
      <c r="P2491">
        <v>0.97869095869939804</v>
      </c>
      <c r="Q2491">
        <v>10.9499206762484</v>
      </c>
    </row>
    <row r="2492" spans="1:17" x14ac:dyDescent="0.25">
      <c r="A2492">
        <v>2491</v>
      </c>
      <c r="B2492" s="1">
        <v>39381</v>
      </c>
      <c r="C2492" s="2">
        <v>39381.5</v>
      </c>
      <c r="D2492">
        <v>0.29220000000000002</v>
      </c>
      <c r="E2492">
        <v>36.898000000000003</v>
      </c>
      <c r="F2492" s="2">
        <v>39381.245335648149</v>
      </c>
      <c r="G2492" s="2">
        <v>39381.779097222221</v>
      </c>
      <c r="H2492" s="2">
        <v>39381.772685185184</v>
      </c>
      <c r="I2492" s="2">
        <v>39381.255486111113</v>
      </c>
      <c r="J2492" s="2">
        <v>39382.5</v>
      </c>
      <c r="K2492" s="2">
        <v>39382.245243055557</v>
      </c>
      <c r="L2492" s="2">
        <v>39382.779050925928</v>
      </c>
      <c r="M2492" s="2">
        <v>39381.772685185184</v>
      </c>
      <c r="N2492" s="2">
        <v>39382.294398148151</v>
      </c>
      <c r="O2492">
        <v>11.1875</v>
      </c>
      <c r="P2492">
        <v>0.997970514605518</v>
      </c>
      <c r="Q2492">
        <v>11.1647951321492</v>
      </c>
    </row>
    <row r="2493" spans="1:17" x14ac:dyDescent="0.25">
      <c r="A2493">
        <v>2492</v>
      </c>
      <c r="B2493" s="1">
        <v>39382</v>
      </c>
      <c r="C2493" s="2">
        <v>39382.5</v>
      </c>
      <c r="D2493">
        <v>0.29220000000000002</v>
      </c>
      <c r="E2493">
        <v>36.898000000000003</v>
      </c>
      <c r="F2493" s="2">
        <v>39382.245243055557</v>
      </c>
      <c r="G2493" s="2">
        <v>39382.779050925928</v>
      </c>
      <c r="H2493" s="2">
        <v>39382.812673611108</v>
      </c>
      <c r="I2493" s="2">
        <v>39382.294398148151</v>
      </c>
      <c r="J2493" s="2">
        <v>39383.5</v>
      </c>
      <c r="K2493" s="2">
        <v>39383.245173611111</v>
      </c>
      <c r="L2493" s="2">
        <v>39383.779016203705</v>
      </c>
      <c r="M2493" s="2">
        <v>39382.812673611108</v>
      </c>
      <c r="N2493" s="2">
        <v>39383.335833333331</v>
      </c>
      <c r="O2493">
        <v>10.38</v>
      </c>
      <c r="P2493">
        <v>0.98965567010090005</v>
      </c>
      <c r="Q2493">
        <v>10.2726258556473</v>
      </c>
    </row>
    <row r="2494" spans="1:17" x14ac:dyDescent="0.25">
      <c r="A2494">
        <v>2493</v>
      </c>
      <c r="B2494" s="1">
        <v>39383</v>
      </c>
      <c r="C2494" s="2">
        <v>39383.5</v>
      </c>
      <c r="D2494">
        <v>0.29220000000000002</v>
      </c>
      <c r="E2494">
        <v>36.898000000000003</v>
      </c>
      <c r="F2494" s="2">
        <v>39383.245173611111</v>
      </c>
      <c r="G2494" s="2">
        <v>39383.779016203705</v>
      </c>
      <c r="H2494" s="2">
        <v>39383.854861111111</v>
      </c>
      <c r="I2494" s="2">
        <v>39383.335833333331</v>
      </c>
      <c r="J2494" s="2">
        <v>39384.5</v>
      </c>
      <c r="K2494" s="2">
        <v>39384.245115740741</v>
      </c>
      <c r="L2494" s="2">
        <v>39384.778981481482</v>
      </c>
      <c r="M2494" s="2">
        <v>39383.854861111111</v>
      </c>
      <c r="N2494" s="2">
        <v>39384.379050925927</v>
      </c>
      <c r="O2494">
        <v>9.3661111111111097</v>
      </c>
      <c r="P2494">
        <v>0.95420537754506995</v>
      </c>
      <c r="Q2494">
        <v>8.9371935889068492</v>
      </c>
    </row>
    <row r="2495" spans="1:17" x14ac:dyDescent="0.25">
      <c r="A2495">
        <v>2494</v>
      </c>
      <c r="B2495" s="1">
        <v>39384</v>
      </c>
      <c r="C2495" s="2">
        <v>39384.5</v>
      </c>
      <c r="D2495">
        <v>0.29220000000000002</v>
      </c>
      <c r="E2495">
        <v>36.898000000000003</v>
      </c>
      <c r="F2495" s="2">
        <v>39384.245115740741</v>
      </c>
      <c r="G2495" s="2">
        <v>39384.778981481482</v>
      </c>
      <c r="H2495" s="2">
        <v>39384.898900462962</v>
      </c>
      <c r="I2495" s="2">
        <v>39384.379050925927</v>
      </c>
      <c r="J2495" s="2">
        <v>39385.5</v>
      </c>
      <c r="K2495" s="2">
        <v>39385.245057870372</v>
      </c>
      <c r="L2495" s="2">
        <v>39385.778969907406</v>
      </c>
      <c r="M2495" s="2">
        <v>39384.898900462962</v>
      </c>
      <c r="N2495" s="2">
        <v>39385.422905092593</v>
      </c>
      <c r="O2495">
        <v>8.3077777777777797</v>
      </c>
      <c r="P2495">
        <v>0.89406398843485702</v>
      </c>
      <c r="Q2495">
        <v>7.4276849350304799</v>
      </c>
    </row>
    <row r="2496" spans="1:17" x14ac:dyDescent="0.25">
      <c r="A2496">
        <v>2495</v>
      </c>
      <c r="B2496" s="1">
        <v>39385</v>
      </c>
      <c r="C2496" s="2">
        <v>39385.5</v>
      </c>
      <c r="D2496">
        <v>0.29220000000000002</v>
      </c>
      <c r="E2496">
        <v>36.898000000000003</v>
      </c>
      <c r="F2496" s="2">
        <v>39385.245057870372</v>
      </c>
      <c r="G2496" s="2">
        <v>39385.778969907406</v>
      </c>
      <c r="H2496" s="2">
        <v>39385.942326388889</v>
      </c>
      <c r="I2496" s="2">
        <v>39385.422905092593</v>
      </c>
      <c r="J2496" s="2">
        <v>39386.5</v>
      </c>
      <c r="K2496" s="2">
        <v>39386.245011574072</v>
      </c>
      <c r="L2496" s="2">
        <v>39386.778958333336</v>
      </c>
      <c r="M2496" s="2">
        <v>39385.942326388889</v>
      </c>
      <c r="N2496" s="2">
        <v>39386.465451388889</v>
      </c>
      <c r="O2496">
        <v>7.2644444444444396</v>
      </c>
      <c r="P2496">
        <v>0.81335602786193095</v>
      </c>
      <c r="Q2496">
        <v>5.9085796779570101</v>
      </c>
    </row>
    <row r="2497" spans="1:17" x14ac:dyDescent="0.25">
      <c r="A2497">
        <v>2496</v>
      </c>
      <c r="B2497" s="1">
        <v>39386</v>
      </c>
      <c r="C2497" s="2">
        <v>39386.5</v>
      </c>
      <c r="D2497">
        <v>0.29220000000000002</v>
      </c>
      <c r="E2497">
        <v>36.898000000000003</v>
      </c>
      <c r="F2497" s="2">
        <v>39386.245011574072</v>
      </c>
      <c r="G2497" s="2">
        <v>39386.778958333336</v>
      </c>
      <c r="H2497" s="2">
        <v>39386.983912037038</v>
      </c>
      <c r="I2497" s="2">
        <v>39386.465451388889</v>
      </c>
      <c r="J2497" s="2">
        <v>39387.5</v>
      </c>
      <c r="K2497" s="2">
        <v>39387.244976851849</v>
      </c>
      <c r="L2497" s="2">
        <v>39387.778958333336</v>
      </c>
      <c r="M2497" s="2">
        <v>39386.983912037038</v>
      </c>
      <c r="N2497" s="2">
        <v>39387.505289351851</v>
      </c>
      <c r="O2497">
        <v>6.2655555555555598</v>
      </c>
      <c r="P2497">
        <v>0.71740700740880603</v>
      </c>
      <c r="Q2497">
        <v>4.4949534608647301</v>
      </c>
    </row>
    <row r="2498" spans="1:17" x14ac:dyDescent="0.25">
      <c r="A2498">
        <v>2497</v>
      </c>
      <c r="B2498" s="1">
        <v>39387</v>
      </c>
      <c r="C2498" s="2">
        <v>39387.5</v>
      </c>
      <c r="D2498">
        <v>0.29220000000000002</v>
      </c>
      <c r="E2498">
        <v>36.898000000000003</v>
      </c>
      <c r="F2498" s="2">
        <v>39387.244976851849</v>
      </c>
      <c r="G2498" s="2">
        <v>39387.778958333336</v>
      </c>
      <c r="H2498" s="2">
        <v>39388.021921296298</v>
      </c>
      <c r="I2498" s="2">
        <v>39387.505289351851</v>
      </c>
      <c r="J2498" s="2">
        <v>39388.5</v>
      </c>
      <c r="K2498" s="2">
        <v>39388.244942129626</v>
      </c>
      <c r="L2498" s="2">
        <v>39388.778969907406</v>
      </c>
      <c r="M2498" s="2">
        <v>39388.021921296298</v>
      </c>
      <c r="N2498" s="2">
        <v>39388.541990740741</v>
      </c>
      <c r="O2498">
        <v>5.3525</v>
      </c>
      <c r="P2498">
        <v>0.61217613411777705</v>
      </c>
      <c r="Q2498">
        <v>3.2766727578653998</v>
      </c>
    </row>
    <row r="2499" spans="1:17" x14ac:dyDescent="0.25">
      <c r="A2499">
        <v>2498</v>
      </c>
      <c r="B2499" s="1">
        <v>39388</v>
      </c>
      <c r="C2499" s="2">
        <v>39388.5</v>
      </c>
      <c r="D2499">
        <v>0.29220000000000002</v>
      </c>
      <c r="E2499">
        <v>36.898000000000003</v>
      </c>
      <c r="F2499" s="2">
        <v>39388.244942129626</v>
      </c>
      <c r="G2499" s="2">
        <v>39388.778969907406</v>
      </c>
      <c r="H2499" s="2">
        <v>39389.056817129633</v>
      </c>
      <c r="I2499" s="2">
        <v>39388.541990740741</v>
      </c>
      <c r="J2499" s="2">
        <v>39389.5</v>
      </c>
      <c r="K2499" s="2">
        <v>39389.24491898148</v>
      </c>
      <c r="L2499" s="2">
        <v>39389.778993055559</v>
      </c>
      <c r="M2499" s="2">
        <v>39389.056817129633</v>
      </c>
      <c r="N2499" s="2">
        <v>39389.574884259258</v>
      </c>
      <c r="O2499">
        <v>4.5144444444444396</v>
      </c>
      <c r="P2499">
        <v>0.50368795733485305</v>
      </c>
      <c r="Q2499">
        <v>2.2738713007239002</v>
      </c>
    </row>
    <row r="2500" spans="1:17" x14ac:dyDescent="0.25">
      <c r="A2500">
        <v>2499</v>
      </c>
      <c r="B2500" s="1">
        <v>39389</v>
      </c>
      <c r="C2500" s="2">
        <v>39389.5</v>
      </c>
      <c r="D2500">
        <v>0.29220000000000002</v>
      </c>
      <c r="E2500">
        <v>36.898000000000003</v>
      </c>
      <c r="F2500" s="2">
        <v>39389.24491898148</v>
      </c>
      <c r="G2500" s="2">
        <v>39389.778993055559</v>
      </c>
      <c r="H2500" s="2">
        <v>39390.088263888887</v>
      </c>
      <c r="I2500" s="2">
        <v>39389.574884259258</v>
      </c>
      <c r="J2500" s="2">
        <v>39390.5</v>
      </c>
      <c r="K2500" s="2">
        <v>39390.24491898148</v>
      </c>
      <c r="L2500" s="2">
        <v>39390.779027777775</v>
      </c>
      <c r="M2500" s="2">
        <v>39390.088263888887</v>
      </c>
      <c r="N2500" s="2">
        <v>39390.604884259257</v>
      </c>
      <c r="O2500">
        <v>3.7597222222222202</v>
      </c>
      <c r="P2500">
        <v>0.39753812243057202</v>
      </c>
      <c r="Q2500">
        <v>1.4946329130827201</v>
      </c>
    </row>
    <row r="2501" spans="1:17" x14ac:dyDescent="0.25">
      <c r="A2501">
        <v>2500</v>
      </c>
      <c r="B2501" s="1">
        <v>39390</v>
      </c>
      <c r="C2501" s="2">
        <v>39390.5</v>
      </c>
      <c r="D2501">
        <v>0.29220000000000002</v>
      </c>
      <c r="E2501">
        <v>36.898000000000003</v>
      </c>
      <c r="F2501" s="2">
        <v>39390.24491898148</v>
      </c>
      <c r="G2501" s="2">
        <v>39390.779027777775</v>
      </c>
      <c r="H2501" s="2">
        <v>39391.118344907409</v>
      </c>
      <c r="I2501" s="2">
        <v>39390.604884259257</v>
      </c>
      <c r="J2501" s="2">
        <v>39391.5</v>
      </c>
      <c r="K2501" s="2">
        <v>39391.24491898148</v>
      </c>
      <c r="L2501" s="2">
        <v>39391.779074074075</v>
      </c>
      <c r="M2501" s="2">
        <v>39391.118344907409</v>
      </c>
      <c r="N2501" s="2">
        <v>39391.633703703701</v>
      </c>
      <c r="O2501">
        <v>3.0377777777777801</v>
      </c>
      <c r="P2501">
        <v>0.29852831507622202</v>
      </c>
      <c r="Q2501">
        <v>0.90686268157598904</v>
      </c>
    </row>
    <row r="2502" spans="1:17" x14ac:dyDescent="0.25">
      <c r="A2502">
        <v>2501</v>
      </c>
      <c r="B2502" s="1">
        <v>39391</v>
      </c>
      <c r="C2502" s="2">
        <v>39391.5</v>
      </c>
      <c r="D2502">
        <v>0.29220000000000002</v>
      </c>
      <c r="E2502">
        <v>36.898000000000003</v>
      </c>
      <c r="F2502" s="2">
        <v>39391.24491898148</v>
      </c>
      <c r="G2502" s="2">
        <v>39391.779074074075</v>
      </c>
      <c r="H2502" s="2">
        <v>39392.146874999999</v>
      </c>
      <c r="I2502" s="2">
        <v>39391.633703703701</v>
      </c>
      <c r="J2502" s="2">
        <v>39392.5</v>
      </c>
      <c r="K2502" s="2">
        <v>39392.24491898148</v>
      </c>
      <c r="L2502" s="2">
        <v>39392.779120370367</v>
      </c>
      <c r="M2502" s="2">
        <v>39392.146874999999</v>
      </c>
      <c r="N2502" s="2">
        <v>39392.661979166667</v>
      </c>
      <c r="O2502">
        <v>2.3530555555555601</v>
      </c>
      <c r="P2502">
        <v>0.210460428935376</v>
      </c>
      <c r="Q2502">
        <v>0.49522508153099198</v>
      </c>
    </row>
    <row r="2503" spans="1:17" x14ac:dyDescent="0.25">
      <c r="A2503">
        <v>2502</v>
      </c>
      <c r="B2503" s="1">
        <v>39392</v>
      </c>
      <c r="C2503" s="2">
        <v>39392.5</v>
      </c>
      <c r="D2503">
        <v>0.29220000000000002</v>
      </c>
      <c r="E2503">
        <v>36.898000000000003</v>
      </c>
      <c r="F2503" s="2">
        <v>39392.24491898148</v>
      </c>
      <c r="G2503" s="2">
        <v>39392.779120370367</v>
      </c>
      <c r="H2503" s="2">
        <v>39392.146874999999</v>
      </c>
      <c r="I2503" s="2">
        <v>39392.661979166667</v>
      </c>
      <c r="J2503" s="2">
        <v>39393.5</v>
      </c>
      <c r="K2503" s="2">
        <v>39393.244942129626</v>
      </c>
      <c r="L2503" s="2">
        <v>39393.779178240744</v>
      </c>
      <c r="M2503" s="2">
        <v>39393.17423611111</v>
      </c>
      <c r="N2503" s="2">
        <v>39393.689247685186</v>
      </c>
      <c r="O2503">
        <v>1.6969444444444399</v>
      </c>
      <c r="P2503">
        <v>0.13609282470978801</v>
      </c>
      <c r="Q2503">
        <v>0.23094196282002599</v>
      </c>
    </row>
    <row r="2504" spans="1:17" x14ac:dyDescent="0.25">
      <c r="A2504">
        <v>2503</v>
      </c>
      <c r="B2504" s="1">
        <v>39393</v>
      </c>
      <c r="C2504" s="2">
        <v>39393.5</v>
      </c>
      <c r="D2504">
        <v>0.29220000000000002</v>
      </c>
      <c r="E2504">
        <v>36.898000000000003</v>
      </c>
      <c r="F2504" s="2">
        <v>39393.244942129626</v>
      </c>
      <c r="G2504" s="2">
        <v>39393.779178240744</v>
      </c>
      <c r="H2504" s="2">
        <v>39393.17423611111</v>
      </c>
      <c r="I2504" s="2">
        <v>39393.689247685186</v>
      </c>
      <c r="J2504" s="2">
        <v>39394.5</v>
      </c>
      <c r="K2504" s="2">
        <v>39394.244976851849</v>
      </c>
      <c r="L2504" s="2">
        <v>39394.77925925926</v>
      </c>
      <c r="M2504" s="2">
        <v>39394.202719907407</v>
      </c>
      <c r="N2504" s="2">
        <v>39394.717789351853</v>
      </c>
      <c r="O2504">
        <v>1.01416666666667</v>
      </c>
      <c r="P2504">
        <v>7.7235895733048801E-2</v>
      </c>
      <c r="Q2504">
        <v>7.83300709226004E-2</v>
      </c>
    </row>
    <row r="2505" spans="1:17" x14ac:dyDescent="0.25">
      <c r="A2505">
        <v>2504</v>
      </c>
      <c r="B2505" s="1">
        <v>39394</v>
      </c>
      <c r="C2505" s="2">
        <v>39394.5</v>
      </c>
      <c r="D2505">
        <v>0.29220000000000002</v>
      </c>
      <c r="E2505">
        <v>36.898000000000003</v>
      </c>
      <c r="F2505" s="2">
        <v>39394.244976851849</v>
      </c>
      <c r="G2505" s="2">
        <v>39394.77925925926</v>
      </c>
      <c r="H2505" s="2">
        <v>39394.202719907407</v>
      </c>
      <c r="I2505" s="2">
        <v>39394.717789351853</v>
      </c>
      <c r="J2505" s="2">
        <v>39395.5</v>
      </c>
      <c r="K2505" s="2">
        <v>39395.245011574072</v>
      </c>
      <c r="L2505" s="2">
        <v>39395.779340277775</v>
      </c>
      <c r="M2505" s="2">
        <v>39395.232141203705</v>
      </c>
      <c r="N2505" s="2">
        <v>39395.748148148145</v>
      </c>
      <c r="O2505">
        <v>0.30888888888888899</v>
      </c>
      <c r="P2505">
        <v>3.4944094647189401E-2</v>
      </c>
      <c r="Q2505">
        <v>1.0793842568798499E-2</v>
      </c>
    </row>
    <row r="2506" spans="1:17" x14ac:dyDescent="0.25">
      <c r="A2506">
        <v>2505</v>
      </c>
      <c r="B2506" s="1">
        <v>39395</v>
      </c>
      <c r="C2506" s="2">
        <v>39395.5</v>
      </c>
      <c r="D2506">
        <v>0.29220000000000002</v>
      </c>
      <c r="E2506">
        <v>36.898000000000003</v>
      </c>
      <c r="F2506" s="2">
        <v>39395.245011574072</v>
      </c>
      <c r="G2506" s="2">
        <v>39395.779340277775</v>
      </c>
      <c r="H2506" s="2">
        <v>39395.232141203705</v>
      </c>
      <c r="I2506" s="2">
        <v>39395.748148148145</v>
      </c>
      <c r="J2506" s="2">
        <v>39396.5</v>
      </c>
      <c r="K2506" s="2">
        <v>39396.245057870372</v>
      </c>
      <c r="L2506" s="2">
        <v>39396.779432870368</v>
      </c>
      <c r="M2506" s="2">
        <v>39396.262546296297</v>
      </c>
      <c r="N2506" s="2">
        <v>39396.779456018521</v>
      </c>
      <c r="O2506">
        <v>0</v>
      </c>
      <c r="P2506">
        <v>9.7502007773699901E-3</v>
      </c>
      <c r="Q2506">
        <v>0</v>
      </c>
    </row>
    <row r="2507" spans="1:17" x14ac:dyDescent="0.25">
      <c r="A2507">
        <v>2506</v>
      </c>
      <c r="B2507" s="1">
        <v>39396</v>
      </c>
      <c r="C2507" s="2">
        <v>39396.5</v>
      </c>
      <c r="D2507">
        <v>0.29220000000000002</v>
      </c>
      <c r="E2507">
        <v>36.898000000000003</v>
      </c>
      <c r="F2507" s="2">
        <v>39396.245057870372</v>
      </c>
      <c r="G2507" s="2">
        <v>39396.779432870368</v>
      </c>
      <c r="H2507" s="2">
        <v>39396.262546296297</v>
      </c>
      <c r="I2507" s="2">
        <v>39396.779456018521</v>
      </c>
      <c r="J2507" s="2">
        <v>39397.5</v>
      </c>
      <c r="K2507" s="2">
        <v>39397.245115740741</v>
      </c>
      <c r="L2507" s="2">
        <v>39397.77952546296</v>
      </c>
      <c r="M2507" s="2">
        <v>39396.262546296297</v>
      </c>
      <c r="N2507" s="2">
        <v>39396.779456018521</v>
      </c>
      <c r="O2507">
        <v>5.5555555555555599E-4</v>
      </c>
      <c r="P2507">
        <v>1.88585611495257E-3</v>
      </c>
      <c r="Q2507" s="3">
        <v>1.0476978416403099E-6</v>
      </c>
    </row>
    <row r="2508" spans="1:17" x14ac:dyDescent="0.25">
      <c r="A2508">
        <v>2507</v>
      </c>
      <c r="B2508" s="1">
        <v>39397</v>
      </c>
      <c r="C2508" s="2">
        <v>39397.5</v>
      </c>
      <c r="D2508">
        <v>0.29220000000000002</v>
      </c>
      <c r="E2508">
        <v>36.898000000000003</v>
      </c>
      <c r="F2508" s="2">
        <v>39397.245115740741</v>
      </c>
      <c r="G2508" s="2">
        <v>39397.77952546296</v>
      </c>
      <c r="H2508" s="2">
        <v>39397.295219907406</v>
      </c>
      <c r="I2508" s="2">
        <v>39397.813206018516</v>
      </c>
      <c r="J2508" s="2">
        <v>39398.5</v>
      </c>
      <c r="K2508" s="2">
        <v>39398.245185185187</v>
      </c>
      <c r="L2508" s="2">
        <v>39398.779641203706</v>
      </c>
      <c r="M2508" s="2">
        <v>39397.295219907406</v>
      </c>
      <c r="N2508" s="2">
        <v>39397.813206018516</v>
      </c>
      <c r="O2508">
        <v>0.80833333333333302</v>
      </c>
      <c r="P2508">
        <v>1.14391326560819E-2</v>
      </c>
      <c r="Q2508">
        <v>9.2466322303328893E-3</v>
      </c>
    </row>
    <row r="2509" spans="1:17" x14ac:dyDescent="0.25">
      <c r="A2509">
        <v>2508</v>
      </c>
      <c r="B2509" s="1">
        <v>39398</v>
      </c>
      <c r="C2509" s="2">
        <v>39398.5</v>
      </c>
      <c r="D2509">
        <v>0.29220000000000002</v>
      </c>
      <c r="E2509">
        <v>36.898000000000003</v>
      </c>
      <c r="F2509" s="2">
        <v>39398.245185185187</v>
      </c>
      <c r="G2509" s="2">
        <v>39398.779641203706</v>
      </c>
      <c r="H2509" s="2">
        <v>39398.330092592594</v>
      </c>
      <c r="I2509" s="2">
        <v>39398.848576388889</v>
      </c>
      <c r="J2509" s="2">
        <v>39399.5</v>
      </c>
      <c r="K2509" s="2">
        <v>39399.245254629626</v>
      </c>
      <c r="L2509" s="2">
        <v>39399.779756944445</v>
      </c>
      <c r="M2509" s="2">
        <v>39398.330092592594</v>
      </c>
      <c r="N2509" s="2">
        <v>39398.848576388889</v>
      </c>
      <c r="O2509">
        <v>1.6544444444444399</v>
      </c>
      <c r="P2509">
        <v>3.8413088559804999E-2</v>
      </c>
      <c r="Q2509">
        <v>6.3552320961721795E-2</v>
      </c>
    </row>
    <row r="2510" spans="1:17" x14ac:dyDescent="0.25">
      <c r="A2510">
        <v>2509</v>
      </c>
      <c r="B2510" s="1">
        <v>39399</v>
      </c>
      <c r="C2510" s="2">
        <v>39399.5</v>
      </c>
      <c r="D2510">
        <v>0.29220000000000002</v>
      </c>
      <c r="E2510">
        <v>36.898000000000003</v>
      </c>
      <c r="F2510" s="2">
        <v>39399.245254629626</v>
      </c>
      <c r="G2510" s="2">
        <v>39399.779756944445</v>
      </c>
      <c r="H2510" s="2">
        <v>39399.366724537038</v>
      </c>
      <c r="I2510" s="2">
        <v>39399.88548611111</v>
      </c>
      <c r="J2510" s="2">
        <v>39400.5</v>
      </c>
      <c r="K2510" s="2">
        <v>39400.245347222219</v>
      </c>
      <c r="L2510" s="2">
        <v>39400.779895833337</v>
      </c>
      <c r="M2510" s="2">
        <v>39399.366724537038</v>
      </c>
      <c r="N2510" s="2">
        <v>39399.88548611111</v>
      </c>
      <c r="O2510">
        <v>2.5375000000000001</v>
      </c>
      <c r="P2510">
        <v>8.2667308983503399E-2</v>
      </c>
      <c r="Q2510">
        <v>0.20976829654564</v>
      </c>
    </row>
    <row r="2511" spans="1:17" x14ac:dyDescent="0.25">
      <c r="A2511">
        <v>2510</v>
      </c>
      <c r="B2511" s="1">
        <v>39400</v>
      </c>
      <c r="C2511" s="2">
        <v>39400.5</v>
      </c>
      <c r="D2511">
        <v>0.29220000000000002</v>
      </c>
      <c r="E2511">
        <v>36.898000000000003</v>
      </c>
      <c r="F2511" s="2">
        <v>39400.245347222219</v>
      </c>
      <c r="G2511" s="2">
        <v>39400.779895833337</v>
      </c>
      <c r="H2511" s="2">
        <v>39400.403900462959</v>
      </c>
      <c r="I2511" s="2">
        <v>39400.922719907408</v>
      </c>
      <c r="J2511" s="2">
        <v>39401.5</v>
      </c>
      <c r="K2511" s="2">
        <v>39401.245439814818</v>
      </c>
      <c r="L2511" s="2">
        <v>39401.780034722222</v>
      </c>
      <c r="M2511" s="2">
        <v>39400.403900462959</v>
      </c>
      <c r="N2511" s="2">
        <v>39400.922719907408</v>
      </c>
      <c r="O2511">
        <v>3.4277777777777798</v>
      </c>
      <c r="P2511">
        <v>0.14374649586438601</v>
      </c>
      <c r="Q2511">
        <v>0.49273104415736801</v>
      </c>
    </row>
    <row r="2512" spans="1:17" x14ac:dyDescent="0.25">
      <c r="A2512">
        <v>2511</v>
      </c>
      <c r="B2512" s="1">
        <v>39401</v>
      </c>
      <c r="C2512" s="2">
        <v>39401.5</v>
      </c>
      <c r="D2512">
        <v>0.29220000000000002</v>
      </c>
      <c r="E2512">
        <v>36.898000000000003</v>
      </c>
      <c r="F2512" s="2">
        <v>39401.245439814818</v>
      </c>
      <c r="G2512" s="2">
        <v>39401.780034722222</v>
      </c>
      <c r="H2512" s="2">
        <v>39401.440625000003</v>
      </c>
      <c r="I2512" s="2">
        <v>39401.959687499999</v>
      </c>
      <c r="J2512" s="2">
        <v>39402.5</v>
      </c>
      <c r="K2512" s="2">
        <v>39402.24554398148</v>
      </c>
      <c r="L2512" s="2">
        <v>39402.780185185184</v>
      </c>
      <c r="M2512" s="2">
        <v>39401.440625000003</v>
      </c>
      <c r="N2512" s="2">
        <v>39401.959687499999</v>
      </c>
      <c r="O2512">
        <v>4.3116666666666701</v>
      </c>
      <c r="P2512">
        <v>0.22062534950962401</v>
      </c>
      <c r="Q2512">
        <v>0.95126296530232701</v>
      </c>
    </row>
    <row r="2513" spans="1:17" x14ac:dyDescent="0.25">
      <c r="A2513">
        <v>2512</v>
      </c>
      <c r="B2513" s="1">
        <v>39402</v>
      </c>
      <c r="C2513" s="2">
        <v>39402.5</v>
      </c>
      <c r="D2513">
        <v>0.29220000000000002</v>
      </c>
      <c r="E2513">
        <v>36.898000000000003</v>
      </c>
      <c r="F2513" s="2">
        <v>39402.24554398148</v>
      </c>
      <c r="G2513" s="2">
        <v>39402.780185185184</v>
      </c>
      <c r="H2513" s="2">
        <v>39402.476678240739</v>
      </c>
      <c r="I2513" s="2">
        <v>39402.995104166665</v>
      </c>
      <c r="J2513" s="2">
        <v>39403.5</v>
      </c>
      <c r="K2513" s="2">
        <v>39403.245659722219</v>
      </c>
      <c r="L2513" s="2">
        <v>39403.780347222222</v>
      </c>
      <c r="M2513" s="2">
        <v>39402.476678240739</v>
      </c>
      <c r="N2513" s="2">
        <v>39402.995104166665</v>
      </c>
      <c r="O2513">
        <v>5.1580555555555598</v>
      </c>
      <c r="P2513">
        <v>0.31142454462608898</v>
      </c>
      <c r="Q2513">
        <v>1.60634510254496</v>
      </c>
    </row>
    <row r="2514" spans="1:17" x14ac:dyDescent="0.25">
      <c r="A2514">
        <v>2513</v>
      </c>
      <c r="B2514" s="1">
        <v>39403</v>
      </c>
      <c r="C2514" s="2">
        <v>39403.5</v>
      </c>
      <c r="D2514">
        <v>0.29220000000000002</v>
      </c>
      <c r="E2514">
        <v>36.898000000000003</v>
      </c>
      <c r="F2514" s="2">
        <v>39403.245659722219</v>
      </c>
      <c r="G2514" s="2">
        <v>39403.780347222222</v>
      </c>
      <c r="H2514" s="2">
        <v>39403.511064814818</v>
      </c>
      <c r="I2514" s="2">
        <v>39404.029050925928</v>
      </c>
      <c r="J2514" s="2">
        <v>39404.5</v>
      </c>
      <c r="K2514" s="2">
        <v>39404.245787037034</v>
      </c>
      <c r="L2514" s="2">
        <v>39404.780509259261</v>
      </c>
      <c r="M2514" s="2">
        <v>39403.511064814818</v>
      </c>
      <c r="N2514" s="2">
        <v>39404.029050925928</v>
      </c>
      <c r="O2514">
        <v>5.9688888888888902</v>
      </c>
      <c r="P2514">
        <v>0.41317276307725598</v>
      </c>
      <c r="Q2514">
        <v>2.4661823147233601</v>
      </c>
    </row>
    <row r="2515" spans="1:17" x14ac:dyDescent="0.25">
      <c r="A2515">
        <v>2514</v>
      </c>
      <c r="B2515" s="1">
        <v>39404</v>
      </c>
      <c r="C2515" s="2">
        <v>39404.5</v>
      </c>
      <c r="D2515">
        <v>0.29220000000000002</v>
      </c>
      <c r="E2515">
        <v>36.898000000000003</v>
      </c>
      <c r="F2515" s="2">
        <v>39404.245787037034</v>
      </c>
      <c r="G2515" s="2">
        <v>39404.780509259261</v>
      </c>
      <c r="H2515" s="2">
        <v>39404.544675925928</v>
      </c>
      <c r="I2515" s="2">
        <v>39405.062592592592</v>
      </c>
      <c r="J2515" s="2">
        <v>39405.5</v>
      </c>
      <c r="K2515" s="2">
        <v>39405.24591435185</v>
      </c>
      <c r="L2515" s="2">
        <v>39405.780682870369</v>
      </c>
      <c r="M2515" s="2">
        <v>39404.544675925928</v>
      </c>
      <c r="N2515" s="2">
        <v>39405.062592592592</v>
      </c>
      <c r="O2515">
        <v>6.77</v>
      </c>
      <c r="P2515">
        <v>0.52169632105795305</v>
      </c>
      <c r="Q2515">
        <v>3.5318840935623399</v>
      </c>
    </row>
    <row r="2516" spans="1:17" x14ac:dyDescent="0.25">
      <c r="A2516">
        <v>2515</v>
      </c>
      <c r="B2516" s="1">
        <v>39405</v>
      </c>
      <c r="C2516" s="2">
        <v>39405.5</v>
      </c>
      <c r="D2516">
        <v>0.29220000000000002</v>
      </c>
      <c r="E2516">
        <v>36.898000000000003</v>
      </c>
      <c r="F2516" s="2">
        <v>39405.24591435185</v>
      </c>
      <c r="G2516" s="2">
        <v>39405.780682870369</v>
      </c>
      <c r="H2516" s="2">
        <v>39405.578101851854</v>
      </c>
      <c r="I2516" s="2">
        <v>39406.095613425925</v>
      </c>
      <c r="J2516" s="2">
        <v>39406.5</v>
      </c>
      <c r="K2516" s="2">
        <v>39406.246064814812</v>
      </c>
      <c r="L2516" s="2">
        <v>39406.780868055554</v>
      </c>
      <c r="M2516" s="2">
        <v>39405.578101851854</v>
      </c>
      <c r="N2516" s="2">
        <v>39406.095613425925</v>
      </c>
      <c r="O2516">
        <v>7.55833333333333</v>
      </c>
      <c r="P2516">
        <v>0.63170353831079196</v>
      </c>
      <c r="Q2516">
        <v>4.7746259103990702</v>
      </c>
    </row>
    <row r="2517" spans="1:17" x14ac:dyDescent="0.25">
      <c r="A2517">
        <v>2516</v>
      </c>
      <c r="B2517" s="1">
        <v>39406</v>
      </c>
      <c r="C2517" s="2">
        <v>39406.5</v>
      </c>
      <c r="D2517">
        <v>0.29220000000000002</v>
      </c>
      <c r="E2517">
        <v>36.898000000000003</v>
      </c>
      <c r="F2517" s="2">
        <v>39406.246064814812</v>
      </c>
      <c r="G2517" s="2">
        <v>39406.780868055554</v>
      </c>
      <c r="H2517" s="2">
        <v>39406.61146990741</v>
      </c>
      <c r="I2517" s="2">
        <v>39407.12976851852</v>
      </c>
      <c r="J2517" s="2">
        <v>39407.5</v>
      </c>
      <c r="K2517" s="2">
        <v>39407.246215277781</v>
      </c>
      <c r="L2517" s="2">
        <v>39407.781064814815</v>
      </c>
      <c r="M2517" s="2">
        <v>39406.61146990741</v>
      </c>
      <c r="N2517" s="2">
        <v>39407.12976851852</v>
      </c>
      <c r="O2517">
        <v>8.37361111111111</v>
      </c>
      <c r="P2517">
        <v>0.73709379858313095</v>
      </c>
      <c r="Q2517">
        <v>6.1721368217467996</v>
      </c>
    </row>
    <row r="2518" spans="1:17" x14ac:dyDescent="0.25">
      <c r="A2518">
        <v>2517</v>
      </c>
      <c r="B2518" s="1">
        <v>39407</v>
      </c>
      <c r="C2518" s="2">
        <v>39407.5</v>
      </c>
      <c r="D2518">
        <v>0.29220000000000002</v>
      </c>
      <c r="E2518">
        <v>36.898000000000003</v>
      </c>
      <c r="F2518" s="2">
        <v>39407.246215277781</v>
      </c>
      <c r="G2518" s="2">
        <v>39407.781064814815</v>
      </c>
      <c r="H2518" s="2">
        <v>39407.645879629628</v>
      </c>
      <c r="I2518" s="2">
        <v>39407.12976851852</v>
      </c>
      <c r="J2518" s="2">
        <v>39408.5</v>
      </c>
      <c r="K2518" s="2">
        <v>39408.246377314812</v>
      </c>
      <c r="L2518" s="2">
        <v>39408.781273148146</v>
      </c>
      <c r="M2518" s="2">
        <v>39407.645879629628</v>
      </c>
      <c r="N2518" s="2">
        <v>39408.165509259263</v>
      </c>
      <c r="O2518">
        <v>9.2266666666666701</v>
      </c>
      <c r="P2518">
        <v>0.83146843752686705</v>
      </c>
      <c r="Q2518">
        <v>7.6716821169145604</v>
      </c>
    </row>
    <row r="2519" spans="1:17" x14ac:dyDescent="0.25">
      <c r="A2519">
        <v>2518</v>
      </c>
      <c r="B2519" s="1">
        <v>39408</v>
      </c>
      <c r="C2519" s="2">
        <v>39408.5</v>
      </c>
      <c r="D2519">
        <v>0.29220000000000002</v>
      </c>
      <c r="E2519">
        <v>36.898000000000003</v>
      </c>
      <c r="F2519" s="2">
        <v>39408.246377314812</v>
      </c>
      <c r="G2519" s="2">
        <v>39408.781273148146</v>
      </c>
      <c r="H2519" s="2">
        <v>39408.681701388887</v>
      </c>
      <c r="I2519" s="2">
        <v>39408.165509259263</v>
      </c>
      <c r="J2519" s="2">
        <v>39409.5</v>
      </c>
      <c r="K2519" s="2">
        <v>39409.246539351851</v>
      </c>
      <c r="L2519" s="2">
        <v>39409.781481481485</v>
      </c>
      <c r="M2519" s="2">
        <v>39408.681701388887</v>
      </c>
      <c r="N2519" s="2">
        <v>39409.202928240738</v>
      </c>
      <c r="O2519">
        <v>10.119722222222199</v>
      </c>
      <c r="P2519">
        <v>0.90876762748163098</v>
      </c>
      <c r="Q2519">
        <v>9.1964759546620307</v>
      </c>
    </row>
    <row r="2520" spans="1:17" x14ac:dyDescent="0.25">
      <c r="A2520">
        <v>2519</v>
      </c>
      <c r="B2520" s="1">
        <v>39409</v>
      </c>
      <c r="C2520" s="2">
        <v>39409.5</v>
      </c>
      <c r="D2520">
        <v>0.29220000000000002</v>
      </c>
      <c r="E2520">
        <v>36.898000000000003</v>
      </c>
      <c r="F2520" s="2">
        <v>39409.246539351851</v>
      </c>
      <c r="G2520" s="2">
        <v>39409.781481481485</v>
      </c>
      <c r="H2520" s="2">
        <v>39409.720543981479</v>
      </c>
      <c r="I2520" s="2">
        <v>39409.202928240738</v>
      </c>
      <c r="J2520" s="2">
        <v>39410.5</v>
      </c>
      <c r="K2520" s="2">
        <v>39410.246724537035</v>
      </c>
      <c r="L2520" s="2">
        <v>39410.781701388885</v>
      </c>
      <c r="M2520" s="2">
        <v>39409.720543981479</v>
      </c>
      <c r="N2520" s="2">
        <v>39410.243344907409</v>
      </c>
      <c r="O2520">
        <v>11.084722222222201</v>
      </c>
      <c r="P2520">
        <v>0.96392213626510703</v>
      </c>
      <c r="Q2520">
        <v>10.684809124349799</v>
      </c>
    </row>
    <row r="2521" spans="1:17" x14ac:dyDescent="0.25">
      <c r="A2521">
        <v>2520</v>
      </c>
      <c r="B2521" s="1">
        <v>39410</v>
      </c>
      <c r="C2521" s="2">
        <v>39410.5</v>
      </c>
      <c r="D2521">
        <v>0.29220000000000002</v>
      </c>
      <c r="E2521">
        <v>36.898000000000003</v>
      </c>
      <c r="F2521" s="2">
        <v>39410.246724537035</v>
      </c>
      <c r="G2521" s="2">
        <v>39410.781701388885</v>
      </c>
      <c r="H2521" s="2">
        <v>39410.761782407404</v>
      </c>
      <c r="I2521" s="2">
        <v>39410.243344907409</v>
      </c>
      <c r="J2521" s="2">
        <v>39411.5</v>
      </c>
      <c r="K2521" s="2">
        <v>39411.24690972222</v>
      </c>
      <c r="L2521" s="2">
        <v>39411.78193287037</v>
      </c>
      <c r="M2521" s="2">
        <v>39410.761782407404</v>
      </c>
      <c r="N2521" s="2">
        <v>39411.286041666666</v>
      </c>
      <c r="O2521">
        <v>11.164999999999999</v>
      </c>
      <c r="P2521">
        <v>0.99340313632729105</v>
      </c>
      <c r="Q2521">
        <v>11.0913460170942</v>
      </c>
    </row>
    <row r="2522" spans="1:17" x14ac:dyDescent="0.25">
      <c r="A2522">
        <v>2521</v>
      </c>
      <c r="B2522" s="1">
        <v>39411</v>
      </c>
      <c r="C2522" s="2">
        <v>39411.5</v>
      </c>
      <c r="D2522">
        <v>0.29220000000000002</v>
      </c>
      <c r="E2522">
        <v>36.898000000000003</v>
      </c>
      <c r="F2522" s="2">
        <v>39411.24690972222</v>
      </c>
      <c r="G2522" s="2">
        <v>39411.78193287037</v>
      </c>
      <c r="H2522" s="2">
        <v>39411.805543981478</v>
      </c>
      <c r="I2522" s="2">
        <v>39411.286041666666</v>
      </c>
      <c r="J2522" s="2">
        <v>39412.5</v>
      </c>
      <c r="K2522" s="2">
        <v>39412.247106481482</v>
      </c>
      <c r="L2522" s="2">
        <v>39412.782164351855</v>
      </c>
      <c r="M2522" s="2">
        <v>39411.805543981478</v>
      </c>
      <c r="N2522" s="2">
        <v>39412.330289351848</v>
      </c>
      <c r="O2522">
        <v>10.5975</v>
      </c>
      <c r="P2522">
        <v>0.99557750838298698</v>
      </c>
      <c r="Q2522">
        <v>10.550632645088699</v>
      </c>
    </row>
    <row r="2523" spans="1:17" x14ac:dyDescent="0.25">
      <c r="A2523">
        <v>2522</v>
      </c>
      <c r="B2523" s="1">
        <v>39412</v>
      </c>
      <c r="C2523" s="2">
        <v>39412.5</v>
      </c>
      <c r="D2523">
        <v>0.29220000000000002</v>
      </c>
      <c r="E2523">
        <v>36.898000000000003</v>
      </c>
      <c r="F2523" s="2">
        <v>39412.247106481482</v>
      </c>
      <c r="G2523" s="2">
        <v>39412.782164351855</v>
      </c>
      <c r="H2523" s="2">
        <v>39412.849456018521</v>
      </c>
      <c r="I2523" s="2">
        <v>39412.330289351848</v>
      </c>
      <c r="J2523" s="2">
        <v>39413.5</v>
      </c>
      <c r="K2523" s="2">
        <v>39413.247303240743</v>
      </c>
      <c r="L2523" s="2">
        <v>39413.782407407409</v>
      </c>
      <c r="M2523" s="2">
        <v>39412.849456018521</v>
      </c>
      <c r="N2523" s="2">
        <v>39413.373831018522</v>
      </c>
      <c r="O2523">
        <v>9.5483333333333302</v>
      </c>
      <c r="P2523">
        <v>0.97081983898110202</v>
      </c>
      <c r="Q2523">
        <v>9.2697114292045502</v>
      </c>
    </row>
    <row r="2524" spans="1:17" x14ac:dyDescent="0.25">
      <c r="A2524">
        <v>2523</v>
      </c>
      <c r="B2524" s="1">
        <v>39413</v>
      </c>
      <c r="C2524" s="2">
        <v>39413.5</v>
      </c>
      <c r="D2524">
        <v>0.29220000000000002</v>
      </c>
      <c r="E2524">
        <v>36.898000000000003</v>
      </c>
      <c r="F2524" s="2">
        <v>39413.247303240743</v>
      </c>
      <c r="G2524" s="2">
        <v>39413.782407407409</v>
      </c>
      <c r="H2524" s="2">
        <v>39413.892326388886</v>
      </c>
      <c r="I2524" s="2">
        <v>39413.373831018522</v>
      </c>
      <c r="J2524" s="2">
        <v>39414.5</v>
      </c>
      <c r="K2524" s="2">
        <v>39414.247511574074</v>
      </c>
      <c r="L2524" s="2">
        <v>39414.782650462963</v>
      </c>
      <c r="M2524" s="2">
        <v>39413.892326388886</v>
      </c>
      <c r="N2524" s="2">
        <v>39414.415034722224</v>
      </c>
      <c r="O2524">
        <v>8.5244444444444394</v>
      </c>
      <c r="P2524">
        <v>0.92138050473595701</v>
      </c>
      <c r="Q2524">
        <v>7.85425692481585</v>
      </c>
    </row>
    <row r="2525" spans="1:17" x14ac:dyDescent="0.25">
      <c r="A2525">
        <v>2524</v>
      </c>
      <c r="B2525" s="1">
        <v>39414</v>
      </c>
      <c r="C2525" s="2">
        <v>39414.5</v>
      </c>
      <c r="D2525">
        <v>0.29220000000000002</v>
      </c>
      <c r="E2525">
        <v>36.898000000000003</v>
      </c>
      <c r="F2525" s="2">
        <v>39414.247511574074</v>
      </c>
      <c r="G2525" s="2">
        <v>39414.782650462963</v>
      </c>
      <c r="H2525" s="2">
        <v>39414.931851851848</v>
      </c>
      <c r="I2525" s="2">
        <v>39414.415034722224</v>
      </c>
      <c r="J2525" s="2">
        <v>39415.5</v>
      </c>
      <c r="K2525" s="2">
        <v>39415.247731481482</v>
      </c>
      <c r="L2525" s="2">
        <v>39415.782916666663</v>
      </c>
      <c r="M2525" s="2">
        <v>39414.931851851848</v>
      </c>
      <c r="N2525" s="2">
        <v>39415.452719907407</v>
      </c>
      <c r="O2525">
        <v>7.5811111111111096</v>
      </c>
      <c r="P2525">
        <v>0.85104958169988798</v>
      </c>
      <c r="Q2525">
        <v>6.45190143993148</v>
      </c>
    </row>
    <row r="2526" spans="1:17" x14ac:dyDescent="0.25">
      <c r="A2526">
        <v>2525</v>
      </c>
      <c r="B2526" s="1">
        <v>39415</v>
      </c>
      <c r="C2526" s="2">
        <v>39415.5</v>
      </c>
      <c r="D2526">
        <v>0.29220000000000002</v>
      </c>
      <c r="E2526">
        <v>36.898000000000003</v>
      </c>
      <c r="F2526" s="2">
        <v>39415.247731481482</v>
      </c>
      <c r="G2526" s="2">
        <v>39415.782916666663</v>
      </c>
      <c r="H2526" s="2">
        <v>39415.968275462961</v>
      </c>
      <c r="I2526" s="2">
        <v>39415.452719907407</v>
      </c>
      <c r="J2526" s="2">
        <v>39416.5</v>
      </c>
      <c r="K2526" s="2">
        <v>39416.24796296296</v>
      </c>
      <c r="L2526" s="2">
        <v>39416.783171296294</v>
      </c>
      <c r="M2526" s="2">
        <v>39415.968275462961</v>
      </c>
      <c r="N2526" s="2">
        <v>39416.487164351849</v>
      </c>
      <c r="O2526">
        <v>6.7125000000000004</v>
      </c>
      <c r="P2526">
        <v>0.76468300163538405</v>
      </c>
      <c r="Q2526">
        <v>5.1329346484775202</v>
      </c>
    </row>
    <row r="2527" spans="1:17" x14ac:dyDescent="0.25">
      <c r="A2527">
        <v>2526</v>
      </c>
      <c r="B2527" s="1">
        <v>39416</v>
      </c>
      <c r="C2527" s="2">
        <v>39416.5</v>
      </c>
      <c r="D2527">
        <v>0.29220000000000002</v>
      </c>
      <c r="E2527">
        <v>36.898000000000003</v>
      </c>
      <c r="F2527" s="2">
        <v>39416.24796296296</v>
      </c>
      <c r="G2527" s="2">
        <v>39416.783171296294</v>
      </c>
      <c r="H2527" s="2">
        <v>39417.001087962963</v>
      </c>
      <c r="I2527" s="2">
        <v>39416.487164351849</v>
      </c>
      <c r="J2527" s="2">
        <v>39417.5</v>
      </c>
      <c r="K2527" s="2">
        <v>39417.248194444444</v>
      </c>
      <c r="L2527" s="2">
        <v>39417.783449074072</v>
      </c>
      <c r="M2527" s="2">
        <v>39417.001087962963</v>
      </c>
      <c r="N2527" s="2">
        <v>39417.518333333333</v>
      </c>
      <c r="O2527">
        <v>5.9305555555555598</v>
      </c>
      <c r="P2527">
        <v>0.66766995300551302</v>
      </c>
      <c r="Q2527">
        <v>3.9596537490743602</v>
      </c>
    </row>
    <row r="2528" spans="1:17" x14ac:dyDescent="0.25">
      <c r="A2528">
        <v>2527</v>
      </c>
      <c r="B2528" s="1">
        <v>39417</v>
      </c>
      <c r="C2528" s="2">
        <v>39417.5</v>
      </c>
      <c r="D2528">
        <v>0.29220000000000002</v>
      </c>
      <c r="E2528">
        <v>36.898000000000003</v>
      </c>
      <c r="F2528" s="2">
        <v>39417.248194444444</v>
      </c>
      <c r="G2528" s="2">
        <v>39417.783449074072</v>
      </c>
      <c r="H2528" s="2">
        <v>39418.032233796293</v>
      </c>
      <c r="I2528" s="2">
        <v>39417.518333333333</v>
      </c>
      <c r="J2528" s="2">
        <v>39418.5</v>
      </c>
      <c r="K2528" s="2">
        <v>39418.248437499999</v>
      </c>
      <c r="L2528" s="2">
        <v>39418.783726851849</v>
      </c>
      <c r="M2528" s="2">
        <v>39418.032233796293</v>
      </c>
      <c r="N2528" s="2">
        <v>39418.548009259262</v>
      </c>
      <c r="O2528">
        <v>5.18888888888889</v>
      </c>
      <c r="P2528">
        <v>0.56542057860934003</v>
      </c>
      <c r="Q2528">
        <v>2.9339045578951302</v>
      </c>
    </row>
    <row r="2529" spans="1:17" x14ac:dyDescent="0.25">
      <c r="A2529">
        <v>2528</v>
      </c>
      <c r="B2529" s="1">
        <v>39418</v>
      </c>
      <c r="C2529" s="2">
        <v>39418.5</v>
      </c>
      <c r="D2529">
        <v>0.29220000000000002</v>
      </c>
      <c r="E2529">
        <v>36.898000000000003</v>
      </c>
      <c r="F2529" s="2">
        <v>39418.248437499999</v>
      </c>
      <c r="G2529" s="2">
        <v>39418.783726851849</v>
      </c>
      <c r="H2529" s="2">
        <v>39419.061284722222</v>
      </c>
      <c r="I2529" s="2">
        <v>39418.548009259262</v>
      </c>
      <c r="J2529" s="2">
        <v>39419.5</v>
      </c>
      <c r="K2529" s="2">
        <v>39419.248692129629</v>
      </c>
      <c r="L2529" s="2">
        <v>39419.784004629626</v>
      </c>
      <c r="M2529" s="2">
        <v>39419.061284722222</v>
      </c>
      <c r="N2529" s="2">
        <v>39419.576620370368</v>
      </c>
      <c r="O2529">
        <v>4.4977777777777801</v>
      </c>
      <c r="P2529">
        <v>0.462941997122509</v>
      </c>
      <c r="Q2529">
        <v>2.0822102270576801</v>
      </c>
    </row>
    <row r="2530" spans="1:17" x14ac:dyDescent="0.25">
      <c r="A2530">
        <v>2529</v>
      </c>
      <c r="B2530" s="1">
        <v>39419</v>
      </c>
      <c r="C2530" s="2">
        <v>39419.5</v>
      </c>
      <c r="D2530">
        <v>0.29220000000000002</v>
      </c>
      <c r="E2530">
        <v>36.898000000000003</v>
      </c>
      <c r="F2530" s="2">
        <v>39419.248692129629</v>
      </c>
      <c r="G2530" s="2">
        <v>39419.784004629626</v>
      </c>
      <c r="H2530" s="2">
        <v>39420.088900462964</v>
      </c>
      <c r="I2530" s="2">
        <v>39419.576620370368</v>
      </c>
      <c r="J2530" s="2">
        <v>39420.5</v>
      </c>
      <c r="K2530" s="2">
        <v>39420.24894675926</v>
      </c>
      <c r="L2530" s="2">
        <v>39420.78429398148</v>
      </c>
      <c r="M2530" s="2">
        <v>39420.088900462964</v>
      </c>
      <c r="N2530" s="2">
        <v>39420.603981481479</v>
      </c>
      <c r="O2530">
        <v>3.8411111111111098</v>
      </c>
      <c r="P2530">
        <v>0.36455013106155998</v>
      </c>
      <c r="Q2530">
        <v>1.40027755897757</v>
      </c>
    </row>
    <row r="2531" spans="1:17" x14ac:dyDescent="0.25">
      <c r="A2531">
        <v>2530</v>
      </c>
      <c r="B2531" s="1">
        <v>39420</v>
      </c>
      <c r="C2531" s="2">
        <v>39420.5</v>
      </c>
      <c r="D2531">
        <v>0.29220000000000002</v>
      </c>
      <c r="E2531">
        <v>36.898000000000003</v>
      </c>
      <c r="F2531" s="2">
        <v>39420.24894675926</v>
      </c>
      <c r="G2531" s="2">
        <v>39420.78429398148</v>
      </c>
      <c r="H2531" s="2">
        <v>39421.117430555554</v>
      </c>
      <c r="I2531" s="2">
        <v>39420.603981481479</v>
      </c>
      <c r="J2531" s="2">
        <v>39421.5</v>
      </c>
      <c r="K2531" s="2">
        <v>39421.249212962961</v>
      </c>
      <c r="L2531" s="2">
        <v>39421.784583333334</v>
      </c>
      <c r="M2531" s="2">
        <v>39421.117430555554</v>
      </c>
      <c r="N2531" s="2">
        <v>39421.632372685184</v>
      </c>
      <c r="O2531">
        <v>3.1627777777777801</v>
      </c>
      <c r="P2531">
        <v>0.27373778874883797</v>
      </c>
      <c r="Q2531">
        <v>0.86577179519285397</v>
      </c>
    </row>
    <row r="2532" spans="1:17" x14ac:dyDescent="0.25">
      <c r="A2532">
        <v>2531</v>
      </c>
      <c r="B2532" s="1">
        <v>39421</v>
      </c>
      <c r="C2532" s="2">
        <v>39421.5</v>
      </c>
      <c r="D2532">
        <v>0.29220000000000002</v>
      </c>
      <c r="E2532">
        <v>36.898000000000003</v>
      </c>
      <c r="F2532" s="2">
        <v>39421.249212962961</v>
      </c>
      <c r="G2532" s="2">
        <v>39421.784583333334</v>
      </c>
      <c r="H2532" s="2">
        <v>39422.14640046296</v>
      </c>
      <c r="I2532" s="2">
        <v>39421.632372685184</v>
      </c>
      <c r="J2532" s="2">
        <v>39422.5</v>
      </c>
      <c r="K2532" s="2">
        <v>39422.249479166669</v>
      </c>
      <c r="L2532" s="2">
        <v>39422.784884259258</v>
      </c>
      <c r="M2532" s="2">
        <v>39422.14640046296</v>
      </c>
      <c r="N2532" s="2">
        <v>39422.662152777775</v>
      </c>
      <c r="O2532">
        <v>2.4738888888888901</v>
      </c>
      <c r="P2532">
        <v>0.19319084041415699</v>
      </c>
      <c r="Q2532">
        <v>0.47793267353569002</v>
      </c>
    </row>
    <row r="2533" spans="1:17" x14ac:dyDescent="0.25">
      <c r="A2533">
        <v>2532</v>
      </c>
      <c r="B2533" s="1">
        <v>39422</v>
      </c>
      <c r="C2533" s="2">
        <v>39422.5</v>
      </c>
      <c r="D2533">
        <v>0.29220000000000002</v>
      </c>
      <c r="E2533">
        <v>36.898000000000003</v>
      </c>
      <c r="F2533" s="2">
        <v>39422.249479166669</v>
      </c>
      <c r="G2533" s="2">
        <v>39422.784884259258</v>
      </c>
      <c r="H2533" s="2">
        <v>39422.14640046296</v>
      </c>
      <c r="I2533" s="2">
        <v>39422.662152777775</v>
      </c>
      <c r="J2533" s="2">
        <v>39423.5</v>
      </c>
      <c r="K2533" s="2">
        <v>39423.249756944446</v>
      </c>
      <c r="L2533" s="2">
        <v>39423.785185185188</v>
      </c>
      <c r="M2533" s="2">
        <v>39423.176168981481</v>
      </c>
      <c r="N2533" s="2">
        <v>39423.692708333336</v>
      </c>
      <c r="O2533">
        <v>1.7661111111111101</v>
      </c>
      <c r="P2533">
        <v>0.124919691351842</v>
      </c>
      <c r="Q2533">
        <v>0.220622054893059</v>
      </c>
    </row>
    <row r="2534" spans="1:17" x14ac:dyDescent="0.25">
      <c r="A2534">
        <v>2533</v>
      </c>
      <c r="B2534" s="1">
        <v>39423</v>
      </c>
      <c r="C2534" s="2">
        <v>39423.5</v>
      </c>
      <c r="D2534">
        <v>0.29220000000000002</v>
      </c>
      <c r="E2534">
        <v>36.898000000000003</v>
      </c>
      <c r="F2534" s="2">
        <v>39423.249756944446</v>
      </c>
      <c r="G2534" s="2">
        <v>39423.785185185188</v>
      </c>
      <c r="H2534" s="2">
        <v>39423.176168981481</v>
      </c>
      <c r="I2534" s="2">
        <v>39423.692708333336</v>
      </c>
      <c r="J2534" s="2">
        <v>39424.5</v>
      </c>
      <c r="K2534" s="2">
        <v>39424.250034722223</v>
      </c>
      <c r="L2534" s="2">
        <v>39424.785486111112</v>
      </c>
      <c r="M2534" s="2">
        <v>39424.208020833335</v>
      </c>
      <c r="N2534" s="2">
        <v>39424.725682870368</v>
      </c>
      <c r="O2534">
        <v>1.00833333333333</v>
      </c>
      <c r="P2534">
        <v>7.0456752802988007E-2</v>
      </c>
      <c r="Q2534">
        <v>7.1043892409679593E-2</v>
      </c>
    </row>
    <row r="2535" spans="1:17" x14ac:dyDescent="0.25">
      <c r="A2535">
        <v>2534</v>
      </c>
      <c r="B2535" s="1">
        <v>39424</v>
      </c>
      <c r="C2535" s="2">
        <v>39424.5</v>
      </c>
      <c r="D2535">
        <v>0.29220000000000002</v>
      </c>
      <c r="E2535">
        <v>36.898000000000003</v>
      </c>
      <c r="F2535" s="2">
        <v>39424.250034722223</v>
      </c>
      <c r="G2535" s="2">
        <v>39424.785486111112</v>
      </c>
      <c r="H2535" s="2">
        <v>39424.208020833335</v>
      </c>
      <c r="I2535" s="2">
        <v>39424.725682870368</v>
      </c>
      <c r="J2535" s="2">
        <v>39425.5</v>
      </c>
      <c r="K2535" s="2">
        <v>39425.250324074077</v>
      </c>
      <c r="L2535" s="2">
        <v>39425.785798611112</v>
      </c>
      <c r="M2535" s="2">
        <v>39425.242534722223</v>
      </c>
      <c r="N2535" s="2">
        <v>39425.760416666664</v>
      </c>
      <c r="O2535">
        <v>0.186944444444444</v>
      </c>
      <c r="P2535">
        <v>3.1063793671857701E-2</v>
      </c>
      <c r="Q2535">
        <v>5.8072036503222799E-3</v>
      </c>
    </row>
    <row r="2536" spans="1:17" x14ac:dyDescent="0.25">
      <c r="A2536">
        <v>2535</v>
      </c>
      <c r="B2536" s="1">
        <v>39425</v>
      </c>
      <c r="C2536" s="2">
        <v>39425.5</v>
      </c>
      <c r="D2536">
        <v>0.29220000000000002</v>
      </c>
      <c r="E2536">
        <v>36.898000000000003</v>
      </c>
      <c r="F2536" s="2">
        <v>39425.250324074077</v>
      </c>
      <c r="G2536" s="2">
        <v>39425.785798611112</v>
      </c>
      <c r="H2536" s="2">
        <v>39425.242534722223</v>
      </c>
      <c r="I2536" s="2">
        <v>39425.760416666664</v>
      </c>
      <c r="J2536" s="2">
        <v>39426.5</v>
      </c>
      <c r="K2536" s="2">
        <v>39426.250613425924</v>
      </c>
      <c r="L2536" s="2">
        <v>39426.786122685182</v>
      </c>
      <c r="M2536" s="2">
        <v>39426.278240740743</v>
      </c>
      <c r="N2536" s="2">
        <v>39426.796886574077</v>
      </c>
      <c r="O2536">
        <v>0</v>
      </c>
      <c r="P2536">
        <v>7.8951588806515094E-3</v>
      </c>
      <c r="Q2536">
        <v>0</v>
      </c>
    </row>
    <row r="2537" spans="1:17" x14ac:dyDescent="0.25">
      <c r="A2537">
        <v>2536</v>
      </c>
      <c r="B2537" s="1">
        <v>39426</v>
      </c>
      <c r="C2537" s="2">
        <v>39426.5</v>
      </c>
      <c r="D2537">
        <v>0.29220000000000002</v>
      </c>
      <c r="E2537">
        <v>36.898000000000003</v>
      </c>
      <c r="F2537" s="2">
        <v>39426.250613425924</v>
      </c>
      <c r="G2537" s="2">
        <v>39426.786122685182</v>
      </c>
      <c r="H2537" s="2">
        <v>39426.278240740743</v>
      </c>
      <c r="I2537" s="2">
        <v>39426.796886574077</v>
      </c>
      <c r="J2537" s="2">
        <v>39427.5</v>
      </c>
      <c r="K2537" s="2">
        <v>39427.250914351855</v>
      </c>
      <c r="L2537" s="2">
        <v>39427.786435185182</v>
      </c>
      <c r="M2537" s="2">
        <v>39426.278240740743</v>
      </c>
      <c r="N2537" s="2">
        <v>39426.796886574077</v>
      </c>
      <c r="O2537">
        <v>0.25833333333333303</v>
      </c>
      <c r="P2537">
        <v>2.0722099061658002E-3</v>
      </c>
      <c r="Q2537">
        <v>5.3532089242616502E-4</v>
      </c>
    </row>
    <row r="2538" spans="1:17" x14ac:dyDescent="0.25">
      <c r="A2538">
        <v>2537</v>
      </c>
      <c r="B2538" s="1">
        <v>39427</v>
      </c>
      <c r="C2538" s="2">
        <v>39427.5</v>
      </c>
      <c r="D2538">
        <v>0.29220000000000002</v>
      </c>
      <c r="E2538">
        <v>36.898000000000003</v>
      </c>
      <c r="F2538" s="2">
        <v>39427.250914351855</v>
      </c>
      <c r="G2538" s="2">
        <v>39427.786435185182</v>
      </c>
      <c r="H2538" s="2">
        <v>39427.315011574072</v>
      </c>
      <c r="I2538" s="2">
        <v>39427.83421296296</v>
      </c>
      <c r="J2538" s="2">
        <v>39428.5</v>
      </c>
      <c r="K2538" s="2">
        <v>39428.251215277778</v>
      </c>
      <c r="L2538" s="2">
        <v>39428.786759259259</v>
      </c>
      <c r="M2538" s="2">
        <v>39427.315011574072</v>
      </c>
      <c r="N2538" s="2">
        <v>39427.83421296296</v>
      </c>
      <c r="O2538">
        <v>1.1466666666666701</v>
      </c>
      <c r="P2538">
        <v>1.46398499863579E-2</v>
      </c>
      <c r="Q2538">
        <v>1.6787027984357002E-2</v>
      </c>
    </row>
    <row r="2539" spans="1:17" x14ac:dyDescent="0.25">
      <c r="A2539">
        <v>2538</v>
      </c>
      <c r="B2539" s="1">
        <v>39428</v>
      </c>
      <c r="C2539" s="2">
        <v>39428.5</v>
      </c>
      <c r="D2539">
        <v>0.29220000000000002</v>
      </c>
      <c r="E2539">
        <v>36.898000000000003</v>
      </c>
      <c r="F2539" s="2">
        <v>39428.251215277778</v>
      </c>
      <c r="G2539" s="2">
        <v>39428.786759259259</v>
      </c>
      <c r="H2539" s="2">
        <v>39428.351527777777</v>
      </c>
      <c r="I2539" s="2">
        <v>39428.87060185185</v>
      </c>
      <c r="J2539" s="2">
        <v>39429.5</v>
      </c>
      <c r="K2539" s="2">
        <v>39429.251516203702</v>
      </c>
      <c r="L2539" s="2">
        <v>39429.787083333336</v>
      </c>
      <c r="M2539" s="2">
        <v>39428.351527777777</v>
      </c>
      <c r="N2539" s="2">
        <v>39428.87060185185</v>
      </c>
      <c r="O2539">
        <v>2.0122222222222201</v>
      </c>
      <c r="P2539">
        <v>4.6397374154085597E-2</v>
      </c>
      <c r="Q2539">
        <v>9.3361827325610006E-2</v>
      </c>
    </row>
    <row r="2540" spans="1:17" x14ac:dyDescent="0.25">
      <c r="A2540">
        <v>2539</v>
      </c>
      <c r="B2540" s="1">
        <v>39429</v>
      </c>
      <c r="C2540" s="2">
        <v>39429.5</v>
      </c>
      <c r="D2540">
        <v>0.29220000000000002</v>
      </c>
      <c r="E2540">
        <v>36.898000000000003</v>
      </c>
      <c r="F2540" s="2">
        <v>39429.251516203702</v>
      </c>
      <c r="G2540" s="2">
        <v>39429.787083333336</v>
      </c>
      <c r="H2540" s="2">
        <v>39429.387696759259</v>
      </c>
      <c r="I2540" s="2">
        <v>39429.906226851854</v>
      </c>
      <c r="J2540" s="2">
        <v>39430.5</v>
      </c>
      <c r="K2540" s="2">
        <v>39430.251828703702</v>
      </c>
      <c r="L2540" s="2">
        <v>39430.787407407406</v>
      </c>
      <c r="M2540" s="2">
        <v>39429.387696759259</v>
      </c>
      <c r="N2540" s="2">
        <v>39429.906226851854</v>
      </c>
      <c r="O2540">
        <v>2.8594444444444398</v>
      </c>
      <c r="P2540">
        <v>9.7622635955214102E-2</v>
      </c>
      <c r="Q2540">
        <v>0.27914650403415903</v>
      </c>
    </row>
    <row r="2541" spans="1:17" x14ac:dyDescent="0.25">
      <c r="A2541">
        <v>2540</v>
      </c>
      <c r="B2541" s="1">
        <v>39430</v>
      </c>
      <c r="C2541" s="2">
        <v>39430.5</v>
      </c>
      <c r="D2541">
        <v>0.29220000000000002</v>
      </c>
      <c r="E2541">
        <v>36.898000000000003</v>
      </c>
      <c r="F2541" s="2">
        <v>39430.251828703702</v>
      </c>
      <c r="G2541" s="2">
        <v>39430.787407407406</v>
      </c>
      <c r="H2541" s="2">
        <v>39430.422326388885</v>
      </c>
      <c r="I2541" s="2">
        <v>39430.940347222226</v>
      </c>
      <c r="J2541" s="2">
        <v>39431.5</v>
      </c>
      <c r="K2541" s="2">
        <v>39431.252152777779</v>
      </c>
      <c r="L2541" s="2">
        <v>39431.787743055553</v>
      </c>
      <c r="M2541" s="2">
        <v>39430.422326388885</v>
      </c>
      <c r="N2541" s="2">
        <v>39430.940347222226</v>
      </c>
      <c r="O2541">
        <v>3.67055555555556</v>
      </c>
      <c r="P2541">
        <v>0.16773797945909899</v>
      </c>
      <c r="Q2541">
        <v>0.61569157238126104</v>
      </c>
    </row>
    <row r="2542" spans="1:17" x14ac:dyDescent="0.25">
      <c r="A2542">
        <v>2541</v>
      </c>
      <c r="B2542" s="1">
        <v>39431</v>
      </c>
      <c r="C2542" s="2">
        <v>39431.5</v>
      </c>
      <c r="D2542">
        <v>0.29220000000000002</v>
      </c>
      <c r="E2542">
        <v>36.898000000000003</v>
      </c>
      <c r="F2542" s="2">
        <v>39431.252152777779</v>
      </c>
      <c r="G2542" s="2">
        <v>39431.787743055553</v>
      </c>
      <c r="H2542" s="2">
        <v>39431.456238425926</v>
      </c>
      <c r="I2542" s="2">
        <v>39431.973969907405</v>
      </c>
      <c r="J2542" s="2">
        <v>39432.5</v>
      </c>
      <c r="K2542" s="2">
        <v>39432.252465277779</v>
      </c>
      <c r="L2542" s="2">
        <v>39432.78806712963</v>
      </c>
      <c r="M2542" s="2">
        <v>39431.456238425926</v>
      </c>
      <c r="N2542" s="2">
        <v>39431.973969907405</v>
      </c>
      <c r="O2542">
        <v>4.4694444444444397</v>
      </c>
      <c r="P2542">
        <v>0.25499229730450501</v>
      </c>
      <c r="Q2542">
        <v>1.13967390656374</v>
      </c>
    </row>
    <row r="2543" spans="1:17" x14ac:dyDescent="0.25">
      <c r="A2543">
        <v>2542</v>
      </c>
      <c r="B2543" s="1">
        <v>39432</v>
      </c>
      <c r="C2543" s="2">
        <v>39432.5</v>
      </c>
      <c r="D2543">
        <v>0.29220000000000002</v>
      </c>
      <c r="E2543">
        <v>36.898000000000003</v>
      </c>
      <c r="F2543" s="2">
        <v>39432.252465277779</v>
      </c>
      <c r="G2543" s="2">
        <v>39432.78806712963</v>
      </c>
      <c r="H2543" s="2">
        <v>39432.489791666667</v>
      </c>
      <c r="I2543" s="2">
        <v>39433.007037037038</v>
      </c>
      <c r="J2543" s="2">
        <v>39433.5</v>
      </c>
      <c r="K2543" s="2">
        <v>39433.252789351849</v>
      </c>
      <c r="L2543" s="2">
        <v>39433.788402777776</v>
      </c>
      <c r="M2543" s="2">
        <v>39432.489791666667</v>
      </c>
      <c r="N2543" s="2">
        <v>39433.007037037038</v>
      </c>
      <c r="O2543">
        <v>5.2552777777777804</v>
      </c>
      <c r="P2543">
        <v>0.35624679683664201</v>
      </c>
      <c r="Q2543">
        <v>1.87217587482012</v>
      </c>
    </row>
    <row r="2544" spans="1:17" x14ac:dyDescent="0.25">
      <c r="A2544">
        <v>2543</v>
      </c>
      <c r="B2544" s="1">
        <v>39433</v>
      </c>
      <c r="C2544" s="2">
        <v>39433.5</v>
      </c>
      <c r="D2544">
        <v>0.29220000000000002</v>
      </c>
      <c r="E2544">
        <v>36.898000000000003</v>
      </c>
      <c r="F2544" s="2">
        <v>39433.252789351849</v>
      </c>
      <c r="G2544" s="2">
        <v>39433.788402777776</v>
      </c>
      <c r="H2544" s="2">
        <v>39433.522569444445</v>
      </c>
      <c r="I2544" s="2">
        <v>39434.040949074071</v>
      </c>
      <c r="J2544" s="2">
        <v>39434.5</v>
      </c>
      <c r="K2544" s="2">
        <v>39434.253113425926</v>
      </c>
      <c r="L2544" s="2">
        <v>39434.788738425923</v>
      </c>
      <c r="M2544" s="2">
        <v>39433.522569444445</v>
      </c>
      <c r="N2544" s="2">
        <v>39434.040949074071</v>
      </c>
      <c r="O2544">
        <v>6.06111111111111</v>
      </c>
      <c r="P2544">
        <v>0.46694399612271398</v>
      </c>
      <c r="Q2544">
        <v>2.8301994431659998</v>
      </c>
    </row>
    <row r="2545" spans="1:17" x14ac:dyDescent="0.25">
      <c r="A2545">
        <v>2544</v>
      </c>
      <c r="B2545" s="1">
        <v>39434</v>
      </c>
      <c r="C2545" s="2">
        <v>39434.5</v>
      </c>
      <c r="D2545">
        <v>0.29220000000000002</v>
      </c>
      <c r="E2545">
        <v>36.898000000000003</v>
      </c>
      <c r="F2545" s="2">
        <v>39434.253113425926</v>
      </c>
      <c r="G2545" s="2">
        <v>39434.788738425923</v>
      </c>
      <c r="H2545" s="2">
        <v>39434.556307870371</v>
      </c>
      <c r="I2545" s="2">
        <v>39435.075428240743</v>
      </c>
      <c r="J2545" s="2">
        <v>39435.5</v>
      </c>
      <c r="K2545" s="2">
        <v>39435.253437500003</v>
      </c>
      <c r="L2545" s="2">
        <v>39435.789074074077</v>
      </c>
      <c r="M2545" s="2">
        <v>39434.556307870371</v>
      </c>
      <c r="N2545" s="2">
        <v>39435.075428240743</v>
      </c>
      <c r="O2545">
        <v>6.88055555555556</v>
      </c>
      <c r="P2545">
        <v>0.581307122810656</v>
      </c>
      <c r="Q2545">
        <v>3.99971595333888</v>
      </c>
    </row>
    <row r="2546" spans="1:17" x14ac:dyDescent="0.25">
      <c r="A2546">
        <v>2545</v>
      </c>
      <c r="B2546" s="1">
        <v>39435</v>
      </c>
      <c r="C2546" s="2">
        <v>39435.5</v>
      </c>
      <c r="D2546">
        <v>0.29220000000000002</v>
      </c>
      <c r="E2546">
        <v>36.898000000000003</v>
      </c>
      <c r="F2546" s="2">
        <v>39435.253437500003</v>
      </c>
      <c r="G2546" s="2">
        <v>39435.789074074077</v>
      </c>
      <c r="H2546" s="2">
        <v>39435.591192129628</v>
      </c>
      <c r="I2546" s="2">
        <v>39436.111666666664</v>
      </c>
      <c r="J2546" s="2">
        <v>39436.5</v>
      </c>
      <c r="K2546" s="2">
        <v>39436.25377314815</v>
      </c>
      <c r="L2546" s="2">
        <v>39436.789398148147</v>
      </c>
      <c r="M2546" s="2">
        <v>39435.591192129628</v>
      </c>
      <c r="N2546" s="2">
        <v>39436.111666666664</v>
      </c>
      <c r="O2546">
        <v>7.7422222222222201</v>
      </c>
      <c r="P2546">
        <v>0.69276665184936204</v>
      </c>
      <c r="Q2546">
        <v>5.3635533667626198</v>
      </c>
    </row>
    <row r="2547" spans="1:17" x14ac:dyDescent="0.25">
      <c r="A2547">
        <v>2546</v>
      </c>
      <c r="B2547" s="1">
        <v>39436</v>
      </c>
      <c r="C2547" s="2">
        <v>39436.5</v>
      </c>
      <c r="D2547">
        <v>0.29220000000000002</v>
      </c>
      <c r="E2547">
        <v>36.898000000000003</v>
      </c>
      <c r="F2547" s="2">
        <v>39436.25377314815</v>
      </c>
      <c r="G2547" s="2">
        <v>39436.789398148147</v>
      </c>
      <c r="H2547" s="2">
        <v>39436.62877314815</v>
      </c>
      <c r="I2547" s="2">
        <v>39437.151006944441</v>
      </c>
      <c r="J2547" s="2">
        <v>39437.5</v>
      </c>
      <c r="K2547" s="2">
        <v>39437.254108796296</v>
      </c>
      <c r="L2547" s="2">
        <v>39437.789733796293</v>
      </c>
      <c r="M2547" s="2">
        <v>39436.62877314815</v>
      </c>
      <c r="N2547" s="2">
        <v>39437.151006944441</v>
      </c>
      <c r="O2547">
        <v>8.6786111111111097</v>
      </c>
      <c r="P2547">
        <v>0.79455678176194799</v>
      </c>
      <c r="Q2547">
        <v>6.8956493146079199</v>
      </c>
    </row>
    <row r="2548" spans="1:17" x14ac:dyDescent="0.25">
      <c r="A2548">
        <v>2547</v>
      </c>
      <c r="B2548" s="1">
        <v>39437</v>
      </c>
      <c r="C2548" s="2">
        <v>39437.5</v>
      </c>
      <c r="D2548">
        <v>0.29220000000000002</v>
      </c>
      <c r="E2548">
        <v>36.898000000000003</v>
      </c>
      <c r="F2548" s="2">
        <v>39437.254108796296</v>
      </c>
      <c r="G2548" s="2">
        <v>39437.789733796293</v>
      </c>
      <c r="H2548" s="2">
        <v>39437.669027777774</v>
      </c>
      <c r="I2548" s="2">
        <v>39437.151006944441</v>
      </c>
      <c r="J2548" s="2">
        <v>39438.5</v>
      </c>
      <c r="K2548" s="2">
        <v>39438.254432870373</v>
      </c>
      <c r="L2548" s="2">
        <v>39438.790069444447</v>
      </c>
      <c r="M2548" s="2">
        <v>39437.669027777774</v>
      </c>
      <c r="N2548" s="2">
        <v>39438.192708333336</v>
      </c>
      <c r="O2548">
        <v>9.6713888888888899</v>
      </c>
      <c r="P2548">
        <v>0.88038435785059399</v>
      </c>
      <c r="Q2548">
        <v>8.5145394964678207</v>
      </c>
    </row>
    <row r="2549" spans="1:17" x14ac:dyDescent="0.25">
      <c r="A2549">
        <v>2548</v>
      </c>
      <c r="B2549" s="1">
        <v>39438</v>
      </c>
      <c r="C2549" s="2">
        <v>39438.5</v>
      </c>
      <c r="D2549">
        <v>0.29220000000000002</v>
      </c>
      <c r="E2549">
        <v>36.898000000000003</v>
      </c>
      <c r="F2549" s="2">
        <v>39438.254432870373</v>
      </c>
      <c r="G2549" s="2">
        <v>39438.790069444447</v>
      </c>
      <c r="H2549" s="2">
        <v>39438.712002314816</v>
      </c>
      <c r="I2549" s="2">
        <v>39438.192708333336</v>
      </c>
      <c r="J2549" s="2">
        <v>39439.5</v>
      </c>
      <c r="K2549" s="2">
        <v>39439.25476851852</v>
      </c>
      <c r="L2549" s="2">
        <v>39439.790405092594</v>
      </c>
      <c r="M2549" s="2">
        <v>39438.712002314816</v>
      </c>
      <c r="N2549" s="2">
        <v>39439.236805555556</v>
      </c>
      <c r="O2549">
        <v>10.7216666666667</v>
      </c>
      <c r="P2549">
        <v>0.94505799651117295</v>
      </c>
      <c r="Q2549">
        <v>10.1325968192606</v>
      </c>
    </row>
    <row r="2550" spans="1:17" x14ac:dyDescent="0.25">
      <c r="A2550">
        <v>2549</v>
      </c>
      <c r="B2550" s="1">
        <v>39439</v>
      </c>
      <c r="C2550" s="2">
        <v>39439.5</v>
      </c>
      <c r="D2550">
        <v>0.29220000000000002</v>
      </c>
      <c r="E2550">
        <v>36.898000000000003</v>
      </c>
      <c r="F2550" s="2">
        <v>39439.25476851852</v>
      </c>
      <c r="G2550" s="2">
        <v>39439.790405092594</v>
      </c>
      <c r="H2550" s="2">
        <v>39439.756145833337</v>
      </c>
      <c r="I2550" s="2">
        <v>39439.236805555556</v>
      </c>
      <c r="J2550" s="2">
        <v>39440.5</v>
      </c>
      <c r="K2550" s="2">
        <v>39440.255104166667</v>
      </c>
      <c r="L2550" s="2">
        <v>39440.79074074074</v>
      </c>
      <c r="M2550" s="2">
        <v>39439.756145833337</v>
      </c>
      <c r="N2550" s="2">
        <v>39440.280810185184</v>
      </c>
      <c r="O2550">
        <v>11.1527777777778</v>
      </c>
      <c r="P2550">
        <v>0.98497765339174004</v>
      </c>
      <c r="Q2550">
        <v>10.9852368843551</v>
      </c>
    </row>
    <row r="2551" spans="1:17" x14ac:dyDescent="0.25">
      <c r="A2551">
        <v>2550</v>
      </c>
      <c r="B2551" s="1">
        <v>39440</v>
      </c>
      <c r="C2551" s="2">
        <v>39440.5</v>
      </c>
      <c r="D2551">
        <v>0.29220000000000002</v>
      </c>
      <c r="E2551">
        <v>36.898000000000003</v>
      </c>
      <c r="F2551" s="2">
        <v>39440.255104166667</v>
      </c>
      <c r="G2551" s="2">
        <v>39440.79074074074</v>
      </c>
      <c r="H2551" s="2">
        <v>39440.799930555557</v>
      </c>
      <c r="I2551" s="2">
        <v>39440.280810185184</v>
      </c>
      <c r="J2551" s="2">
        <v>39441.5</v>
      </c>
      <c r="K2551" s="2">
        <v>39441.255439814813</v>
      </c>
      <c r="L2551" s="2">
        <v>39441.791076388887</v>
      </c>
      <c r="M2551" s="2">
        <v>39440.799930555557</v>
      </c>
      <c r="N2551" s="2">
        <v>39441.323483796295</v>
      </c>
      <c r="O2551">
        <v>10.932222222222199</v>
      </c>
      <c r="P2551">
        <v>0.99841703694048201</v>
      </c>
      <c r="Q2551">
        <v>10.914916918286</v>
      </c>
    </row>
    <row r="2552" spans="1:17" x14ac:dyDescent="0.25">
      <c r="A2552">
        <v>2551</v>
      </c>
      <c r="B2552" s="1">
        <v>39441</v>
      </c>
      <c r="C2552" s="2">
        <v>39441.5</v>
      </c>
      <c r="D2552">
        <v>0.29220000000000002</v>
      </c>
      <c r="E2552">
        <v>36.898000000000003</v>
      </c>
      <c r="F2552" s="2">
        <v>39441.255439814813</v>
      </c>
      <c r="G2552" s="2">
        <v>39441.791076388887</v>
      </c>
      <c r="H2552" s="2">
        <v>39441.840995370374</v>
      </c>
      <c r="I2552" s="2">
        <v>39441.323483796295</v>
      </c>
      <c r="J2552" s="2">
        <v>39442.5</v>
      </c>
      <c r="K2552" s="2">
        <v>39442.25577546296</v>
      </c>
      <c r="L2552" s="2">
        <v>39442.791400462964</v>
      </c>
      <c r="M2552" s="2">
        <v>39441.840995370374</v>
      </c>
      <c r="N2552" s="2">
        <v>39442.362685185188</v>
      </c>
      <c r="O2552">
        <v>9.9547222222222196</v>
      </c>
      <c r="P2552">
        <v>0.98557169806294198</v>
      </c>
      <c r="Q2552">
        <v>9.8110924843004597</v>
      </c>
    </row>
    <row r="2553" spans="1:17" x14ac:dyDescent="0.25">
      <c r="A2553">
        <v>2552</v>
      </c>
      <c r="B2553" s="1">
        <v>39442</v>
      </c>
      <c r="C2553" s="2">
        <v>39442.5</v>
      </c>
      <c r="D2553">
        <v>0.29220000000000002</v>
      </c>
      <c r="E2553">
        <v>36.898000000000003</v>
      </c>
      <c r="F2553" s="2">
        <v>39442.25577546296</v>
      </c>
      <c r="G2553" s="2">
        <v>39442.791400462964</v>
      </c>
      <c r="H2553" s="2">
        <v>39442.878946759258</v>
      </c>
      <c r="I2553" s="2">
        <v>39442.362685185188</v>
      </c>
      <c r="J2553" s="2">
        <v>39443.5</v>
      </c>
      <c r="K2553" s="2">
        <v>39443.256122685183</v>
      </c>
      <c r="L2553" s="2">
        <v>39443.791724537034</v>
      </c>
      <c r="M2553" s="2">
        <v>39442.878946759258</v>
      </c>
      <c r="N2553" s="2">
        <v>39443.39875</v>
      </c>
      <c r="O2553">
        <v>9.0522222222222197</v>
      </c>
      <c r="P2553">
        <v>0.94838475639811104</v>
      </c>
      <c r="Q2553">
        <v>8.5849895670837899</v>
      </c>
    </row>
    <row r="2554" spans="1:17" x14ac:dyDescent="0.25">
      <c r="A2554">
        <v>2553</v>
      </c>
      <c r="B2554" s="1">
        <v>39443</v>
      </c>
      <c r="C2554" s="2">
        <v>39443.5</v>
      </c>
      <c r="D2554">
        <v>0.29220000000000002</v>
      </c>
      <c r="E2554">
        <v>36.898000000000003</v>
      </c>
      <c r="F2554" s="2">
        <v>39443.256122685183</v>
      </c>
      <c r="G2554" s="2">
        <v>39443.791724537034</v>
      </c>
      <c r="H2554" s="2">
        <v>39443.913599537038</v>
      </c>
      <c r="I2554" s="2">
        <v>39443.39875</v>
      </c>
      <c r="J2554" s="2">
        <v>39444.5</v>
      </c>
      <c r="K2554" s="2">
        <v>39444.256458333337</v>
      </c>
      <c r="L2554" s="2">
        <v>39444.792060185187</v>
      </c>
      <c r="M2554" s="2">
        <v>39443.913599537038</v>
      </c>
      <c r="N2554" s="2">
        <v>39444.431273148148</v>
      </c>
      <c r="O2554">
        <v>8.2286111111111104</v>
      </c>
      <c r="P2554">
        <v>0.89019456906857197</v>
      </c>
      <c r="Q2554">
        <v>7.3250649220884201</v>
      </c>
    </row>
    <row r="2555" spans="1:17" x14ac:dyDescent="0.25">
      <c r="A2555">
        <v>2554</v>
      </c>
      <c r="B2555" s="1">
        <v>39444</v>
      </c>
      <c r="C2555" s="2">
        <v>39444.5</v>
      </c>
      <c r="D2555">
        <v>0.29220000000000002</v>
      </c>
      <c r="E2555">
        <v>36.898000000000003</v>
      </c>
      <c r="F2555" s="2">
        <v>39444.256458333337</v>
      </c>
      <c r="G2555" s="2">
        <v>39444.792060185187</v>
      </c>
      <c r="H2555" s="2">
        <v>39444.945625</v>
      </c>
      <c r="I2555" s="2">
        <v>39444.431273148148</v>
      </c>
      <c r="J2555" s="2">
        <v>39445.5</v>
      </c>
      <c r="K2555" s="2">
        <v>39445.256793981483</v>
      </c>
      <c r="L2555" s="2">
        <v>39445.792384259257</v>
      </c>
      <c r="M2555" s="2">
        <v>39444.945625</v>
      </c>
      <c r="N2555" s="2">
        <v>39445.462025462963</v>
      </c>
      <c r="O2555">
        <v>7.4680555555555603</v>
      </c>
      <c r="P2555">
        <v>0.81527152722664298</v>
      </c>
      <c r="Q2555">
        <v>6.0884930581911902</v>
      </c>
    </row>
    <row r="2556" spans="1:17" x14ac:dyDescent="0.25">
      <c r="A2556">
        <v>2555</v>
      </c>
      <c r="B2556" s="1">
        <v>39445</v>
      </c>
      <c r="C2556" s="2">
        <v>39445.5</v>
      </c>
      <c r="D2556">
        <v>0.29220000000000002</v>
      </c>
      <c r="E2556">
        <v>36.898000000000003</v>
      </c>
      <c r="F2556" s="2">
        <v>39445.256793981483</v>
      </c>
      <c r="G2556" s="2">
        <v>39445.792384259257</v>
      </c>
      <c r="H2556" s="2">
        <v>39445.975370370368</v>
      </c>
      <c r="I2556" s="2">
        <v>39445.462025462963</v>
      </c>
      <c r="J2556" s="2">
        <v>39446.5</v>
      </c>
      <c r="K2556" s="2">
        <v>39446.25712962963</v>
      </c>
      <c r="L2556" s="2">
        <v>39446.792696759258</v>
      </c>
      <c r="M2556" s="2">
        <v>39445.975370370368</v>
      </c>
      <c r="N2556" s="2">
        <v>39446.491018518522</v>
      </c>
      <c r="O2556">
        <v>6.7622222222222197</v>
      </c>
      <c r="P2556">
        <v>0.72832257888898999</v>
      </c>
      <c r="Q2556">
        <v>4.9250791279093296</v>
      </c>
    </row>
    <row r="2557" spans="1:17" x14ac:dyDescent="0.25">
      <c r="A2557">
        <v>2556</v>
      </c>
      <c r="B2557" s="1">
        <v>39446</v>
      </c>
      <c r="C2557" s="2">
        <v>39446.5</v>
      </c>
      <c r="D2557">
        <v>0.29220000000000002</v>
      </c>
      <c r="E2557">
        <v>36.898000000000003</v>
      </c>
      <c r="F2557" s="2">
        <v>39446.25712962963</v>
      </c>
      <c r="G2557" s="2">
        <v>39446.792696759258</v>
      </c>
      <c r="H2557" s="2">
        <v>39447.00340277778</v>
      </c>
      <c r="I2557" s="2">
        <v>39446.491018518522</v>
      </c>
      <c r="J2557" s="2">
        <v>39447.5</v>
      </c>
      <c r="K2557" s="2">
        <v>39447.257453703707</v>
      </c>
      <c r="L2557" s="2">
        <v>39447.793020833335</v>
      </c>
      <c r="M2557" s="2">
        <v>39447.00340277778</v>
      </c>
      <c r="N2557" s="2">
        <v>39447.518622685187</v>
      </c>
      <c r="O2557">
        <v>6.0972222222222197</v>
      </c>
      <c r="P2557">
        <v>0.63404027332202695</v>
      </c>
      <c r="Q2557">
        <v>3.8658844442829099</v>
      </c>
    </row>
    <row r="2558" spans="1:17" x14ac:dyDescent="0.25">
      <c r="A2558">
        <v>2557</v>
      </c>
      <c r="B2558" s="1">
        <v>39447</v>
      </c>
      <c r="C2558" s="2">
        <v>39447.5</v>
      </c>
      <c r="D2558">
        <v>0.29220000000000002</v>
      </c>
      <c r="E2558">
        <v>36.898000000000003</v>
      </c>
      <c r="F2558" s="2">
        <v>39447.257453703707</v>
      </c>
      <c r="G2558" s="2">
        <v>39447.793020833335</v>
      </c>
      <c r="H2558" s="2">
        <v>39448.032071759262</v>
      </c>
      <c r="I2558" s="2">
        <v>39447.518622685187</v>
      </c>
      <c r="J2558" s="2">
        <v>39448.5</v>
      </c>
      <c r="K2558" s="2">
        <v>39448.257789351854</v>
      </c>
      <c r="L2558" s="2">
        <v>39448.793333333335</v>
      </c>
      <c r="M2558" s="2">
        <v>39448.032071759262</v>
      </c>
      <c r="N2558" s="2">
        <v>39448.547037037039</v>
      </c>
      <c r="O2558">
        <v>5.4172222222222199</v>
      </c>
      <c r="P2558">
        <v>0.53675801863505801</v>
      </c>
      <c r="Q2558">
        <v>2.90773746650581</v>
      </c>
    </row>
    <row r="2559" spans="1:17" x14ac:dyDescent="0.25">
      <c r="A2559">
        <v>2558</v>
      </c>
      <c r="B2559" s="1">
        <v>39448</v>
      </c>
      <c r="C2559" s="2">
        <v>39448.5</v>
      </c>
      <c r="D2559">
        <v>0.29220000000000002</v>
      </c>
      <c r="E2559">
        <v>36.898000000000003</v>
      </c>
      <c r="F2559" s="2">
        <v>39448.257789351854</v>
      </c>
      <c r="G2559" s="2">
        <v>39448.793333333335</v>
      </c>
      <c r="H2559" s="2">
        <v>39449.06077546296</v>
      </c>
      <c r="I2559" s="2">
        <v>39448.547037037039</v>
      </c>
      <c r="J2559" s="2">
        <v>39449.5</v>
      </c>
      <c r="K2559" s="2">
        <v>39449.258113425924</v>
      </c>
      <c r="L2559" s="2">
        <v>39449.793645833335</v>
      </c>
      <c r="M2559" s="2">
        <v>39449.06077546296</v>
      </c>
      <c r="N2559" s="2">
        <v>39449.576331018521</v>
      </c>
      <c r="O2559">
        <v>4.7361111111111098</v>
      </c>
      <c r="P2559">
        <v>0.44024785545260198</v>
      </c>
      <c r="Q2559">
        <v>2.08506275985191</v>
      </c>
    </row>
    <row r="2560" spans="1:17" x14ac:dyDescent="0.25">
      <c r="A2560">
        <v>2559</v>
      </c>
      <c r="B2560" s="1">
        <v>39449</v>
      </c>
      <c r="C2560" s="2">
        <v>39449.5</v>
      </c>
      <c r="D2560">
        <v>0.29220000000000002</v>
      </c>
      <c r="E2560">
        <v>36.898000000000003</v>
      </c>
      <c r="F2560" s="2">
        <v>39449.258113425924</v>
      </c>
      <c r="G2560" s="2">
        <v>39449.793645833335</v>
      </c>
      <c r="H2560" s="2">
        <v>39450.09003472222</v>
      </c>
      <c r="I2560" s="2">
        <v>39449.576331018521</v>
      </c>
      <c r="J2560" s="2">
        <v>39450.5</v>
      </c>
      <c r="K2560" s="2">
        <v>39450.258449074077</v>
      </c>
      <c r="L2560" s="2">
        <v>39450.793946759259</v>
      </c>
      <c r="M2560" s="2">
        <v>39450.09003472222</v>
      </c>
      <c r="N2560" s="2">
        <v>39450.606273148151</v>
      </c>
      <c r="O2560">
        <v>4.0419444444444403</v>
      </c>
      <c r="P2560">
        <v>0.34766721267436101</v>
      </c>
      <c r="Q2560">
        <v>1.4052515587846199</v>
      </c>
    </row>
    <row r="2561" spans="1:17" x14ac:dyDescent="0.25">
      <c r="A2561">
        <v>2560</v>
      </c>
      <c r="B2561" s="1">
        <v>39450</v>
      </c>
      <c r="C2561" s="2">
        <v>39450.5</v>
      </c>
      <c r="D2561">
        <v>0.29220000000000002</v>
      </c>
      <c r="E2561">
        <v>36.898000000000003</v>
      </c>
      <c r="F2561" s="2">
        <v>39450.258449074077</v>
      </c>
      <c r="G2561" s="2">
        <v>39450.793946759259</v>
      </c>
      <c r="H2561" s="2">
        <v>39451.121562499997</v>
      </c>
      <c r="I2561" s="2">
        <v>39450.606273148151</v>
      </c>
      <c r="J2561" s="2">
        <v>39451.5</v>
      </c>
      <c r="K2561" s="2">
        <v>39451.258773148147</v>
      </c>
      <c r="L2561" s="2">
        <v>39451.794247685182</v>
      </c>
      <c r="M2561" s="2">
        <v>39451.121562499997</v>
      </c>
      <c r="N2561" s="2">
        <v>39451.63853009259</v>
      </c>
      <c r="O2561">
        <v>3.2930555555555601</v>
      </c>
      <c r="P2561">
        <v>0.26163342664995098</v>
      </c>
      <c r="Q2561">
        <v>0.86157340914865899</v>
      </c>
    </row>
    <row r="2562" spans="1:17" x14ac:dyDescent="0.25">
      <c r="A2562">
        <v>2561</v>
      </c>
      <c r="B2562" s="1">
        <v>39451</v>
      </c>
      <c r="C2562" s="2">
        <v>39451.5</v>
      </c>
      <c r="D2562">
        <v>0.29220000000000002</v>
      </c>
      <c r="E2562">
        <v>36.898000000000003</v>
      </c>
      <c r="F2562" s="2">
        <v>39451.258773148147</v>
      </c>
      <c r="G2562" s="2">
        <v>39451.794247685182</v>
      </c>
      <c r="H2562" s="2">
        <v>39452.155150462961</v>
      </c>
      <c r="I2562" s="2">
        <v>39451.63853009259</v>
      </c>
      <c r="J2562" s="2">
        <v>39452.5</v>
      </c>
      <c r="K2562" s="2">
        <v>39452.259085648147</v>
      </c>
      <c r="L2562" s="2">
        <v>39452.794548611113</v>
      </c>
      <c r="M2562" s="2">
        <v>39452.155150462961</v>
      </c>
      <c r="N2562" s="2">
        <v>39452.672731481478</v>
      </c>
      <c r="O2562">
        <v>2.49444444444444</v>
      </c>
      <c r="P2562">
        <v>0.18438420412387599</v>
      </c>
      <c r="Q2562">
        <v>0.45993615362011298</v>
      </c>
    </row>
    <row r="2563" spans="1:17" x14ac:dyDescent="0.25">
      <c r="A2563">
        <v>2562</v>
      </c>
      <c r="B2563" s="1">
        <v>39452</v>
      </c>
      <c r="C2563" s="2">
        <v>39452.5</v>
      </c>
      <c r="D2563">
        <v>0.29220000000000002</v>
      </c>
      <c r="E2563">
        <v>36.898000000000003</v>
      </c>
      <c r="F2563" s="2">
        <v>39452.259085648147</v>
      </c>
      <c r="G2563" s="2">
        <v>39452.794548611113</v>
      </c>
      <c r="H2563" s="2">
        <v>39452.155150462961</v>
      </c>
      <c r="I2563" s="2">
        <v>39452.672731481478</v>
      </c>
      <c r="J2563" s="2">
        <v>39453.5</v>
      </c>
      <c r="K2563" s="2">
        <v>39453.259409722225</v>
      </c>
      <c r="L2563" s="2">
        <v>39453.79483796296</v>
      </c>
      <c r="M2563" s="2">
        <v>39453.189988425926</v>
      </c>
      <c r="N2563" s="2">
        <v>39453.708877314813</v>
      </c>
      <c r="O2563">
        <v>1.66611111111111</v>
      </c>
      <c r="P2563">
        <v>0.117970709853446</v>
      </c>
      <c r="Q2563">
        <v>0.196552310472492</v>
      </c>
    </row>
    <row r="2564" spans="1:17" x14ac:dyDescent="0.25">
      <c r="A2564">
        <v>2563</v>
      </c>
      <c r="B2564" s="1">
        <v>39453</v>
      </c>
      <c r="C2564" s="2">
        <v>39453.5</v>
      </c>
      <c r="D2564">
        <v>0.29220000000000002</v>
      </c>
      <c r="E2564">
        <v>36.898000000000003</v>
      </c>
      <c r="F2564" s="2">
        <v>39453.259409722225</v>
      </c>
      <c r="G2564" s="2">
        <v>39453.79483796296</v>
      </c>
      <c r="H2564" s="2">
        <v>39453.189988425926</v>
      </c>
      <c r="I2564" s="2">
        <v>39453.708877314813</v>
      </c>
      <c r="J2564" s="2">
        <v>39454.5</v>
      </c>
      <c r="K2564" s="2">
        <v>39454.259722222225</v>
      </c>
      <c r="L2564" s="2">
        <v>39454.795127314814</v>
      </c>
      <c r="M2564" s="2">
        <v>39454.226273148146</v>
      </c>
      <c r="N2564" s="2">
        <v>39454.745324074072</v>
      </c>
      <c r="O2564">
        <v>0.80277777777777803</v>
      </c>
      <c r="P2564">
        <v>6.4427170200146697E-2</v>
      </c>
      <c r="Q2564">
        <v>5.1720700521784402E-2</v>
      </c>
    </row>
    <row r="2565" spans="1:17" x14ac:dyDescent="0.25">
      <c r="A2565">
        <v>2564</v>
      </c>
      <c r="B2565" s="1">
        <v>39454</v>
      </c>
      <c r="C2565" s="2">
        <v>39454.5</v>
      </c>
      <c r="D2565">
        <v>0.29220000000000002</v>
      </c>
      <c r="E2565">
        <v>36.898000000000003</v>
      </c>
      <c r="F2565" s="2">
        <v>39454.259722222225</v>
      </c>
      <c r="G2565" s="2">
        <v>39454.795127314814</v>
      </c>
      <c r="H2565" s="2">
        <v>39454.226273148146</v>
      </c>
      <c r="I2565" s="2">
        <v>39454.745324074072</v>
      </c>
      <c r="J2565" s="2">
        <v>39455.5</v>
      </c>
      <c r="K2565" s="2">
        <v>39455.260034722225</v>
      </c>
      <c r="L2565" s="2">
        <v>39455.795405092591</v>
      </c>
      <c r="M2565" s="2">
        <v>39455.26258101852</v>
      </c>
      <c r="N2565" s="2">
        <v>39455.781574074077</v>
      </c>
      <c r="O2565">
        <v>0</v>
      </c>
      <c r="P2565">
        <v>2.58656206639271E-2</v>
      </c>
      <c r="Q2565">
        <v>0</v>
      </c>
    </row>
    <row r="2566" spans="1:17" x14ac:dyDescent="0.25">
      <c r="A2566">
        <v>2565</v>
      </c>
      <c r="B2566" s="1">
        <v>39455</v>
      </c>
      <c r="C2566" s="2">
        <v>39455.5</v>
      </c>
      <c r="D2566">
        <v>0.29220000000000002</v>
      </c>
      <c r="E2566">
        <v>36.898000000000003</v>
      </c>
      <c r="F2566" s="2">
        <v>39455.260034722225</v>
      </c>
      <c r="G2566" s="2">
        <v>39455.795405092591</v>
      </c>
      <c r="H2566" s="2">
        <v>39455.26258101852</v>
      </c>
      <c r="I2566" s="2">
        <v>39455.781574074077</v>
      </c>
      <c r="J2566" s="2">
        <v>39456.5</v>
      </c>
      <c r="K2566" s="2">
        <v>39456.260335648149</v>
      </c>
      <c r="L2566" s="2">
        <v>39456.795682870368</v>
      </c>
      <c r="M2566" s="2">
        <v>39455.26258101852</v>
      </c>
      <c r="N2566" s="2">
        <v>39455.781574074077</v>
      </c>
      <c r="O2566">
        <v>0</v>
      </c>
      <c r="P2566">
        <v>4.4561949866511697E-3</v>
      </c>
      <c r="Q2566">
        <v>0</v>
      </c>
    </row>
    <row r="2567" spans="1:17" x14ac:dyDescent="0.25">
      <c r="A2567">
        <v>2566</v>
      </c>
      <c r="B2567" s="1">
        <v>39456</v>
      </c>
      <c r="C2567" s="2">
        <v>39456.5</v>
      </c>
      <c r="D2567">
        <v>0.29220000000000002</v>
      </c>
      <c r="E2567">
        <v>36.898000000000003</v>
      </c>
      <c r="F2567" s="2">
        <v>39456.260335648149</v>
      </c>
      <c r="G2567" s="2">
        <v>39456.795682870368</v>
      </c>
      <c r="H2567" s="2">
        <v>39456.298761574071</v>
      </c>
      <c r="I2567" s="2">
        <v>39456.817407407405</v>
      </c>
      <c r="J2567" s="2">
        <v>39457.5</v>
      </c>
      <c r="K2567" s="2">
        <v>39457.260636574072</v>
      </c>
      <c r="L2567" s="2">
        <v>39457.795949074076</v>
      </c>
      <c r="M2567" s="2">
        <v>39456.298761574071</v>
      </c>
      <c r="N2567" s="2">
        <v>39456.817407407405</v>
      </c>
      <c r="O2567">
        <v>0.52138888888888901</v>
      </c>
      <c r="P2567">
        <v>2.2726232541148699E-3</v>
      </c>
      <c r="Q2567">
        <v>1.1849205133260001E-3</v>
      </c>
    </row>
    <row r="2568" spans="1:17" x14ac:dyDescent="0.25">
      <c r="A2568">
        <v>2567</v>
      </c>
      <c r="B2568" s="1">
        <v>39457</v>
      </c>
      <c r="C2568" s="2">
        <v>39457.5</v>
      </c>
      <c r="D2568">
        <v>0.29220000000000002</v>
      </c>
      <c r="E2568">
        <v>36.898000000000003</v>
      </c>
      <c r="F2568" s="2">
        <v>39457.260636574072</v>
      </c>
      <c r="G2568" s="2">
        <v>39457.795949074076</v>
      </c>
      <c r="H2568" s="2">
        <v>39457.333680555559</v>
      </c>
      <c r="I2568" s="2">
        <v>39457.851759259262</v>
      </c>
      <c r="J2568" s="2">
        <v>39458.5</v>
      </c>
      <c r="K2568" s="2">
        <v>39458.260937500003</v>
      </c>
      <c r="L2568" s="2">
        <v>39458.796215277776</v>
      </c>
      <c r="M2568" s="2">
        <v>39457.333680555559</v>
      </c>
      <c r="N2568" s="2">
        <v>39457.851759259262</v>
      </c>
      <c r="O2568">
        <v>1.33944444444444</v>
      </c>
      <c r="P2568">
        <v>2.1009525855757001E-2</v>
      </c>
      <c r="Q2568">
        <v>2.81410926879056E-2</v>
      </c>
    </row>
    <row r="2569" spans="1:17" x14ac:dyDescent="0.25">
      <c r="A2569">
        <v>2568</v>
      </c>
      <c r="B2569" s="1">
        <v>39458</v>
      </c>
      <c r="C2569" s="2">
        <v>39458.5</v>
      </c>
      <c r="D2569">
        <v>0.29220000000000002</v>
      </c>
      <c r="E2569">
        <v>36.898000000000003</v>
      </c>
      <c r="F2569" s="2">
        <v>39458.260937500003</v>
      </c>
      <c r="G2569" s="2">
        <v>39458.796215277776</v>
      </c>
      <c r="H2569" s="2">
        <v>39458.36818287037</v>
      </c>
      <c r="I2569" s="2">
        <v>39458.885520833333</v>
      </c>
      <c r="J2569" s="2">
        <v>39459.5</v>
      </c>
      <c r="K2569" s="2">
        <v>39459.26122685185</v>
      </c>
      <c r="L2569" s="2">
        <v>39459.796469907407</v>
      </c>
      <c r="M2569" s="2">
        <v>39458.36818287037</v>
      </c>
      <c r="N2569" s="2">
        <v>39458.885520833333</v>
      </c>
      <c r="O2569">
        <v>2.14333333333333</v>
      </c>
      <c r="P2569">
        <v>6.1610311958051202E-2</v>
      </c>
      <c r="Q2569">
        <v>0.132051435296756</v>
      </c>
    </row>
    <row r="2570" spans="1:17" x14ac:dyDescent="0.25">
      <c r="A2570">
        <v>2569</v>
      </c>
      <c r="B2570" s="1">
        <v>39459</v>
      </c>
      <c r="C2570" s="2">
        <v>39459.5</v>
      </c>
      <c r="D2570">
        <v>0.29220000000000002</v>
      </c>
      <c r="E2570">
        <v>36.898000000000003</v>
      </c>
      <c r="F2570" s="2">
        <v>39459.26122685185</v>
      </c>
      <c r="G2570" s="2">
        <v>39459.796469907407</v>
      </c>
      <c r="H2570" s="2">
        <v>39459.40148148148</v>
      </c>
      <c r="I2570" s="2">
        <v>39459.918912037036</v>
      </c>
      <c r="J2570" s="2">
        <v>39460.5</v>
      </c>
      <c r="K2570" s="2">
        <v>39460.261504629627</v>
      </c>
      <c r="L2570" s="2">
        <v>39460.796712962961</v>
      </c>
      <c r="M2570" s="2">
        <v>39459.40148148148</v>
      </c>
      <c r="N2570" s="2">
        <v>39459.918912037036</v>
      </c>
      <c r="O2570">
        <v>2.93861111111111</v>
      </c>
      <c r="P2570">
        <v>0.12387558142647399</v>
      </c>
      <c r="Q2570">
        <v>0.364022159975186</v>
      </c>
    </row>
    <row r="2571" spans="1:17" x14ac:dyDescent="0.25">
      <c r="A2571">
        <v>2570</v>
      </c>
      <c r="B2571" s="1">
        <v>39460</v>
      </c>
      <c r="C2571" s="2">
        <v>39460.5</v>
      </c>
      <c r="D2571">
        <v>0.29220000000000002</v>
      </c>
      <c r="E2571">
        <v>36.898000000000003</v>
      </c>
      <c r="F2571" s="2">
        <v>39460.261504629627</v>
      </c>
      <c r="G2571" s="2">
        <v>39460.796712962961</v>
      </c>
      <c r="H2571" s="2">
        <v>39460.433888888889</v>
      </c>
      <c r="I2571" s="2">
        <v>39460.951863425929</v>
      </c>
      <c r="J2571" s="2">
        <v>39461.5</v>
      </c>
      <c r="K2571" s="2">
        <v>39461.261782407404</v>
      </c>
      <c r="L2571" s="2">
        <v>39461.796956018516</v>
      </c>
      <c r="M2571" s="2">
        <v>39460.433888888889</v>
      </c>
      <c r="N2571" s="2">
        <v>39460.951863425929</v>
      </c>
      <c r="O2571">
        <v>3.7236111111111101</v>
      </c>
      <c r="P2571">
        <v>0.20614203183898</v>
      </c>
      <c r="Q2571">
        <v>0.767592760222647</v>
      </c>
    </row>
    <row r="2572" spans="1:17" x14ac:dyDescent="0.25">
      <c r="A2572">
        <v>2571</v>
      </c>
      <c r="B2572" s="1">
        <v>39461</v>
      </c>
      <c r="C2572" s="2">
        <v>39461.5</v>
      </c>
      <c r="D2572">
        <v>0.29220000000000002</v>
      </c>
      <c r="E2572">
        <v>36.898000000000003</v>
      </c>
      <c r="F2572" s="2">
        <v>39461.261782407404</v>
      </c>
      <c r="G2572" s="2">
        <v>39461.796956018516</v>
      </c>
      <c r="H2572" s="2">
        <v>39461.467060185183</v>
      </c>
      <c r="I2572" s="2">
        <v>39461.985752314817</v>
      </c>
      <c r="J2572" s="2">
        <v>39462.5</v>
      </c>
      <c r="K2572" s="2">
        <v>39462.262060185189</v>
      </c>
      <c r="L2572" s="2">
        <v>39462.797199074077</v>
      </c>
      <c r="M2572" s="2">
        <v>39461.467060185183</v>
      </c>
      <c r="N2572" s="2">
        <v>39461.985752314817</v>
      </c>
      <c r="O2572">
        <v>4.5311111111111098</v>
      </c>
      <c r="P2572">
        <v>0.30512130757153</v>
      </c>
      <c r="Q2572">
        <v>1.38253854697411</v>
      </c>
    </row>
    <row r="2573" spans="1:17" x14ac:dyDescent="0.25">
      <c r="A2573">
        <v>2572</v>
      </c>
      <c r="B2573" s="1">
        <v>39462</v>
      </c>
      <c r="C2573" s="2">
        <v>39462.5</v>
      </c>
      <c r="D2573">
        <v>0.29220000000000002</v>
      </c>
      <c r="E2573">
        <v>36.898000000000003</v>
      </c>
      <c r="F2573" s="2">
        <v>39462.262060185189</v>
      </c>
      <c r="G2573" s="2">
        <v>39462.797199074077</v>
      </c>
      <c r="H2573" s="2">
        <v>39462.501157407409</v>
      </c>
      <c r="I2573" s="2">
        <v>39463.020983796298</v>
      </c>
      <c r="J2573" s="2">
        <v>39463.5</v>
      </c>
      <c r="K2573" s="2">
        <v>39463.262326388889</v>
      </c>
      <c r="L2573" s="2">
        <v>39463.797418981485</v>
      </c>
      <c r="M2573" s="2">
        <v>39462.501157407409</v>
      </c>
      <c r="N2573" s="2">
        <v>39463.020983796298</v>
      </c>
      <c r="O2573">
        <v>5.37083333333333</v>
      </c>
      <c r="P2573">
        <v>0.41596270002164598</v>
      </c>
      <c r="Q2573">
        <v>2.2340663346995902</v>
      </c>
    </row>
    <row r="2574" spans="1:17" x14ac:dyDescent="0.25">
      <c r="A2574">
        <v>2573</v>
      </c>
      <c r="B2574" s="1">
        <v>39463</v>
      </c>
      <c r="C2574" s="2">
        <v>39463.5</v>
      </c>
      <c r="D2574">
        <v>0.29220000000000002</v>
      </c>
      <c r="E2574">
        <v>36.898000000000003</v>
      </c>
      <c r="F2574" s="2">
        <v>39463.262326388889</v>
      </c>
      <c r="G2574" s="2">
        <v>39463.797418981485</v>
      </c>
      <c r="H2574" s="2">
        <v>39463.537951388891</v>
      </c>
      <c r="I2574" s="2">
        <v>39464.059155092589</v>
      </c>
      <c r="J2574" s="2">
        <v>39464.5</v>
      </c>
      <c r="K2574" s="2">
        <v>39464.26258101852</v>
      </c>
      <c r="L2574" s="2">
        <v>39464.797638888886</v>
      </c>
      <c r="M2574" s="2">
        <v>39463.537951388891</v>
      </c>
      <c r="N2574" s="2">
        <v>39464.059155092589</v>
      </c>
      <c r="O2574">
        <v>6.2816666666666698</v>
      </c>
      <c r="P2574">
        <v>0.53255790483423604</v>
      </c>
      <c r="Q2574">
        <v>3.3453512388670599</v>
      </c>
    </row>
    <row r="2575" spans="1:17" x14ac:dyDescent="0.25">
      <c r="A2575">
        <v>2574</v>
      </c>
      <c r="B2575" s="1">
        <v>39464</v>
      </c>
      <c r="C2575" s="2">
        <v>39464.5</v>
      </c>
      <c r="D2575">
        <v>0.29220000000000002</v>
      </c>
      <c r="E2575">
        <v>36.898000000000003</v>
      </c>
      <c r="F2575" s="2">
        <v>39464.26258101852</v>
      </c>
      <c r="G2575" s="2">
        <v>39464.797638888886</v>
      </c>
      <c r="H2575" s="2">
        <v>39464.577303240738</v>
      </c>
      <c r="I2575" s="2">
        <v>39465.099826388891</v>
      </c>
      <c r="J2575" s="2">
        <v>39465.5</v>
      </c>
      <c r="K2575" s="2">
        <v>39465.262835648151</v>
      </c>
      <c r="L2575" s="2">
        <v>39465.797858796293</v>
      </c>
      <c r="M2575" s="2">
        <v>39464.577303240738</v>
      </c>
      <c r="N2575" s="2">
        <v>39465.099826388891</v>
      </c>
      <c r="O2575">
        <v>7.2525000000000004</v>
      </c>
      <c r="P2575">
        <v>0.64805326269779395</v>
      </c>
      <c r="Q2575">
        <v>4.70000628771575</v>
      </c>
    </row>
    <row r="2576" spans="1:17" x14ac:dyDescent="0.25">
      <c r="A2576">
        <v>2575</v>
      </c>
      <c r="B2576" s="1">
        <v>39465</v>
      </c>
      <c r="C2576" s="2">
        <v>39465.5</v>
      </c>
      <c r="D2576">
        <v>0.29220000000000002</v>
      </c>
      <c r="E2576">
        <v>36.898000000000003</v>
      </c>
      <c r="F2576" s="2">
        <v>39465.262835648151</v>
      </c>
      <c r="G2576" s="2">
        <v>39465.797858796293</v>
      </c>
      <c r="H2576" s="2">
        <v>39465.619259259256</v>
      </c>
      <c r="I2576" s="2">
        <v>39466.143263888887</v>
      </c>
      <c r="J2576" s="2">
        <v>39466.5</v>
      </c>
      <c r="K2576" s="2">
        <v>39466.263078703705</v>
      </c>
      <c r="L2576" s="2">
        <v>39466.798055555555</v>
      </c>
      <c r="M2576" s="2">
        <v>39465.619259259256</v>
      </c>
      <c r="N2576" s="2">
        <v>39466.143263888887</v>
      </c>
      <c r="O2576">
        <v>8.2897222222222204</v>
      </c>
      <c r="P2576">
        <v>0.75549093550054303</v>
      </c>
      <c r="Q2576">
        <v>6.2628099967063102</v>
      </c>
    </row>
    <row r="2577" spans="1:17" x14ac:dyDescent="0.25">
      <c r="A2577">
        <v>2576</v>
      </c>
      <c r="B2577" s="1">
        <v>39466</v>
      </c>
      <c r="C2577" s="2">
        <v>39466.5</v>
      </c>
      <c r="D2577">
        <v>0.29220000000000002</v>
      </c>
      <c r="E2577">
        <v>36.898000000000003</v>
      </c>
      <c r="F2577" s="2">
        <v>39466.263078703705</v>
      </c>
      <c r="G2577" s="2">
        <v>39466.798055555555</v>
      </c>
      <c r="H2577" s="2">
        <v>39466.66300925926</v>
      </c>
      <c r="I2577" s="2">
        <v>39466.143263888887</v>
      </c>
      <c r="J2577" s="2">
        <v>39467.5</v>
      </c>
      <c r="K2577" s="2">
        <v>39467.263321759259</v>
      </c>
      <c r="L2577" s="2">
        <v>39467.798252314817</v>
      </c>
      <c r="M2577" s="2">
        <v>39466.66300925926</v>
      </c>
      <c r="N2577" s="2">
        <v>39467.187476851854</v>
      </c>
      <c r="O2577">
        <v>9.3461111111111101</v>
      </c>
      <c r="P2577">
        <v>0.84847687198441102</v>
      </c>
      <c r="Q2577">
        <v>7.9299591207743001</v>
      </c>
    </row>
    <row r="2578" spans="1:17" x14ac:dyDescent="0.25">
      <c r="A2578">
        <v>2577</v>
      </c>
      <c r="B2578" s="1">
        <v>39467</v>
      </c>
      <c r="C2578" s="2">
        <v>39467.5</v>
      </c>
      <c r="D2578">
        <v>0.29220000000000002</v>
      </c>
      <c r="E2578">
        <v>36.898000000000003</v>
      </c>
      <c r="F2578" s="2">
        <v>39467.263321759259</v>
      </c>
      <c r="G2578" s="2">
        <v>39467.798252314817</v>
      </c>
      <c r="H2578" s="2">
        <v>39467.706944444442</v>
      </c>
      <c r="I2578" s="2">
        <v>39467.187476851854</v>
      </c>
      <c r="J2578" s="2">
        <v>39468.5</v>
      </c>
      <c r="K2578" s="2">
        <v>39468.263553240744</v>
      </c>
      <c r="L2578" s="2">
        <v>39468.798449074071</v>
      </c>
      <c r="M2578" s="2">
        <v>39467.706944444442</v>
      </c>
      <c r="N2578" s="2">
        <v>39468.231192129628</v>
      </c>
      <c r="O2578">
        <v>10.390555555555601</v>
      </c>
      <c r="P2578">
        <v>0.92177331372054205</v>
      </c>
      <c r="Q2578">
        <v>9.5777368258418303</v>
      </c>
    </row>
    <row r="2579" spans="1:17" x14ac:dyDescent="0.25">
      <c r="A2579">
        <v>2578</v>
      </c>
      <c r="B2579" s="1">
        <v>39468</v>
      </c>
      <c r="C2579" s="2">
        <v>39468.5</v>
      </c>
      <c r="D2579">
        <v>0.29220000000000002</v>
      </c>
      <c r="E2579">
        <v>36.898000000000003</v>
      </c>
      <c r="F2579" s="2">
        <v>39468.263553240744</v>
      </c>
      <c r="G2579" s="2">
        <v>39468.798449074071</v>
      </c>
      <c r="H2579" s="2">
        <v>39468.749409722222</v>
      </c>
      <c r="I2579" s="2">
        <v>39468.231192129628</v>
      </c>
      <c r="J2579" s="2">
        <v>39469.5</v>
      </c>
      <c r="K2579" s="2">
        <v>39469.263773148145</v>
      </c>
      <c r="L2579" s="2">
        <v>39469.798622685186</v>
      </c>
      <c r="M2579" s="2">
        <v>39468.749409722222</v>
      </c>
      <c r="N2579" s="2">
        <v>39469.271932870368</v>
      </c>
      <c r="O2579">
        <v>11.1677777777778</v>
      </c>
      <c r="P2579">
        <v>0.97173265843147605</v>
      </c>
      <c r="Q2579">
        <v>10.852094388772</v>
      </c>
    </row>
    <row r="2580" spans="1:17" x14ac:dyDescent="0.25">
      <c r="A2580">
        <v>2579</v>
      </c>
      <c r="B2580" s="1">
        <v>39469</v>
      </c>
      <c r="C2580" s="2">
        <v>39469.5</v>
      </c>
      <c r="D2580">
        <v>0.29220000000000002</v>
      </c>
      <c r="E2580">
        <v>36.898000000000003</v>
      </c>
      <c r="F2580" s="2">
        <v>39469.263773148145</v>
      </c>
      <c r="G2580" s="2">
        <v>39469.798622685186</v>
      </c>
      <c r="H2580" s="2">
        <v>39469.789131944446</v>
      </c>
      <c r="I2580" s="2">
        <v>39469.271932870368</v>
      </c>
      <c r="J2580" s="2">
        <v>39470.5</v>
      </c>
      <c r="K2580" s="2">
        <v>39470.263993055552</v>
      </c>
      <c r="L2580" s="2">
        <v>39470.798796296294</v>
      </c>
      <c r="M2580" s="2">
        <v>39469.789131944446</v>
      </c>
      <c r="N2580" s="2">
        <v>39470.309629629628</v>
      </c>
      <c r="O2580">
        <v>11.168888888888899</v>
      </c>
      <c r="P2580">
        <v>0.99652035991833798</v>
      </c>
      <c r="Q2580">
        <v>11.1300251754435</v>
      </c>
    </row>
    <row r="2581" spans="1:17" x14ac:dyDescent="0.25">
      <c r="A2581">
        <v>2580</v>
      </c>
      <c r="B2581" s="1">
        <v>39470</v>
      </c>
      <c r="C2581" s="2">
        <v>39470.5</v>
      </c>
      <c r="D2581">
        <v>0.29220000000000002</v>
      </c>
      <c r="E2581">
        <v>36.898000000000003</v>
      </c>
      <c r="F2581" s="2">
        <v>39470.263993055552</v>
      </c>
      <c r="G2581" s="2">
        <v>39470.798796296294</v>
      </c>
      <c r="H2581" s="2">
        <v>39470.825543981482</v>
      </c>
      <c r="I2581" s="2">
        <v>39470.309629629628</v>
      </c>
      <c r="J2581" s="2">
        <v>39471.5</v>
      </c>
      <c r="K2581" s="2">
        <v>39471.264201388891</v>
      </c>
      <c r="L2581" s="2">
        <v>39471.798958333333</v>
      </c>
      <c r="M2581" s="2">
        <v>39470.825543981482</v>
      </c>
      <c r="N2581" s="2">
        <v>39471.343692129631</v>
      </c>
      <c r="O2581">
        <v>10.5277777777778</v>
      </c>
      <c r="P2581">
        <v>0.99611062318729604</v>
      </c>
      <c r="Q2581">
        <v>10.486831282999599</v>
      </c>
    </row>
    <row r="2582" spans="1:17" x14ac:dyDescent="0.25">
      <c r="A2582">
        <v>2581</v>
      </c>
      <c r="B2582" s="1">
        <v>39471</v>
      </c>
      <c r="C2582" s="2">
        <v>39471.5</v>
      </c>
      <c r="D2582">
        <v>0.29220000000000002</v>
      </c>
      <c r="E2582">
        <v>36.898000000000003</v>
      </c>
      <c r="F2582" s="2">
        <v>39471.264201388891</v>
      </c>
      <c r="G2582" s="2">
        <v>39471.798958333333</v>
      </c>
      <c r="H2582" s="2">
        <v>39471.858449074076</v>
      </c>
      <c r="I2582" s="2">
        <v>39471.343692129631</v>
      </c>
      <c r="J2582" s="2">
        <v>39472.5</v>
      </c>
      <c r="K2582" s="2">
        <v>39472.264398148145</v>
      </c>
      <c r="L2582" s="2">
        <v>39472.799108796295</v>
      </c>
      <c r="M2582" s="2">
        <v>39471.858449074076</v>
      </c>
      <c r="N2582" s="2">
        <v>39472.375787037039</v>
      </c>
      <c r="O2582">
        <v>9.7427777777777802</v>
      </c>
      <c r="P2582">
        <v>0.97207498296529504</v>
      </c>
      <c r="Q2582">
        <v>9.4707105423679891</v>
      </c>
    </row>
    <row r="2583" spans="1:17" x14ac:dyDescent="0.25">
      <c r="A2583">
        <v>2582</v>
      </c>
      <c r="B2583" s="1">
        <v>39472</v>
      </c>
      <c r="C2583" s="2">
        <v>39472.5</v>
      </c>
      <c r="D2583">
        <v>0.29220000000000002</v>
      </c>
      <c r="E2583">
        <v>36.898000000000003</v>
      </c>
      <c r="F2583" s="2">
        <v>39472.264398148145</v>
      </c>
      <c r="G2583" s="2">
        <v>39472.799108796295</v>
      </c>
      <c r="H2583" s="2">
        <v>39472.889062499999</v>
      </c>
      <c r="I2583" s="2">
        <v>39472.375787037039</v>
      </c>
      <c r="J2583" s="2">
        <v>39473.5</v>
      </c>
      <c r="K2583" s="2">
        <v>39473.26458333333</v>
      </c>
      <c r="L2583" s="2">
        <v>39473.799259259256</v>
      </c>
      <c r="M2583" s="2">
        <v>39472.889062499999</v>
      </c>
      <c r="N2583" s="2">
        <v>39473.405115740738</v>
      </c>
      <c r="O2583">
        <v>9.0124999999999993</v>
      </c>
      <c r="P2583">
        <v>0.92721570475555704</v>
      </c>
      <c r="Q2583">
        <v>8.3565315391094597</v>
      </c>
    </row>
    <row r="2584" spans="1:17" x14ac:dyDescent="0.25">
      <c r="A2584">
        <v>2583</v>
      </c>
      <c r="B2584" s="1">
        <v>39473</v>
      </c>
      <c r="C2584" s="2">
        <v>39473.5</v>
      </c>
      <c r="D2584">
        <v>0.29220000000000002</v>
      </c>
      <c r="E2584">
        <v>36.898000000000003</v>
      </c>
      <c r="F2584" s="2">
        <v>39473.26458333333</v>
      </c>
      <c r="G2584" s="2">
        <v>39473.799259259256</v>
      </c>
      <c r="H2584" s="2">
        <v>39473.917685185188</v>
      </c>
      <c r="I2584" s="2">
        <v>39473.405115740738</v>
      </c>
      <c r="J2584" s="2">
        <v>39474.5</v>
      </c>
      <c r="K2584" s="2">
        <v>39474.264768518522</v>
      </c>
      <c r="L2584" s="2">
        <v>39474.799398148149</v>
      </c>
      <c r="M2584" s="2">
        <v>39473.917685185188</v>
      </c>
      <c r="N2584" s="2">
        <v>39474.433136574073</v>
      </c>
      <c r="O2584">
        <v>8.33</v>
      </c>
      <c r="P2584">
        <v>0.86511795369279099</v>
      </c>
      <c r="Q2584">
        <v>7.2064325542609504</v>
      </c>
    </row>
    <row r="2585" spans="1:17" x14ac:dyDescent="0.25">
      <c r="A2585">
        <v>2584</v>
      </c>
      <c r="B2585" s="1">
        <v>39474</v>
      </c>
      <c r="C2585" s="2">
        <v>39474.5</v>
      </c>
      <c r="D2585">
        <v>0.29220000000000002</v>
      </c>
      <c r="E2585">
        <v>36.898000000000003</v>
      </c>
      <c r="F2585" s="2">
        <v>39474.264768518522</v>
      </c>
      <c r="G2585" s="2">
        <v>39474.799398148149</v>
      </c>
      <c r="H2585" s="2">
        <v>39474.946608796294</v>
      </c>
      <c r="I2585" s="2">
        <v>39474.433136574073</v>
      </c>
      <c r="J2585" s="2">
        <v>39475.5</v>
      </c>
      <c r="K2585" s="2">
        <v>39475.26494212963</v>
      </c>
      <c r="L2585" s="2">
        <v>39475.799525462964</v>
      </c>
      <c r="M2585" s="2">
        <v>39474.946608796294</v>
      </c>
      <c r="N2585" s="2">
        <v>39475.461736111109</v>
      </c>
      <c r="O2585">
        <v>7.64</v>
      </c>
      <c r="P2585">
        <v>0.789702070045186</v>
      </c>
      <c r="Q2585">
        <v>6.03332381514522</v>
      </c>
    </row>
    <row r="2586" spans="1:17" x14ac:dyDescent="0.25">
      <c r="A2586">
        <v>2585</v>
      </c>
      <c r="B2586" s="1">
        <v>39475</v>
      </c>
      <c r="C2586" s="2">
        <v>39475.5</v>
      </c>
      <c r="D2586">
        <v>0.29220000000000002</v>
      </c>
      <c r="E2586">
        <v>36.898000000000003</v>
      </c>
      <c r="F2586" s="2">
        <v>39475.26494212963</v>
      </c>
      <c r="G2586" s="2">
        <v>39475.799525462964</v>
      </c>
      <c r="H2586" s="2">
        <v>39475.975173611114</v>
      </c>
      <c r="I2586" s="2">
        <v>39475.461736111109</v>
      </c>
      <c r="J2586" s="2">
        <v>39476.5</v>
      </c>
      <c r="K2586" s="2">
        <v>39476.265104166669</v>
      </c>
      <c r="L2586" s="2">
        <v>39476.799641203703</v>
      </c>
      <c r="M2586" s="2">
        <v>39475.975173611114</v>
      </c>
      <c r="N2586" s="2">
        <v>39476.490624999999</v>
      </c>
      <c r="O2586">
        <v>6.9583333333333304</v>
      </c>
      <c r="P2586">
        <v>0.70484836452352795</v>
      </c>
      <c r="Q2586">
        <v>4.9045698698095501</v>
      </c>
    </row>
    <row r="2587" spans="1:17" x14ac:dyDescent="0.25">
      <c r="A2587">
        <v>2586</v>
      </c>
      <c r="B2587" s="1">
        <v>39476</v>
      </c>
      <c r="C2587" s="2">
        <v>39476.5</v>
      </c>
      <c r="D2587">
        <v>0.29220000000000002</v>
      </c>
      <c r="E2587">
        <v>36.898000000000003</v>
      </c>
      <c r="F2587" s="2">
        <v>39476.265104166669</v>
      </c>
      <c r="G2587" s="2">
        <v>39476.799641203703</v>
      </c>
      <c r="H2587" s="2">
        <v>39477.004074074073</v>
      </c>
      <c r="I2587" s="2">
        <v>39476.490624999999</v>
      </c>
      <c r="J2587" s="2">
        <v>39477.5</v>
      </c>
      <c r="K2587" s="2">
        <v>39477.26525462963</v>
      </c>
      <c r="L2587" s="2">
        <v>39477.799745370372</v>
      </c>
      <c r="M2587" s="2">
        <v>39477.004074074073</v>
      </c>
      <c r="N2587" s="2">
        <v>39477.52008101852</v>
      </c>
      <c r="O2587">
        <v>6.26833333333333</v>
      </c>
      <c r="P2587">
        <v>0.61414441940929099</v>
      </c>
      <c r="Q2587">
        <v>3.8496619356639101</v>
      </c>
    </row>
    <row r="2588" spans="1:17" x14ac:dyDescent="0.25">
      <c r="A2588">
        <v>2587</v>
      </c>
      <c r="B2588" s="1">
        <v>39477</v>
      </c>
      <c r="C2588" s="2">
        <v>39477.5</v>
      </c>
      <c r="D2588">
        <v>0.29220000000000002</v>
      </c>
      <c r="E2588">
        <v>36.898000000000003</v>
      </c>
      <c r="F2588" s="2">
        <v>39477.26525462963</v>
      </c>
      <c r="G2588" s="2">
        <v>39477.799745370372</v>
      </c>
      <c r="H2588" s="2">
        <v>39478.035266203704</v>
      </c>
      <c r="I2588" s="2">
        <v>39477.52008101852</v>
      </c>
      <c r="J2588" s="2">
        <v>39478.5</v>
      </c>
      <c r="K2588" s="2">
        <v>39478.265393518515</v>
      </c>
      <c r="L2588" s="2">
        <v>39478.799849537034</v>
      </c>
      <c r="M2588" s="2">
        <v>39478.035266203704</v>
      </c>
      <c r="N2588" s="2">
        <v>39478.551712962966</v>
      </c>
      <c r="O2588">
        <v>5.52305555555556</v>
      </c>
      <c r="P2588">
        <v>0.52077538349246</v>
      </c>
      <c r="Q2588">
        <v>2.8762713749946101</v>
      </c>
    </row>
    <row r="2589" spans="1:17" x14ac:dyDescent="0.25">
      <c r="A2589">
        <v>2588</v>
      </c>
      <c r="B2589" s="1">
        <v>39478</v>
      </c>
      <c r="C2589" s="2">
        <v>39478.5</v>
      </c>
      <c r="D2589">
        <v>0.29220000000000002</v>
      </c>
      <c r="E2589">
        <v>36.898000000000003</v>
      </c>
      <c r="F2589" s="2">
        <v>39478.265393518515</v>
      </c>
      <c r="G2589" s="2">
        <v>39478.799849537034</v>
      </c>
      <c r="H2589" s="2">
        <v>39479.067986111113</v>
      </c>
      <c r="I2589" s="2">
        <v>39478.551712962966</v>
      </c>
      <c r="J2589" s="2">
        <v>39479.5</v>
      </c>
      <c r="K2589" s="2">
        <v>39479.265532407408</v>
      </c>
      <c r="L2589" s="2">
        <v>39479.799942129626</v>
      </c>
      <c r="M2589" s="2">
        <v>39479.067986111113</v>
      </c>
      <c r="N2589" s="2">
        <v>39479.585555555554</v>
      </c>
      <c r="O2589">
        <v>4.7411111111111097</v>
      </c>
      <c r="P2589">
        <v>0.42754848997908101</v>
      </c>
      <c r="Q2589">
        <v>2.0270548963785999</v>
      </c>
    </row>
    <row r="2590" spans="1:17" x14ac:dyDescent="0.25">
      <c r="A2590">
        <v>2589</v>
      </c>
      <c r="B2590" s="1">
        <v>39479</v>
      </c>
      <c r="C2590" s="2">
        <v>39479.5</v>
      </c>
      <c r="D2590">
        <v>0.29220000000000002</v>
      </c>
      <c r="E2590">
        <v>36.898000000000003</v>
      </c>
      <c r="F2590" s="2">
        <v>39479.265532407408</v>
      </c>
      <c r="G2590" s="2">
        <v>39479.799942129626</v>
      </c>
      <c r="H2590" s="2">
        <v>39480.102025462962</v>
      </c>
      <c r="I2590" s="2">
        <v>39479.585555555554</v>
      </c>
      <c r="J2590" s="2">
        <v>39480.5</v>
      </c>
      <c r="K2590" s="2">
        <v>39480.265659722223</v>
      </c>
      <c r="L2590" s="2">
        <v>39480.800023148149</v>
      </c>
      <c r="M2590" s="2">
        <v>39480.102025462962</v>
      </c>
      <c r="N2590" s="2">
        <v>39480.620555555557</v>
      </c>
      <c r="O2590">
        <v>3.9272222222222202</v>
      </c>
      <c r="P2590">
        <v>0.33701944081246799</v>
      </c>
      <c r="Q2590">
        <v>1.3235502372796299</v>
      </c>
    </row>
    <row r="2591" spans="1:17" x14ac:dyDescent="0.25">
      <c r="A2591">
        <v>2590</v>
      </c>
      <c r="B2591" s="1">
        <v>39480</v>
      </c>
      <c r="C2591" s="2">
        <v>39480.5</v>
      </c>
      <c r="D2591">
        <v>0.29220000000000002</v>
      </c>
      <c r="E2591">
        <v>36.898000000000003</v>
      </c>
      <c r="F2591" s="2">
        <v>39480.265659722223</v>
      </c>
      <c r="G2591" s="2">
        <v>39480.800023148149</v>
      </c>
      <c r="H2591" s="2">
        <v>39481.137766203705</v>
      </c>
      <c r="I2591" s="2">
        <v>39480.620555555557</v>
      </c>
      <c r="J2591" s="2">
        <v>39481.5</v>
      </c>
      <c r="K2591" s="2">
        <v>39481.265775462962</v>
      </c>
      <c r="L2591" s="2">
        <v>39481.800092592595</v>
      </c>
      <c r="M2591" s="2">
        <v>39481.137766203705</v>
      </c>
      <c r="N2591" s="2">
        <v>39481.656655092593</v>
      </c>
      <c r="O2591">
        <v>3.0722222222222202</v>
      </c>
      <c r="P2591">
        <v>0.25167273350552799</v>
      </c>
      <c r="Q2591">
        <v>0.77319456460309399</v>
      </c>
    </row>
    <row r="2592" spans="1:17" x14ac:dyDescent="0.25">
      <c r="A2592">
        <v>2591</v>
      </c>
      <c r="B2592" s="1">
        <v>39481</v>
      </c>
      <c r="C2592" s="2">
        <v>39481.5</v>
      </c>
      <c r="D2592">
        <v>0.29220000000000002</v>
      </c>
      <c r="E2592">
        <v>36.898000000000003</v>
      </c>
      <c r="F2592" s="2">
        <v>39481.265775462962</v>
      </c>
      <c r="G2592" s="2">
        <v>39481.800092592595</v>
      </c>
      <c r="H2592" s="2">
        <v>39481.137766203705</v>
      </c>
      <c r="I2592" s="2">
        <v>39481.656655092593</v>
      </c>
      <c r="J2592" s="2">
        <v>39482.5</v>
      </c>
      <c r="K2592" s="2">
        <v>39482.265879629631</v>
      </c>
      <c r="L2592" s="2">
        <v>39482.800150462965</v>
      </c>
      <c r="M2592" s="2">
        <v>39482.173807870371</v>
      </c>
      <c r="N2592" s="2">
        <v>39482.692731481482</v>
      </c>
      <c r="O2592">
        <v>2.2097222222222199</v>
      </c>
      <c r="P2592">
        <v>0.174100402391966</v>
      </c>
      <c r="Q2592">
        <v>0.38471352806335801</v>
      </c>
    </row>
    <row r="2593" spans="1:17" x14ac:dyDescent="0.25">
      <c r="A2593">
        <v>2592</v>
      </c>
      <c r="B2593" s="1">
        <v>39482</v>
      </c>
      <c r="C2593" s="2">
        <v>39482.5</v>
      </c>
      <c r="D2593">
        <v>0.29220000000000002</v>
      </c>
      <c r="E2593">
        <v>36.898000000000003</v>
      </c>
      <c r="F2593" s="2">
        <v>39482.265879629631</v>
      </c>
      <c r="G2593" s="2">
        <v>39482.800150462965</v>
      </c>
      <c r="H2593" s="2">
        <v>39482.173807870371</v>
      </c>
      <c r="I2593" s="2">
        <v>39482.692731481482</v>
      </c>
      <c r="J2593" s="2">
        <v>39483.5</v>
      </c>
      <c r="K2593" s="2">
        <v>39483.265983796293</v>
      </c>
      <c r="L2593" s="2">
        <v>39483.800208333334</v>
      </c>
      <c r="M2593" s="2">
        <v>39483.209907407407</v>
      </c>
      <c r="N2593" s="2">
        <v>39483.728680555556</v>
      </c>
      <c r="O2593">
        <v>1.3458333333333301</v>
      </c>
      <c r="P2593">
        <v>0.107123316643078</v>
      </c>
      <c r="Q2593">
        <v>0.14417013031547599</v>
      </c>
    </row>
    <row r="2594" spans="1:17" x14ac:dyDescent="0.25">
      <c r="A2594">
        <v>2593</v>
      </c>
      <c r="B2594" s="1">
        <v>39483</v>
      </c>
      <c r="C2594" s="2">
        <v>39483.5</v>
      </c>
      <c r="D2594">
        <v>0.29220000000000002</v>
      </c>
      <c r="E2594">
        <v>36.898000000000003</v>
      </c>
      <c r="F2594" s="2">
        <v>39483.265983796293</v>
      </c>
      <c r="G2594" s="2">
        <v>39483.800208333334</v>
      </c>
      <c r="H2594" s="2">
        <v>39483.209907407407</v>
      </c>
      <c r="I2594" s="2">
        <v>39483.728680555556</v>
      </c>
      <c r="J2594" s="2">
        <v>39484.5</v>
      </c>
      <c r="K2594" s="2">
        <v>39484.266064814816</v>
      </c>
      <c r="L2594" s="2">
        <v>39484.800254629627</v>
      </c>
      <c r="M2594" s="2">
        <v>39484.24554398148</v>
      </c>
      <c r="N2594" s="2">
        <v>39484.763321759259</v>
      </c>
      <c r="O2594">
        <v>0.49249999999999999</v>
      </c>
      <c r="P2594">
        <v>5.3806322096734797E-2</v>
      </c>
      <c r="Q2594">
        <v>2.6499613632641899E-2</v>
      </c>
    </row>
    <row r="2595" spans="1:17" x14ac:dyDescent="0.25">
      <c r="A2595">
        <v>2594</v>
      </c>
      <c r="B2595" s="1">
        <v>39484</v>
      </c>
      <c r="C2595" s="2">
        <v>39484.5</v>
      </c>
      <c r="D2595">
        <v>0.29220000000000002</v>
      </c>
      <c r="E2595">
        <v>36.898000000000003</v>
      </c>
      <c r="F2595" s="2">
        <v>39484.266064814816</v>
      </c>
      <c r="G2595" s="2">
        <v>39484.800254629627</v>
      </c>
      <c r="H2595" s="2">
        <v>39484.24554398148</v>
      </c>
      <c r="I2595" s="2">
        <v>39484.763321759259</v>
      </c>
      <c r="J2595" s="2">
        <v>39485.5</v>
      </c>
      <c r="K2595" s="2">
        <v>39485.266145833331</v>
      </c>
      <c r="L2595" s="2">
        <v>39485.80028935185</v>
      </c>
      <c r="M2595" s="2">
        <v>39485.279942129629</v>
      </c>
      <c r="N2595" s="2">
        <v>39485.797326388885</v>
      </c>
      <c r="O2595">
        <v>0</v>
      </c>
      <c r="P2595">
        <v>1.7334418095868099E-2</v>
      </c>
      <c r="Q2595">
        <v>0</v>
      </c>
    </row>
    <row r="2596" spans="1:17" x14ac:dyDescent="0.25">
      <c r="A2596">
        <v>2595</v>
      </c>
      <c r="B2596" s="1">
        <v>39485</v>
      </c>
      <c r="C2596" s="2">
        <v>39485.5</v>
      </c>
      <c r="D2596">
        <v>0.29220000000000002</v>
      </c>
      <c r="E2596">
        <v>36.898000000000003</v>
      </c>
      <c r="F2596" s="2">
        <v>39485.266145833331</v>
      </c>
      <c r="G2596" s="2">
        <v>39485.80028935185</v>
      </c>
      <c r="H2596" s="2">
        <v>39485.279942129629</v>
      </c>
      <c r="I2596" s="2">
        <v>39485.797326388885</v>
      </c>
      <c r="J2596" s="2">
        <v>39486.5</v>
      </c>
      <c r="K2596" s="2">
        <v>39486.266215277778</v>
      </c>
      <c r="L2596" s="2">
        <v>39486.800312500003</v>
      </c>
      <c r="M2596" s="2">
        <v>39485.279942129629</v>
      </c>
      <c r="N2596" s="2">
        <v>39485.797326388885</v>
      </c>
      <c r="O2596">
        <v>0</v>
      </c>
      <c r="P2596">
        <v>7.4275679587654199E-4</v>
      </c>
      <c r="Q2596">
        <v>0</v>
      </c>
    </row>
    <row r="2597" spans="1:17" x14ac:dyDescent="0.25">
      <c r="A2597">
        <v>2596</v>
      </c>
      <c r="B2597" s="1">
        <v>39486</v>
      </c>
      <c r="C2597" s="2">
        <v>39486.5</v>
      </c>
      <c r="D2597">
        <v>0.29220000000000002</v>
      </c>
      <c r="E2597">
        <v>36.898000000000003</v>
      </c>
      <c r="F2597" s="2">
        <v>39486.266215277778</v>
      </c>
      <c r="G2597" s="2">
        <v>39486.800312500003</v>
      </c>
      <c r="H2597" s="2">
        <v>39486.31322916667</v>
      </c>
      <c r="I2597" s="2">
        <v>39486.830717592595</v>
      </c>
      <c r="J2597" s="2">
        <v>39487.5</v>
      </c>
      <c r="K2597" s="2">
        <v>39487.266273148147</v>
      </c>
      <c r="L2597" s="2">
        <v>39487.800324074073</v>
      </c>
      <c r="M2597" s="2">
        <v>39486.31322916667</v>
      </c>
      <c r="N2597" s="2">
        <v>39486.830717592595</v>
      </c>
      <c r="O2597">
        <v>0.72972222222222205</v>
      </c>
      <c r="P2597">
        <v>6.5267418404177397E-3</v>
      </c>
      <c r="Q2597">
        <v>4.7627085596603901E-3</v>
      </c>
    </row>
    <row r="2598" spans="1:17" x14ac:dyDescent="0.25">
      <c r="A2598">
        <v>2597</v>
      </c>
      <c r="B2598" s="1">
        <v>39487</v>
      </c>
      <c r="C2598" s="2">
        <v>39487.5</v>
      </c>
      <c r="D2598">
        <v>0.29220000000000002</v>
      </c>
      <c r="E2598">
        <v>36.898000000000003</v>
      </c>
      <c r="F2598" s="2">
        <v>39487.266273148147</v>
      </c>
      <c r="G2598" s="2">
        <v>39487.800324074073</v>
      </c>
      <c r="H2598" s="2">
        <v>39487.345439814817</v>
      </c>
      <c r="I2598" s="2">
        <v>39487.86310185185</v>
      </c>
      <c r="J2598" s="2">
        <v>39488.5</v>
      </c>
      <c r="K2598" s="2">
        <v>39488.266319444447</v>
      </c>
      <c r="L2598" s="2">
        <v>39488.800335648149</v>
      </c>
      <c r="M2598" s="2">
        <v>39487.345439814817</v>
      </c>
      <c r="N2598" s="2">
        <v>39487.86310185185</v>
      </c>
      <c r="O2598">
        <v>1.5066666666666699</v>
      </c>
      <c r="P2598">
        <v>3.6193601857029301E-2</v>
      </c>
      <c r="Q2598">
        <v>5.4531693464590802E-2</v>
      </c>
    </row>
    <row r="2599" spans="1:17" x14ac:dyDescent="0.25">
      <c r="A2599">
        <v>2598</v>
      </c>
      <c r="B2599" s="1">
        <v>39488</v>
      </c>
      <c r="C2599" s="2">
        <v>39488.5</v>
      </c>
      <c r="D2599">
        <v>0.29220000000000002</v>
      </c>
      <c r="E2599">
        <v>36.898000000000003</v>
      </c>
      <c r="F2599" s="2">
        <v>39488.266319444447</v>
      </c>
      <c r="G2599" s="2">
        <v>39488.800335648149</v>
      </c>
      <c r="H2599" s="2">
        <v>39488.378101851849</v>
      </c>
      <c r="I2599" s="2">
        <v>39488.896458333336</v>
      </c>
      <c r="J2599" s="2">
        <v>39489.5</v>
      </c>
      <c r="K2599" s="2">
        <v>39489.26635416667</v>
      </c>
      <c r="L2599" s="2">
        <v>39489.800335648149</v>
      </c>
      <c r="M2599" s="2">
        <v>39488.378101851849</v>
      </c>
      <c r="N2599" s="2">
        <v>39488.896458333336</v>
      </c>
      <c r="O2599">
        <v>2.30694444444444</v>
      </c>
      <c r="P2599">
        <v>8.9843352058650502E-2</v>
      </c>
      <c r="Q2599">
        <v>0.20726362190197001</v>
      </c>
    </row>
    <row r="2600" spans="1:17" x14ac:dyDescent="0.25">
      <c r="A2600">
        <v>2599</v>
      </c>
      <c r="B2600" s="1">
        <v>39489</v>
      </c>
      <c r="C2600" s="2">
        <v>39489.5</v>
      </c>
      <c r="D2600">
        <v>0.29220000000000002</v>
      </c>
      <c r="E2600">
        <v>36.898000000000003</v>
      </c>
      <c r="F2600" s="2">
        <v>39489.26635416667</v>
      </c>
      <c r="G2600" s="2">
        <v>39489.800335648149</v>
      </c>
      <c r="H2600" s="2">
        <v>39489.412048611113</v>
      </c>
      <c r="I2600" s="2">
        <v>39489.930879629632</v>
      </c>
      <c r="J2600" s="2">
        <v>39490.5</v>
      </c>
      <c r="K2600" s="2">
        <v>39490.266388888886</v>
      </c>
      <c r="L2600" s="2">
        <v>39490.800324074073</v>
      </c>
      <c r="M2600" s="2">
        <v>39489.412048611113</v>
      </c>
      <c r="N2600" s="2">
        <v>39489.930879629632</v>
      </c>
      <c r="O2600">
        <v>3.1330555555555599</v>
      </c>
      <c r="P2600">
        <v>0.16587458867841801</v>
      </c>
      <c r="Q2600">
        <v>0.51969430158441099</v>
      </c>
    </row>
    <row r="2601" spans="1:17" x14ac:dyDescent="0.25">
      <c r="A2601">
        <v>2600</v>
      </c>
      <c r="B2601" s="1">
        <v>39490</v>
      </c>
      <c r="C2601" s="2">
        <v>39490.5</v>
      </c>
      <c r="D2601">
        <v>0.29220000000000002</v>
      </c>
      <c r="E2601">
        <v>36.898000000000003</v>
      </c>
      <c r="F2601" s="2">
        <v>39490.266388888886</v>
      </c>
      <c r="G2601" s="2">
        <v>39490.800324074073</v>
      </c>
      <c r="H2601" s="2">
        <v>39490.44767361111</v>
      </c>
      <c r="I2601" s="2">
        <v>39490.967928240738</v>
      </c>
      <c r="J2601" s="2">
        <v>39491.5</v>
      </c>
      <c r="K2601" s="2">
        <v>39491.266412037039</v>
      </c>
      <c r="L2601" s="2">
        <v>39491.800300925926</v>
      </c>
      <c r="M2601" s="2">
        <v>39490.44767361111</v>
      </c>
      <c r="N2601" s="2">
        <v>39490.967928240738</v>
      </c>
      <c r="O2601">
        <v>4.0225</v>
      </c>
      <c r="P2601">
        <v>0.26089356457433299</v>
      </c>
      <c r="Q2601">
        <v>1.0494443635002499</v>
      </c>
    </row>
    <row r="2602" spans="1:17" x14ac:dyDescent="0.25">
      <c r="A2602">
        <v>2601</v>
      </c>
      <c r="B2602" s="1">
        <v>39491</v>
      </c>
      <c r="C2602" s="2">
        <v>39491.5</v>
      </c>
      <c r="D2602">
        <v>0.29220000000000002</v>
      </c>
      <c r="E2602">
        <v>36.898000000000003</v>
      </c>
      <c r="F2602" s="2">
        <v>39491.266412037039</v>
      </c>
      <c r="G2602" s="2">
        <v>39491.800300925926</v>
      </c>
      <c r="H2602" s="2">
        <v>39491.485821759263</v>
      </c>
      <c r="I2602" s="2">
        <v>39492.007604166669</v>
      </c>
      <c r="J2602" s="2">
        <v>39492.5</v>
      </c>
      <c r="K2602" s="2">
        <v>39492.266412037039</v>
      </c>
      <c r="L2602" s="2">
        <v>39492.80027777778</v>
      </c>
      <c r="M2602" s="2">
        <v>39491.485821759263</v>
      </c>
      <c r="N2602" s="2">
        <v>39492.007604166669</v>
      </c>
      <c r="O2602">
        <v>4.9752777777777801</v>
      </c>
      <c r="P2602">
        <v>0.36986652379894902</v>
      </c>
      <c r="Q2602">
        <v>1.8401886966008301</v>
      </c>
    </row>
    <row r="2603" spans="1:17" x14ac:dyDescent="0.25">
      <c r="A2603">
        <v>2602</v>
      </c>
      <c r="B2603" s="1">
        <v>39492</v>
      </c>
      <c r="C2603" s="2">
        <v>39492.5</v>
      </c>
      <c r="D2603">
        <v>0.29220000000000002</v>
      </c>
      <c r="E2603">
        <v>36.898000000000003</v>
      </c>
      <c r="F2603" s="2">
        <v>39492.266412037039</v>
      </c>
      <c r="G2603" s="2">
        <v>39492.80027777778</v>
      </c>
      <c r="H2603" s="2">
        <v>39492.526585648149</v>
      </c>
      <c r="I2603" s="2">
        <v>39493.050011574072</v>
      </c>
      <c r="J2603" s="2">
        <v>39493.5</v>
      </c>
      <c r="K2603" s="2">
        <v>39493.266412037039</v>
      </c>
      <c r="L2603" s="2">
        <v>39493.800243055557</v>
      </c>
      <c r="M2603" s="2">
        <v>39492.526585648149</v>
      </c>
      <c r="N2603" s="2">
        <v>39493.050011574072</v>
      </c>
      <c r="O2603">
        <v>5.9936111111111101</v>
      </c>
      <c r="P2603">
        <v>0.48650628718432998</v>
      </c>
      <c r="Q2603">
        <v>2.9159294884934202</v>
      </c>
    </row>
    <row r="2604" spans="1:17" x14ac:dyDescent="0.25">
      <c r="A2604">
        <v>2603</v>
      </c>
      <c r="B2604" s="1">
        <v>39493</v>
      </c>
      <c r="C2604" s="2">
        <v>39493.5</v>
      </c>
      <c r="D2604">
        <v>0.29220000000000002</v>
      </c>
      <c r="E2604">
        <v>36.898000000000003</v>
      </c>
      <c r="F2604" s="2">
        <v>39493.266412037039</v>
      </c>
      <c r="G2604" s="2">
        <v>39493.800243055557</v>
      </c>
      <c r="H2604" s="2">
        <v>39493.5700462963</v>
      </c>
      <c r="I2604" s="2">
        <v>39494.094108796293</v>
      </c>
      <c r="J2604" s="2">
        <v>39494.5</v>
      </c>
      <c r="K2604" s="2">
        <v>39494.266412037039</v>
      </c>
      <c r="L2604" s="2">
        <v>39494.800196759257</v>
      </c>
      <c r="M2604" s="2">
        <v>39493.5700462963</v>
      </c>
      <c r="N2604" s="2">
        <v>39494.094108796293</v>
      </c>
      <c r="O2604">
        <v>7.0527777777777798</v>
      </c>
      <c r="P2604">
        <v>0.60383846872230595</v>
      </c>
      <c r="Q2604">
        <v>4.25873853357204</v>
      </c>
    </row>
    <row r="2605" spans="1:17" x14ac:dyDescent="0.25">
      <c r="A2605">
        <v>2604</v>
      </c>
      <c r="B2605" s="1">
        <v>39494</v>
      </c>
      <c r="C2605" s="2">
        <v>39494.5</v>
      </c>
      <c r="D2605">
        <v>0.29220000000000002</v>
      </c>
      <c r="E2605">
        <v>36.898000000000003</v>
      </c>
      <c r="F2605" s="2">
        <v>39494.266412037039</v>
      </c>
      <c r="G2605" s="2">
        <v>39494.800196759257</v>
      </c>
      <c r="H2605" s="2">
        <v>39494.614363425928</v>
      </c>
      <c r="I2605" s="2">
        <v>39495.138368055559</v>
      </c>
      <c r="J2605" s="2">
        <v>39495.5</v>
      </c>
      <c r="K2605" s="2">
        <v>39495.266388888886</v>
      </c>
      <c r="L2605" s="2">
        <v>39495.800138888888</v>
      </c>
      <c r="M2605" s="2">
        <v>39494.614363425928</v>
      </c>
      <c r="N2605" s="2">
        <v>39495.138368055559</v>
      </c>
      <c r="O2605">
        <v>8.1161111111111097</v>
      </c>
      <c r="P2605">
        <v>0.71486121772550804</v>
      </c>
      <c r="Q2605">
        <v>5.80189307208442</v>
      </c>
    </row>
    <row r="2606" spans="1:17" x14ac:dyDescent="0.25">
      <c r="A2606">
        <v>2605</v>
      </c>
      <c r="B2606" s="1">
        <v>39495</v>
      </c>
      <c r="C2606" s="2">
        <v>39495.5</v>
      </c>
      <c r="D2606">
        <v>0.29220000000000002</v>
      </c>
      <c r="E2606">
        <v>36.898000000000003</v>
      </c>
      <c r="F2606" s="2">
        <v>39495.266388888886</v>
      </c>
      <c r="G2606" s="2">
        <v>39495.800138888888</v>
      </c>
      <c r="H2606" s="2">
        <v>39495.657905092594</v>
      </c>
      <c r="I2606" s="2">
        <v>39495.138368055559</v>
      </c>
      <c r="J2606" s="2">
        <v>39496.5</v>
      </c>
      <c r="K2606" s="2">
        <v>39496.266365740739</v>
      </c>
      <c r="L2606" s="2">
        <v>39496.800081018519</v>
      </c>
      <c r="M2606" s="2">
        <v>39495.657905092594</v>
      </c>
      <c r="N2606" s="2">
        <v>39496.180555555555</v>
      </c>
      <c r="O2606">
        <v>9.1300000000000008</v>
      </c>
      <c r="P2606">
        <v>0.81319945004262195</v>
      </c>
      <c r="Q2606">
        <v>7.4245109788891401</v>
      </c>
    </row>
    <row r="2607" spans="1:17" x14ac:dyDescent="0.25">
      <c r="A2607">
        <v>2606</v>
      </c>
      <c r="B2607" s="1">
        <v>39496</v>
      </c>
      <c r="C2607" s="2">
        <v>39496.5</v>
      </c>
      <c r="D2607">
        <v>0.29220000000000002</v>
      </c>
      <c r="E2607">
        <v>36.898000000000003</v>
      </c>
      <c r="F2607" s="2">
        <v>39496.266365740739</v>
      </c>
      <c r="G2607" s="2">
        <v>39496.800081018519</v>
      </c>
      <c r="H2607" s="2">
        <v>39496.698854166665</v>
      </c>
      <c r="I2607" s="2">
        <v>39496.180555555555</v>
      </c>
      <c r="J2607" s="2">
        <v>39497.5</v>
      </c>
      <c r="K2607" s="2">
        <v>39497.266331018516</v>
      </c>
      <c r="L2607" s="2">
        <v>39497.800011574072</v>
      </c>
      <c r="M2607" s="2">
        <v>39496.698854166665</v>
      </c>
      <c r="N2607" s="2">
        <v>39497.21980324074</v>
      </c>
      <c r="O2607">
        <v>10.0733333333333</v>
      </c>
      <c r="P2607">
        <v>0.89365930995735599</v>
      </c>
      <c r="Q2607">
        <v>9.0021281156371007</v>
      </c>
    </row>
    <row r="2608" spans="1:17" x14ac:dyDescent="0.25">
      <c r="A2608">
        <v>2607</v>
      </c>
      <c r="B2608" s="1">
        <v>39497</v>
      </c>
      <c r="C2608" s="2">
        <v>39497.5</v>
      </c>
      <c r="D2608">
        <v>0.29220000000000002</v>
      </c>
      <c r="E2608">
        <v>36.898000000000003</v>
      </c>
      <c r="F2608" s="2">
        <v>39497.266331018516</v>
      </c>
      <c r="G2608" s="2">
        <v>39497.800011574072</v>
      </c>
      <c r="H2608" s="2">
        <v>39497.736597222225</v>
      </c>
      <c r="I2608" s="2">
        <v>39497.21980324074</v>
      </c>
      <c r="J2608" s="2">
        <v>39498.5</v>
      </c>
      <c r="K2608" s="2">
        <v>39498.266284722224</v>
      </c>
      <c r="L2608" s="2">
        <v>39498.799930555557</v>
      </c>
      <c r="M2608" s="2">
        <v>39497.736597222225</v>
      </c>
      <c r="N2608" s="2">
        <v>39498.255613425928</v>
      </c>
      <c r="O2608">
        <v>10.9344444444444</v>
      </c>
      <c r="P2608">
        <v>0.95260812251988403</v>
      </c>
      <c r="Q2608">
        <v>10.4162405930202</v>
      </c>
    </row>
    <row r="2609" spans="1:17" x14ac:dyDescent="0.25">
      <c r="A2609">
        <v>2608</v>
      </c>
      <c r="B2609" s="1">
        <v>39498</v>
      </c>
      <c r="C2609" s="2">
        <v>39498.5</v>
      </c>
      <c r="D2609">
        <v>0.29220000000000002</v>
      </c>
      <c r="E2609">
        <v>36.898000000000003</v>
      </c>
      <c r="F2609" s="2">
        <v>39498.266284722224</v>
      </c>
      <c r="G2609" s="2">
        <v>39498.799930555557</v>
      </c>
      <c r="H2609" s="2">
        <v>39498.77065972222</v>
      </c>
      <c r="I2609" s="2">
        <v>39498.255613425928</v>
      </c>
      <c r="J2609" s="2">
        <v>39499.5</v>
      </c>
      <c r="K2609" s="2">
        <v>39499.266226851854</v>
      </c>
      <c r="L2609" s="2">
        <v>39499.799849537034</v>
      </c>
      <c r="M2609" s="2">
        <v>39498.77065972222</v>
      </c>
      <c r="N2609" s="2">
        <v>39499.288599537038</v>
      </c>
      <c r="O2609">
        <v>11.1911111111111</v>
      </c>
      <c r="P2609">
        <v>0.98813612151683405</v>
      </c>
      <c r="Q2609">
        <v>11.0583411287973</v>
      </c>
    </row>
    <row r="2610" spans="1:17" x14ac:dyDescent="0.25">
      <c r="A2610">
        <v>2609</v>
      </c>
      <c r="B2610" s="1">
        <v>39499</v>
      </c>
      <c r="C2610" s="2">
        <v>39499.5</v>
      </c>
      <c r="D2610">
        <v>0.29220000000000002</v>
      </c>
      <c r="E2610">
        <v>36.898000000000003</v>
      </c>
      <c r="F2610" s="2">
        <v>39499.266226851854</v>
      </c>
      <c r="G2610" s="2">
        <v>39499.799849537034</v>
      </c>
      <c r="H2610" s="2">
        <v>39499.802291666667</v>
      </c>
      <c r="I2610" s="2">
        <v>39499.288599537038</v>
      </c>
      <c r="J2610" s="2">
        <v>39500.5</v>
      </c>
      <c r="K2610" s="2">
        <v>39500.266157407408</v>
      </c>
      <c r="L2610" s="2">
        <v>39500.799756944441</v>
      </c>
      <c r="M2610" s="2">
        <v>39499.802291666667</v>
      </c>
      <c r="N2610" s="2">
        <v>39500.318854166668</v>
      </c>
      <c r="O2610">
        <v>11.1327777777778</v>
      </c>
      <c r="P2610">
        <v>0.99999461504130505</v>
      </c>
      <c r="Q2610">
        <v>11.1327178282293</v>
      </c>
    </row>
    <row r="2611" spans="1:17" x14ac:dyDescent="0.25">
      <c r="A2611">
        <v>2610</v>
      </c>
      <c r="B2611" s="1">
        <v>39500</v>
      </c>
      <c r="C2611" s="2">
        <v>39500.5</v>
      </c>
      <c r="D2611">
        <v>0.29220000000000002</v>
      </c>
      <c r="E2611">
        <v>36.898000000000003</v>
      </c>
      <c r="F2611" s="2">
        <v>39500.266157407408</v>
      </c>
      <c r="G2611" s="2">
        <v>39500.799756944441</v>
      </c>
      <c r="H2611" s="2">
        <v>39500.831759259258</v>
      </c>
      <c r="I2611" s="2">
        <v>39500.318854166668</v>
      </c>
      <c r="J2611" s="2">
        <v>39501.5</v>
      </c>
      <c r="K2611" s="2">
        <v>39501.266087962962</v>
      </c>
      <c r="L2611" s="2">
        <v>39501.79965277778</v>
      </c>
      <c r="M2611" s="2">
        <v>39500.831759259258</v>
      </c>
      <c r="N2611" s="2">
        <v>39501.347430555557</v>
      </c>
      <c r="O2611">
        <v>10.4238888888889</v>
      </c>
      <c r="P2611">
        <v>0.989344466791656</v>
      </c>
      <c r="Q2611">
        <v>10.3128167946732</v>
      </c>
    </row>
    <row r="2612" spans="1:17" x14ac:dyDescent="0.25">
      <c r="A2612">
        <v>2611</v>
      </c>
      <c r="B2612" s="1">
        <v>39501</v>
      </c>
      <c r="C2612" s="2">
        <v>39501.5</v>
      </c>
      <c r="D2612">
        <v>0.29220000000000002</v>
      </c>
      <c r="E2612">
        <v>36.898000000000003</v>
      </c>
      <c r="F2612" s="2">
        <v>39501.266087962962</v>
      </c>
      <c r="G2612" s="2">
        <v>39501.79965277778</v>
      </c>
      <c r="H2612" s="2">
        <v>39501.860960648148</v>
      </c>
      <c r="I2612" s="2">
        <v>39501.347430555557</v>
      </c>
      <c r="J2612" s="2">
        <v>39502.5</v>
      </c>
      <c r="K2612" s="2">
        <v>39502.266006944446</v>
      </c>
      <c r="L2612" s="2">
        <v>39502.79954861111</v>
      </c>
      <c r="M2612" s="2">
        <v>39501.860960648148</v>
      </c>
      <c r="N2612" s="2">
        <v>39502.376446759263</v>
      </c>
      <c r="O2612">
        <v>9.7211111111111101</v>
      </c>
      <c r="P2612">
        <v>0.95838034169406305</v>
      </c>
      <c r="Q2612">
        <v>9.3165217883126203</v>
      </c>
    </row>
    <row r="2613" spans="1:17" x14ac:dyDescent="0.25">
      <c r="A2613">
        <v>2612</v>
      </c>
      <c r="B2613" s="1">
        <v>39502</v>
      </c>
      <c r="C2613" s="2">
        <v>39502.5</v>
      </c>
      <c r="D2613">
        <v>0.29220000000000002</v>
      </c>
      <c r="E2613">
        <v>36.898000000000003</v>
      </c>
      <c r="F2613" s="2">
        <v>39502.266006944446</v>
      </c>
      <c r="G2613" s="2">
        <v>39502.79954861111</v>
      </c>
      <c r="H2613" s="2">
        <v>39502.889537037037</v>
      </c>
      <c r="I2613" s="2">
        <v>39502.376446759263</v>
      </c>
      <c r="J2613" s="2">
        <v>39503.5</v>
      </c>
      <c r="K2613" s="2">
        <v>39503.265914351854</v>
      </c>
      <c r="L2613" s="2">
        <v>39503.799432870372</v>
      </c>
      <c r="M2613" s="2">
        <v>39502.889537037037</v>
      </c>
      <c r="N2613" s="2">
        <v>39503.404953703706</v>
      </c>
      <c r="O2613">
        <v>9.0330555555555598</v>
      </c>
      <c r="P2613">
        <v>0.90991247363115202</v>
      </c>
      <c r="Q2613">
        <v>8.2192899250031797</v>
      </c>
    </row>
    <row r="2614" spans="1:17" x14ac:dyDescent="0.25">
      <c r="A2614">
        <v>2613</v>
      </c>
      <c r="B2614" s="1">
        <v>39503</v>
      </c>
      <c r="C2614" s="2">
        <v>39503.5</v>
      </c>
      <c r="D2614">
        <v>0.29220000000000002</v>
      </c>
      <c r="E2614">
        <v>36.898000000000003</v>
      </c>
      <c r="F2614" s="2">
        <v>39503.265914351854</v>
      </c>
      <c r="G2614" s="2">
        <v>39503.799432870372</v>
      </c>
      <c r="H2614" s="2">
        <v>39503.918206018519</v>
      </c>
      <c r="I2614" s="2">
        <v>39503.404953703706</v>
      </c>
      <c r="J2614" s="2">
        <v>39504.5</v>
      </c>
      <c r="K2614" s="2">
        <v>39504.265821759262</v>
      </c>
      <c r="L2614" s="2">
        <v>39504.799305555556</v>
      </c>
      <c r="M2614" s="2">
        <v>39503.918206018519</v>
      </c>
      <c r="N2614" s="2">
        <v>39504.434062499997</v>
      </c>
      <c r="O2614">
        <v>8.3427777777777798</v>
      </c>
      <c r="P2614">
        <v>0.84698544191390701</v>
      </c>
      <c r="Q2614">
        <v>7.0662113229006298</v>
      </c>
    </row>
    <row r="2615" spans="1:17" x14ac:dyDescent="0.25">
      <c r="A2615">
        <v>2614</v>
      </c>
      <c r="B2615" s="1">
        <v>39504</v>
      </c>
      <c r="C2615" s="2">
        <v>39504.5</v>
      </c>
      <c r="D2615">
        <v>0.29220000000000002</v>
      </c>
      <c r="E2615">
        <v>36.898000000000003</v>
      </c>
      <c r="F2615" s="2">
        <v>39504.265821759262</v>
      </c>
      <c r="G2615" s="2">
        <v>39504.799305555556</v>
      </c>
      <c r="H2615" s="2">
        <v>39504.94903935185</v>
      </c>
      <c r="I2615" s="2">
        <v>39504.434062499997</v>
      </c>
      <c r="J2615" s="2">
        <v>39505.5</v>
      </c>
      <c r="K2615" s="2">
        <v>39505.265717592592</v>
      </c>
      <c r="L2615" s="2">
        <v>39505.799178240741</v>
      </c>
      <c r="M2615" s="2">
        <v>39504.94903935185</v>
      </c>
      <c r="N2615" s="2">
        <v>39505.465208333335</v>
      </c>
      <c r="O2615">
        <v>7.6002777777777801</v>
      </c>
      <c r="P2615">
        <v>0.77259503991877698</v>
      </c>
      <c r="Q2615">
        <v>5.8719369131160102</v>
      </c>
    </row>
    <row r="2616" spans="1:17" x14ac:dyDescent="0.25">
      <c r="A2616">
        <v>2615</v>
      </c>
      <c r="B2616" s="1">
        <v>39505</v>
      </c>
      <c r="C2616" s="2">
        <v>39505.5</v>
      </c>
      <c r="D2616">
        <v>0.29220000000000002</v>
      </c>
      <c r="E2616">
        <v>36.898000000000003</v>
      </c>
      <c r="F2616" s="2">
        <v>39505.265717592592</v>
      </c>
      <c r="G2616" s="2">
        <v>39505.799178240741</v>
      </c>
      <c r="H2616" s="2">
        <v>39505.981053240743</v>
      </c>
      <c r="I2616" s="2">
        <v>39505.465208333335</v>
      </c>
      <c r="J2616" s="2">
        <v>39506.5</v>
      </c>
      <c r="K2616" s="2">
        <v>39506.265601851854</v>
      </c>
      <c r="L2616" s="2">
        <v>39506.799050925925</v>
      </c>
      <c r="M2616" s="2">
        <v>39505.981053240743</v>
      </c>
      <c r="N2616" s="2">
        <v>39506.498425925929</v>
      </c>
      <c r="O2616">
        <v>6.8291666666666702</v>
      </c>
      <c r="P2616">
        <v>0.68953651847307995</v>
      </c>
      <c r="Q2616">
        <v>4.7089598074057397</v>
      </c>
    </row>
    <row r="2617" spans="1:17" x14ac:dyDescent="0.25">
      <c r="A2617">
        <v>2616</v>
      </c>
      <c r="B2617" s="1">
        <v>39506</v>
      </c>
      <c r="C2617" s="2">
        <v>39506.5</v>
      </c>
      <c r="D2617">
        <v>0.29220000000000002</v>
      </c>
      <c r="E2617">
        <v>36.898000000000003</v>
      </c>
      <c r="F2617" s="2">
        <v>39506.265601851854</v>
      </c>
      <c r="G2617" s="2">
        <v>39506.799050925925</v>
      </c>
      <c r="H2617" s="2">
        <v>39507.014363425929</v>
      </c>
      <c r="I2617" s="2">
        <v>39506.498425925929</v>
      </c>
      <c r="J2617" s="2">
        <v>39507.5</v>
      </c>
      <c r="K2617" s="2">
        <v>39507.265486111108</v>
      </c>
      <c r="L2617" s="2">
        <v>39507.79891203704</v>
      </c>
      <c r="M2617" s="2">
        <v>39507.014363425929</v>
      </c>
      <c r="N2617" s="2">
        <v>39507.532534722224</v>
      </c>
      <c r="O2617">
        <v>6.0269444444444398</v>
      </c>
      <c r="P2617">
        <v>0.60038801145412302</v>
      </c>
      <c r="Q2617">
        <v>3.6185051901444698</v>
      </c>
    </row>
    <row r="2618" spans="1:17" x14ac:dyDescent="0.25">
      <c r="A2618">
        <v>2617</v>
      </c>
      <c r="B2618" s="1">
        <v>39507</v>
      </c>
      <c r="C2618" s="2">
        <v>39507.5</v>
      </c>
      <c r="D2618">
        <v>0.29220000000000002</v>
      </c>
      <c r="E2618">
        <v>36.898000000000003</v>
      </c>
      <c r="F2618" s="2">
        <v>39507.265486111108</v>
      </c>
      <c r="G2618" s="2">
        <v>39507.79891203704</v>
      </c>
      <c r="H2618" s="2">
        <v>39508.049490740741</v>
      </c>
      <c r="I2618" s="2">
        <v>39507.532534722224</v>
      </c>
      <c r="J2618" s="2">
        <v>39508.5</v>
      </c>
      <c r="K2618" s="2">
        <v>39508.2653587963</v>
      </c>
      <c r="L2618" s="2">
        <v>39508.798761574071</v>
      </c>
      <c r="M2618" s="2">
        <v>39508.049490740741</v>
      </c>
      <c r="N2618" s="2">
        <v>39508.56821759259</v>
      </c>
      <c r="O2618">
        <v>5.1808333333333296</v>
      </c>
      <c r="P2618">
        <v>0.50760751996583398</v>
      </c>
      <c r="Q2618">
        <v>2.6298299596896602</v>
      </c>
    </row>
    <row r="2619" spans="1:17" x14ac:dyDescent="0.25">
      <c r="A2619">
        <v>2618</v>
      </c>
      <c r="B2619" s="1">
        <v>39508</v>
      </c>
      <c r="C2619" s="2">
        <v>39508.5</v>
      </c>
      <c r="D2619">
        <v>0.29220000000000002</v>
      </c>
      <c r="E2619">
        <v>36.898000000000003</v>
      </c>
      <c r="F2619" s="2">
        <v>39508.2653587963</v>
      </c>
      <c r="G2619" s="2">
        <v>39508.798761574071</v>
      </c>
      <c r="H2619" s="2">
        <v>39509.08525462963</v>
      </c>
      <c r="I2619" s="2">
        <v>39508.56821759259</v>
      </c>
      <c r="J2619" s="2">
        <v>39509.5</v>
      </c>
      <c r="K2619" s="2">
        <v>39509.265219907407</v>
      </c>
      <c r="L2619" s="2">
        <v>39509.798611111109</v>
      </c>
      <c r="M2619" s="2">
        <v>39509.08525462963</v>
      </c>
      <c r="N2619" s="2">
        <v>39509.604097222225</v>
      </c>
      <c r="O2619">
        <v>4.3191666666666704</v>
      </c>
      <c r="P2619">
        <v>0.413702999171571</v>
      </c>
      <c r="Q2619">
        <v>1.7868522039218799</v>
      </c>
    </row>
    <row r="2620" spans="1:17" x14ac:dyDescent="0.25">
      <c r="A2620">
        <v>2619</v>
      </c>
      <c r="B2620" s="1">
        <v>39509</v>
      </c>
      <c r="C2620" s="2">
        <v>39509.5</v>
      </c>
      <c r="D2620">
        <v>0.29220000000000002</v>
      </c>
      <c r="E2620">
        <v>36.898000000000003</v>
      </c>
      <c r="F2620" s="2">
        <v>39509.265219907407</v>
      </c>
      <c r="G2620" s="2">
        <v>39509.798611111109</v>
      </c>
      <c r="H2620" s="2">
        <v>39510.121631944443</v>
      </c>
      <c r="I2620" s="2">
        <v>39509.604097222225</v>
      </c>
      <c r="J2620" s="2">
        <v>39510.5</v>
      </c>
      <c r="K2620" s="2">
        <v>39510.265081018515</v>
      </c>
      <c r="L2620" s="2">
        <v>39510.798449074071</v>
      </c>
      <c r="M2620" s="2">
        <v>39510.121631944443</v>
      </c>
      <c r="N2620" s="2">
        <v>39510.640092592592</v>
      </c>
      <c r="O2620">
        <v>3.4427777777777799</v>
      </c>
      <c r="P2620">
        <v>0.32142309062797397</v>
      </c>
      <c r="Q2620">
        <v>1.1065882736786401</v>
      </c>
    </row>
    <row r="2621" spans="1:17" x14ac:dyDescent="0.25">
      <c r="A2621">
        <v>2620</v>
      </c>
      <c r="B2621" s="1">
        <v>39510</v>
      </c>
      <c r="C2621" s="2">
        <v>39510.5</v>
      </c>
      <c r="D2621">
        <v>0.29220000000000002</v>
      </c>
      <c r="E2621">
        <v>36.898000000000003</v>
      </c>
      <c r="F2621" s="2">
        <v>39510.265081018515</v>
      </c>
      <c r="G2621" s="2">
        <v>39510.798449074071</v>
      </c>
      <c r="H2621" s="2">
        <v>39511.157395833332</v>
      </c>
      <c r="I2621" s="2">
        <v>39510.640092592592</v>
      </c>
      <c r="J2621" s="2">
        <v>39511.5</v>
      </c>
      <c r="K2621" s="2">
        <v>39511.264930555553</v>
      </c>
      <c r="L2621" s="2">
        <v>39511.79828703704</v>
      </c>
      <c r="M2621" s="2">
        <v>39511.157395833332</v>
      </c>
      <c r="N2621" s="2">
        <v>39511.675081018519</v>
      </c>
      <c r="O2621">
        <v>2.58083333333333</v>
      </c>
      <c r="P2621">
        <v>0.233910652293536</v>
      </c>
      <c r="Q2621">
        <v>0.60368440846089999</v>
      </c>
    </row>
    <row r="2622" spans="1:17" x14ac:dyDescent="0.25">
      <c r="A2622">
        <v>2621</v>
      </c>
      <c r="B2622" s="1">
        <v>39511</v>
      </c>
      <c r="C2622" s="2">
        <v>39511.5</v>
      </c>
      <c r="D2622">
        <v>0.29220000000000002</v>
      </c>
      <c r="E2622">
        <v>36.898000000000003</v>
      </c>
      <c r="F2622" s="2">
        <v>39511.264930555553</v>
      </c>
      <c r="G2622" s="2">
        <v>39511.79828703704</v>
      </c>
      <c r="H2622" s="2">
        <v>39511.157395833332</v>
      </c>
      <c r="I2622" s="2">
        <v>39511.675081018519</v>
      </c>
      <c r="J2622" s="2">
        <v>39512.5</v>
      </c>
      <c r="K2622" s="2">
        <v>39512.264780092592</v>
      </c>
      <c r="L2622" s="2">
        <v>39512.798125000001</v>
      </c>
      <c r="M2622" s="2">
        <v>39512.191678240742</v>
      </c>
      <c r="N2622" s="2">
        <v>39512.709560185183</v>
      </c>
      <c r="O2622">
        <v>1.75444444444444</v>
      </c>
      <c r="P2622">
        <v>0.15476331609305599</v>
      </c>
      <c r="Q2622">
        <v>0.27152364012326102</v>
      </c>
    </row>
    <row r="2623" spans="1:17" x14ac:dyDescent="0.25">
      <c r="A2623">
        <v>2622</v>
      </c>
      <c r="B2623" s="1">
        <v>39512</v>
      </c>
      <c r="C2623" s="2">
        <v>39512.5</v>
      </c>
      <c r="D2623">
        <v>0.29220000000000002</v>
      </c>
      <c r="E2623">
        <v>36.898000000000003</v>
      </c>
      <c r="F2623" s="2">
        <v>39512.264780092592</v>
      </c>
      <c r="G2623" s="2">
        <v>39512.798125000001</v>
      </c>
      <c r="H2623" s="2">
        <v>39512.191678240742</v>
      </c>
      <c r="I2623" s="2">
        <v>39512.709560185183</v>
      </c>
      <c r="J2623" s="2">
        <v>39513.5</v>
      </c>
      <c r="K2623" s="2">
        <v>39513.264618055553</v>
      </c>
      <c r="L2623" s="2">
        <v>39513.797951388886</v>
      </c>
      <c r="M2623" s="2">
        <v>39513.225046296298</v>
      </c>
      <c r="N2623" s="2">
        <v>39513.742476851854</v>
      </c>
      <c r="O2623">
        <v>0.94972222222222202</v>
      </c>
      <c r="P2623">
        <v>8.7956916503059202E-2</v>
      </c>
      <c r="Q2623">
        <v>8.3534638201099798E-2</v>
      </c>
    </row>
    <row r="2624" spans="1:17" x14ac:dyDescent="0.25">
      <c r="A2624">
        <v>2623</v>
      </c>
      <c r="B2624" s="1">
        <v>39513</v>
      </c>
      <c r="C2624" s="2">
        <v>39513.5</v>
      </c>
      <c r="D2624">
        <v>0.29220000000000002</v>
      </c>
      <c r="E2624">
        <v>36.898000000000003</v>
      </c>
      <c r="F2624" s="2">
        <v>39513.264618055553</v>
      </c>
      <c r="G2624" s="2">
        <v>39513.797951388886</v>
      </c>
      <c r="H2624" s="2">
        <v>39513.225046296298</v>
      </c>
      <c r="I2624" s="2">
        <v>39513.742476851854</v>
      </c>
      <c r="J2624" s="2">
        <v>39514.5</v>
      </c>
      <c r="K2624" s="2">
        <v>39514.264444444445</v>
      </c>
      <c r="L2624" s="2">
        <v>39514.797766203701</v>
      </c>
      <c r="M2624" s="2">
        <v>39514.257199074076</v>
      </c>
      <c r="N2624" s="2">
        <v>39514.774629629632</v>
      </c>
      <c r="O2624">
        <v>0.17388888888888901</v>
      </c>
      <c r="P2624">
        <v>3.7610510977398197E-2</v>
      </c>
      <c r="Q2624">
        <v>6.5400499644031303E-3</v>
      </c>
    </row>
    <row r="2625" spans="1:17" x14ac:dyDescent="0.25">
      <c r="A2625">
        <v>2624</v>
      </c>
      <c r="B2625" s="1">
        <v>39514</v>
      </c>
      <c r="C2625" s="2">
        <v>39514.5</v>
      </c>
      <c r="D2625">
        <v>0.29220000000000002</v>
      </c>
      <c r="E2625">
        <v>36.898000000000003</v>
      </c>
      <c r="F2625" s="2">
        <v>39514.264444444445</v>
      </c>
      <c r="G2625" s="2">
        <v>39514.797766203701</v>
      </c>
      <c r="H2625" s="2">
        <v>39514.257199074076</v>
      </c>
      <c r="I2625" s="2">
        <v>39514.774629629632</v>
      </c>
      <c r="J2625" s="2">
        <v>39515.5</v>
      </c>
      <c r="K2625" s="2">
        <v>39515.264270833337</v>
      </c>
      <c r="L2625" s="2">
        <v>39515.797592592593</v>
      </c>
      <c r="M2625" s="2">
        <v>39515.289664351854</v>
      </c>
      <c r="N2625" s="2">
        <v>39515.807557870372</v>
      </c>
      <c r="O2625">
        <v>0</v>
      </c>
      <c r="P2625">
        <v>7.6047422964096697E-3</v>
      </c>
      <c r="Q2625">
        <v>0</v>
      </c>
    </row>
    <row r="2626" spans="1:17" x14ac:dyDescent="0.25">
      <c r="A2626">
        <v>2625</v>
      </c>
      <c r="B2626" s="1">
        <v>39515</v>
      </c>
      <c r="C2626" s="2">
        <v>39515.5</v>
      </c>
      <c r="D2626">
        <v>0.29220000000000002</v>
      </c>
      <c r="E2626">
        <v>36.898000000000003</v>
      </c>
      <c r="F2626" s="2">
        <v>39515.264270833337</v>
      </c>
      <c r="G2626" s="2">
        <v>39515.797592592593</v>
      </c>
      <c r="H2626" s="2">
        <v>39515.289664351854</v>
      </c>
      <c r="I2626" s="2">
        <v>39515.807557870372</v>
      </c>
      <c r="J2626" s="2">
        <v>39516.5</v>
      </c>
      <c r="K2626" s="2">
        <v>39516.264097222222</v>
      </c>
      <c r="L2626" s="2">
        <v>39516.797407407408</v>
      </c>
      <c r="M2626" s="2">
        <v>39515.289664351854</v>
      </c>
      <c r="N2626" s="2">
        <v>39515.807557870372</v>
      </c>
      <c r="O2626">
        <v>0.239166666666667</v>
      </c>
      <c r="P2626">
        <v>1.1026712066880601E-3</v>
      </c>
      <c r="Q2626">
        <v>2.6372219693289299E-4</v>
      </c>
    </row>
    <row r="2627" spans="1:17" x14ac:dyDescent="0.25">
      <c r="A2627">
        <v>2626</v>
      </c>
      <c r="B2627" s="1">
        <v>39516</v>
      </c>
      <c r="C2627" s="2">
        <v>39516.5</v>
      </c>
      <c r="D2627">
        <v>0.29220000000000002</v>
      </c>
      <c r="E2627">
        <v>36.898000000000003</v>
      </c>
      <c r="F2627" s="2">
        <v>39516.264097222222</v>
      </c>
      <c r="G2627" s="2">
        <v>39516.797407407408</v>
      </c>
      <c r="H2627" s="2">
        <v>39516.323217592595</v>
      </c>
      <c r="I2627" s="2">
        <v>39516.84138888889</v>
      </c>
      <c r="J2627" s="2">
        <v>39517.5</v>
      </c>
      <c r="K2627" s="2">
        <v>39517.263912037037</v>
      </c>
      <c r="L2627" s="2">
        <v>39517.797210648147</v>
      </c>
      <c r="M2627" s="2">
        <v>39516.323217592595</v>
      </c>
      <c r="N2627" s="2">
        <v>39516.84138888889</v>
      </c>
      <c r="O2627">
        <v>1.05555555555556</v>
      </c>
      <c r="P2627">
        <v>2.00539578858978E-2</v>
      </c>
      <c r="Q2627">
        <v>2.11680666573365E-2</v>
      </c>
    </row>
    <row r="2628" spans="1:17" x14ac:dyDescent="0.25">
      <c r="A2628">
        <v>2627</v>
      </c>
      <c r="B2628" s="1">
        <v>39517</v>
      </c>
      <c r="C2628" s="2">
        <v>39517.5</v>
      </c>
      <c r="D2628">
        <v>0.29220000000000002</v>
      </c>
      <c r="E2628">
        <v>36.898000000000003</v>
      </c>
      <c r="F2628" s="2">
        <v>39517.263912037037</v>
      </c>
      <c r="G2628" s="2">
        <v>39517.797210648147</v>
      </c>
      <c r="H2628" s="2">
        <v>39517.357615740744</v>
      </c>
      <c r="I2628" s="2">
        <v>39517.877592592595</v>
      </c>
      <c r="J2628" s="2">
        <v>39518.5</v>
      </c>
      <c r="K2628" s="2">
        <v>39518.263726851852</v>
      </c>
      <c r="L2628" s="2">
        <v>39518.797025462962</v>
      </c>
      <c r="M2628" s="2">
        <v>39517.357615740744</v>
      </c>
      <c r="N2628" s="2">
        <v>39517.877592592595</v>
      </c>
      <c r="O2628">
        <v>1.92916666666667</v>
      </c>
      <c r="P2628">
        <v>6.4778709866890702E-2</v>
      </c>
      <c r="Q2628">
        <v>0.124968927784877</v>
      </c>
    </row>
    <row r="2629" spans="1:17" x14ac:dyDescent="0.25">
      <c r="A2629">
        <v>2628</v>
      </c>
      <c r="B2629" s="1">
        <v>39518</v>
      </c>
      <c r="C2629" s="2">
        <v>39518.5</v>
      </c>
      <c r="D2629">
        <v>0.29220000000000002</v>
      </c>
      <c r="E2629">
        <v>36.898000000000003</v>
      </c>
      <c r="F2629" s="2">
        <v>39518.263726851852</v>
      </c>
      <c r="G2629" s="2">
        <v>39518.797025462962</v>
      </c>
      <c r="H2629" s="2">
        <v>39518.394594907404</v>
      </c>
      <c r="I2629" s="2">
        <v>39518.916273148148</v>
      </c>
      <c r="J2629" s="2">
        <v>39519.5</v>
      </c>
      <c r="K2629" s="2">
        <v>39519.26353009259</v>
      </c>
      <c r="L2629" s="2">
        <v>39519.7968287037</v>
      </c>
      <c r="M2629" s="2">
        <v>39518.394594907404</v>
      </c>
      <c r="N2629" s="2">
        <v>39518.916273148148</v>
      </c>
      <c r="O2629">
        <v>2.8619444444444402</v>
      </c>
      <c r="P2629">
        <v>0.13371999227414999</v>
      </c>
      <c r="Q2629">
        <v>0.38269918900015798</v>
      </c>
    </row>
    <row r="2630" spans="1:17" x14ac:dyDescent="0.25">
      <c r="A2630">
        <v>2629</v>
      </c>
      <c r="B2630" s="1">
        <v>39519</v>
      </c>
      <c r="C2630" s="2">
        <v>39519.5</v>
      </c>
      <c r="D2630">
        <v>0.29220000000000002</v>
      </c>
      <c r="E2630">
        <v>36.898000000000003</v>
      </c>
      <c r="F2630" s="2">
        <v>39519.26353009259</v>
      </c>
      <c r="G2630" s="2">
        <v>39519.7968287037</v>
      </c>
      <c r="H2630" s="2">
        <v>39519.434039351851</v>
      </c>
      <c r="I2630" s="2">
        <v>39519.957604166666</v>
      </c>
      <c r="J2630" s="2">
        <v>39520.5</v>
      </c>
      <c r="K2630" s="2">
        <v>39520.263333333336</v>
      </c>
      <c r="L2630" s="2">
        <v>39520.796631944446</v>
      </c>
      <c r="M2630" s="2">
        <v>39519.434039351851</v>
      </c>
      <c r="N2630" s="2">
        <v>39519.957604166666</v>
      </c>
      <c r="O2630">
        <v>3.8586111111111099</v>
      </c>
      <c r="P2630">
        <v>0.22342508582597001</v>
      </c>
      <c r="Q2630">
        <v>0.86211051866904198</v>
      </c>
    </row>
    <row r="2631" spans="1:17" x14ac:dyDescent="0.25">
      <c r="A2631">
        <v>2630</v>
      </c>
      <c r="B2631" s="1">
        <v>39520</v>
      </c>
      <c r="C2631" s="2">
        <v>39520.5</v>
      </c>
      <c r="D2631">
        <v>0.29220000000000002</v>
      </c>
      <c r="E2631">
        <v>36.898000000000003</v>
      </c>
      <c r="F2631" s="2">
        <v>39520.263333333336</v>
      </c>
      <c r="G2631" s="2">
        <v>39520.796631944446</v>
      </c>
      <c r="H2631" s="2">
        <v>39520.476724537039</v>
      </c>
      <c r="I2631" s="2">
        <v>39521.001307870371</v>
      </c>
      <c r="J2631" s="2">
        <v>39521.5</v>
      </c>
      <c r="K2631" s="2">
        <v>39521.263136574074</v>
      </c>
      <c r="L2631" s="2">
        <v>39521.796435185184</v>
      </c>
      <c r="M2631" s="2">
        <v>39520.476724537039</v>
      </c>
      <c r="N2631" s="2">
        <v>39521.001307870371</v>
      </c>
      <c r="O2631">
        <v>4.91222222222222</v>
      </c>
      <c r="P2631">
        <v>0.32877329695020102</v>
      </c>
      <c r="Q2631">
        <v>1.6150074953520399</v>
      </c>
    </row>
    <row r="2632" spans="1:17" x14ac:dyDescent="0.25">
      <c r="A2632">
        <v>2631</v>
      </c>
      <c r="B2632" s="1">
        <v>39521</v>
      </c>
      <c r="C2632" s="2">
        <v>39521.5</v>
      </c>
      <c r="D2632">
        <v>0.29220000000000002</v>
      </c>
      <c r="E2632">
        <v>36.898000000000003</v>
      </c>
      <c r="F2632" s="2">
        <v>39521.263136574074</v>
      </c>
      <c r="G2632" s="2">
        <v>39521.796435185184</v>
      </c>
      <c r="H2632" s="2">
        <v>39521.520844907405</v>
      </c>
      <c r="I2632" s="2">
        <v>39522.045486111114</v>
      </c>
      <c r="J2632" s="2">
        <v>39522.5</v>
      </c>
      <c r="K2632" s="2">
        <v>39522.262928240743</v>
      </c>
      <c r="L2632" s="2">
        <v>39522.796226851853</v>
      </c>
      <c r="M2632" s="2">
        <v>39521.520844907405</v>
      </c>
      <c r="N2632" s="2">
        <v>39522.045486111114</v>
      </c>
      <c r="O2632">
        <v>5.9772222222222204</v>
      </c>
      <c r="P2632">
        <v>0.44342355231936598</v>
      </c>
      <c r="Q2632">
        <v>2.6504411107800299</v>
      </c>
    </row>
    <row r="2633" spans="1:17" x14ac:dyDescent="0.25">
      <c r="A2633">
        <v>2632</v>
      </c>
      <c r="B2633" s="1">
        <v>39522</v>
      </c>
      <c r="C2633" s="2">
        <v>39522.5</v>
      </c>
      <c r="D2633">
        <v>0.29220000000000002</v>
      </c>
      <c r="E2633">
        <v>36.898000000000003</v>
      </c>
      <c r="F2633" s="2">
        <v>39522.262928240743</v>
      </c>
      <c r="G2633" s="2">
        <v>39522.796226851853</v>
      </c>
      <c r="H2633" s="2">
        <v>39522.565289351849</v>
      </c>
      <c r="I2633" s="2">
        <v>39523.088784722226</v>
      </c>
      <c r="J2633" s="2">
        <v>39523.5</v>
      </c>
      <c r="K2633" s="2">
        <v>39523.262719907405</v>
      </c>
      <c r="L2633" s="2">
        <v>39523.796018518522</v>
      </c>
      <c r="M2633" s="2">
        <v>39522.565289351849</v>
      </c>
      <c r="N2633" s="2">
        <v>39523.088784722226</v>
      </c>
      <c r="O2633">
        <v>7.0213888888888896</v>
      </c>
      <c r="P2633">
        <v>0.56041739708321903</v>
      </c>
      <c r="Q2633">
        <v>3.9349084850201499</v>
      </c>
    </row>
    <row r="2634" spans="1:17" x14ac:dyDescent="0.25">
      <c r="A2634">
        <v>2633</v>
      </c>
      <c r="B2634" s="1">
        <v>39523</v>
      </c>
      <c r="C2634" s="2">
        <v>39523.5</v>
      </c>
      <c r="D2634">
        <v>0.29220000000000002</v>
      </c>
      <c r="E2634">
        <v>36.898000000000003</v>
      </c>
      <c r="F2634" s="2">
        <v>39523.262719907405</v>
      </c>
      <c r="G2634" s="2">
        <v>39523.796018518522</v>
      </c>
      <c r="H2634" s="2">
        <v>39523.607442129629</v>
      </c>
      <c r="I2634" s="2">
        <v>39524.129479166666</v>
      </c>
      <c r="J2634" s="2">
        <v>39524.5</v>
      </c>
      <c r="K2634" s="2">
        <v>39524.262511574074</v>
      </c>
      <c r="L2634" s="2">
        <v>39524.795810185184</v>
      </c>
      <c r="M2634" s="2">
        <v>39523.607442129629</v>
      </c>
      <c r="N2634" s="2">
        <v>39524.129479166666</v>
      </c>
      <c r="O2634">
        <v>8.0030555555555605</v>
      </c>
      <c r="P2634">
        <v>0.67284778319730099</v>
      </c>
      <c r="Q2634">
        <v>5.3848381893603996</v>
      </c>
    </row>
    <row r="2635" spans="1:17" x14ac:dyDescent="0.25">
      <c r="A2635">
        <v>2634</v>
      </c>
      <c r="B2635" s="1">
        <v>39524</v>
      </c>
      <c r="C2635" s="2">
        <v>39524.5</v>
      </c>
      <c r="D2635">
        <v>0.29220000000000002</v>
      </c>
      <c r="E2635">
        <v>36.898000000000003</v>
      </c>
      <c r="F2635" s="2">
        <v>39524.262511574074</v>
      </c>
      <c r="G2635" s="2">
        <v>39524.795810185184</v>
      </c>
      <c r="H2635" s="2">
        <v>39524.64675925926</v>
      </c>
      <c r="I2635" s="2">
        <v>39524.129479166666</v>
      </c>
      <c r="J2635" s="2">
        <v>39525.5</v>
      </c>
      <c r="K2635" s="2">
        <v>39525.262291666666</v>
      </c>
      <c r="L2635" s="2">
        <v>39525.795601851853</v>
      </c>
      <c r="M2635" s="2">
        <v>39524.64675925926</v>
      </c>
      <c r="N2635" s="2">
        <v>39525.16710648148</v>
      </c>
      <c r="O2635">
        <v>8.9111111111111097</v>
      </c>
      <c r="P2635">
        <v>0.77449389377368105</v>
      </c>
      <c r="Q2635">
        <v>6.9016011422943597</v>
      </c>
    </row>
    <row r="2636" spans="1:17" x14ac:dyDescent="0.25">
      <c r="A2636">
        <v>2635</v>
      </c>
      <c r="B2636" s="1">
        <v>39525</v>
      </c>
      <c r="C2636" s="2">
        <v>39525.5</v>
      </c>
      <c r="D2636">
        <v>0.29220000000000002</v>
      </c>
      <c r="E2636">
        <v>36.898000000000003</v>
      </c>
      <c r="F2636" s="2">
        <v>39525.262291666666</v>
      </c>
      <c r="G2636" s="2">
        <v>39525.795601851853</v>
      </c>
      <c r="H2636" s="2">
        <v>39525.682210648149</v>
      </c>
      <c r="I2636" s="2">
        <v>39525.16710648148</v>
      </c>
      <c r="J2636" s="2">
        <v>39526.5</v>
      </c>
      <c r="K2636" s="2">
        <v>39526.262071759258</v>
      </c>
      <c r="L2636" s="2">
        <v>39526.795393518521</v>
      </c>
      <c r="M2636" s="2">
        <v>39525.682210648149</v>
      </c>
      <c r="N2636" s="2">
        <v>39526.200798611113</v>
      </c>
      <c r="O2636">
        <v>9.7247222222222192</v>
      </c>
      <c r="P2636">
        <v>0.86032893855400805</v>
      </c>
      <c r="Q2636">
        <v>8.3664599471770202</v>
      </c>
    </row>
    <row r="2637" spans="1:17" x14ac:dyDescent="0.25">
      <c r="A2637">
        <v>2636</v>
      </c>
      <c r="B2637" s="1">
        <v>39526</v>
      </c>
      <c r="C2637" s="2">
        <v>39526.5</v>
      </c>
      <c r="D2637">
        <v>0.29220000000000002</v>
      </c>
      <c r="E2637">
        <v>36.898000000000003</v>
      </c>
      <c r="F2637" s="2">
        <v>39526.262071759258</v>
      </c>
      <c r="G2637" s="2">
        <v>39526.795393518521</v>
      </c>
      <c r="H2637" s="2">
        <v>39526.714999999997</v>
      </c>
      <c r="I2637" s="2">
        <v>39526.200798611113</v>
      </c>
      <c r="J2637" s="2">
        <v>39527.5</v>
      </c>
      <c r="K2637" s="2">
        <v>39527.26185185185</v>
      </c>
      <c r="L2637" s="2">
        <v>39527.795185185183</v>
      </c>
      <c r="M2637" s="2">
        <v>39526.714999999997</v>
      </c>
      <c r="N2637" s="2">
        <v>39527.232152777775</v>
      </c>
      <c r="O2637">
        <v>10.4822222222222</v>
      </c>
      <c r="P2637">
        <v>0.92683185636292198</v>
      </c>
      <c r="Q2637">
        <v>9.7152574810308998</v>
      </c>
    </row>
    <row r="2638" spans="1:17" x14ac:dyDescent="0.25">
      <c r="A2638">
        <v>2637</v>
      </c>
      <c r="B2638" s="1">
        <v>39527</v>
      </c>
      <c r="C2638" s="2">
        <v>39527.5</v>
      </c>
      <c r="D2638">
        <v>0.29220000000000002</v>
      </c>
      <c r="E2638">
        <v>36.898000000000003</v>
      </c>
      <c r="F2638" s="2">
        <v>39527.26185185185</v>
      </c>
      <c r="G2638" s="2">
        <v>39527.795185185183</v>
      </c>
      <c r="H2638" s="2">
        <v>39527.745717592596</v>
      </c>
      <c r="I2638" s="2">
        <v>39527.232152777775</v>
      </c>
      <c r="J2638" s="2">
        <v>39528.5</v>
      </c>
      <c r="K2638" s="2">
        <v>39528.261631944442</v>
      </c>
      <c r="L2638" s="2">
        <v>39528.794976851852</v>
      </c>
      <c r="M2638" s="2">
        <v>39527.745717592596</v>
      </c>
      <c r="N2638" s="2">
        <v>39528.261481481481</v>
      </c>
      <c r="O2638">
        <v>11.1911111111111</v>
      </c>
      <c r="P2638">
        <v>0.97207218364180903</v>
      </c>
      <c r="Q2638">
        <v>10.8785678151559</v>
      </c>
    </row>
    <row r="2639" spans="1:17" x14ac:dyDescent="0.25">
      <c r="A2639">
        <v>2638</v>
      </c>
      <c r="B2639" s="1">
        <v>39528</v>
      </c>
      <c r="C2639" s="2">
        <v>39528.5</v>
      </c>
      <c r="D2639">
        <v>0.29220000000000002</v>
      </c>
      <c r="E2639">
        <v>36.898000000000003</v>
      </c>
      <c r="F2639" s="2">
        <v>39528.261631944442</v>
      </c>
      <c r="G2639" s="2">
        <v>39528.794976851852</v>
      </c>
      <c r="H2639" s="2">
        <v>39528.775092592594</v>
      </c>
      <c r="I2639" s="2">
        <v>39528.261481481481</v>
      </c>
      <c r="J2639" s="2">
        <v>39529.5</v>
      </c>
      <c r="K2639" s="2">
        <v>39529.261412037034</v>
      </c>
      <c r="L2639" s="2">
        <v>39529.794768518521</v>
      </c>
      <c r="M2639" s="2">
        <v>39528.775092592594</v>
      </c>
      <c r="N2639" s="2">
        <v>39529.290833333333</v>
      </c>
      <c r="O2639">
        <v>11.1944444444444</v>
      </c>
      <c r="P2639">
        <v>0.99558204076798096</v>
      </c>
      <c r="Q2639">
        <v>11.144987845263801</v>
      </c>
    </row>
    <row r="2640" spans="1:17" x14ac:dyDescent="0.25">
      <c r="A2640">
        <v>2639</v>
      </c>
      <c r="B2640" s="1">
        <v>39529</v>
      </c>
      <c r="C2640" s="2">
        <v>39529.5</v>
      </c>
      <c r="D2640">
        <v>0.29220000000000002</v>
      </c>
      <c r="E2640">
        <v>36.898000000000003</v>
      </c>
      <c r="F2640" s="2">
        <v>39529.261412037034</v>
      </c>
      <c r="G2640" s="2">
        <v>39529.794768518521</v>
      </c>
      <c r="H2640" s="2">
        <v>39529.803819444445</v>
      </c>
      <c r="I2640" s="2">
        <v>39529.290833333333</v>
      </c>
      <c r="J2640" s="2">
        <v>39530.5</v>
      </c>
      <c r="K2640" s="2">
        <v>39530.261180555557</v>
      </c>
      <c r="L2640" s="2">
        <v>39530.794560185182</v>
      </c>
      <c r="M2640" s="2">
        <v>39529.803819444445</v>
      </c>
      <c r="N2640" s="2">
        <v>39530.31927083333</v>
      </c>
      <c r="O2640">
        <v>10.9766666666667</v>
      </c>
      <c r="P2640">
        <v>0.99806895752744296</v>
      </c>
      <c r="Q2640">
        <v>10.955470257126199</v>
      </c>
    </row>
    <row r="2641" spans="1:17" x14ac:dyDescent="0.25">
      <c r="A2641">
        <v>2640</v>
      </c>
      <c r="B2641" s="1">
        <v>39530</v>
      </c>
      <c r="C2641" s="2">
        <v>39530.5</v>
      </c>
      <c r="D2641">
        <v>0.29220000000000002</v>
      </c>
      <c r="E2641">
        <v>36.898000000000003</v>
      </c>
      <c r="F2641" s="2">
        <v>39530.261180555557</v>
      </c>
      <c r="G2641" s="2">
        <v>39530.794560185182</v>
      </c>
      <c r="H2641" s="2">
        <v>39530.832395833335</v>
      </c>
      <c r="I2641" s="2">
        <v>39530.31927083333</v>
      </c>
      <c r="J2641" s="2">
        <v>39531.5</v>
      </c>
      <c r="K2641" s="2">
        <v>39531.260949074072</v>
      </c>
      <c r="L2641" s="2">
        <v>39531.794340277775</v>
      </c>
      <c r="M2641" s="2">
        <v>39530.832395833335</v>
      </c>
      <c r="N2641" s="2">
        <v>39531.34815972222</v>
      </c>
      <c r="O2641">
        <v>10.2852777777778</v>
      </c>
      <c r="P2641">
        <v>0.98104785447993603</v>
      </c>
      <c r="Q2641">
        <v>10.0903496966191</v>
      </c>
    </row>
    <row r="2642" spans="1:17" x14ac:dyDescent="0.25">
      <c r="A2642">
        <v>2641</v>
      </c>
      <c r="B2642" s="1">
        <v>39531</v>
      </c>
      <c r="C2642" s="2">
        <v>39531.5</v>
      </c>
      <c r="D2642">
        <v>0.29220000000000002</v>
      </c>
      <c r="E2642">
        <v>36.898000000000003</v>
      </c>
      <c r="F2642" s="2">
        <v>39531.260949074072</v>
      </c>
      <c r="G2642" s="2">
        <v>39531.794340277775</v>
      </c>
      <c r="H2642" s="2">
        <v>39531.862905092596</v>
      </c>
      <c r="I2642" s="2">
        <v>39531.34815972222</v>
      </c>
      <c r="J2642" s="2">
        <v>39532.5</v>
      </c>
      <c r="K2642" s="2">
        <v>39532.260729166665</v>
      </c>
      <c r="L2642" s="2">
        <v>39532.794131944444</v>
      </c>
      <c r="M2642" s="2">
        <v>39531.862905092596</v>
      </c>
      <c r="N2642" s="2">
        <v>39532.379004629627</v>
      </c>
      <c r="O2642">
        <v>9.5477777777777799</v>
      </c>
      <c r="P2642">
        <v>0.94647502185808496</v>
      </c>
      <c r="Q2642">
        <v>9.0367331809183593</v>
      </c>
    </row>
    <row r="2643" spans="1:17" x14ac:dyDescent="0.25">
      <c r="A2643">
        <v>2642</v>
      </c>
      <c r="B2643" s="1">
        <v>39532</v>
      </c>
      <c r="C2643" s="2">
        <v>39532.5</v>
      </c>
      <c r="D2643">
        <v>0.29220000000000002</v>
      </c>
      <c r="E2643">
        <v>36.898000000000003</v>
      </c>
      <c r="F2643" s="2">
        <v>39532.260729166665</v>
      </c>
      <c r="G2643" s="2">
        <v>39532.794131944444</v>
      </c>
      <c r="H2643" s="2">
        <v>39532.894328703704</v>
      </c>
      <c r="I2643" s="2">
        <v>39532.379004629627</v>
      </c>
      <c r="J2643" s="2">
        <v>39533.5</v>
      </c>
      <c r="K2643" s="2">
        <v>39533.260497685187</v>
      </c>
      <c r="L2643" s="2">
        <v>39533.793923611112</v>
      </c>
      <c r="M2643" s="2">
        <v>39532.894328703704</v>
      </c>
      <c r="N2643" s="2">
        <v>39533.411377314813</v>
      </c>
      <c r="O2643">
        <v>8.7880555555555606</v>
      </c>
      <c r="P2643">
        <v>0.89645331875407397</v>
      </c>
      <c r="Q2643">
        <v>7.8780815681729504</v>
      </c>
    </row>
    <row r="2644" spans="1:17" x14ac:dyDescent="0.25">
      <c r="A2644">
        <v>2643</v>
      </c>
      <c r="B2644" s="1">
        <v>39533</v>
      </c>
      <c r="C2644" s="2">
        <v>39533.5</v>
      </c>
      <c r="D2644">
        <v>0.29220000000000002</v>
      </c>
      <c r="E2644">
        <v>36.898000000000003</v>
      </c>
      <c r="F2644" s="2">
        <v>39533.260497685187</v>
      </c>
      <c r="G2644" s="2">
        <v>39533.793923611112</v>
      </c>
      <c r="H2644" s="2">
        <v>39533.92696759259</v>
      </c>
      <c r="I2644" s="2">
        <v>39533.411377314813</v>
      </c>
      <c r="J2644" s="2">
        <v>39534.5</v>
      </c>
      <c r="K2644" s="2">
        <v>39534.260266203702</v>
      </c>
      <c r="L2644" s="2">
        <v>39534.793715277781</v>
      </c>
      <c r="M2644" s="2">
        <v>39533.92696759259</v>
      </c>
      <c r="N2644" s="2">
        <v>39534.444814814815</v>
      </c>
      <c r="O2644">
        <v>7.9991666666666701</v>
      </c>
      <c r="P2644">
        <v>0.833052828793448</v>
      </c>
      <c r="Q2644">
        <v>6.6637284196569198</v>
      </c>
    </row>
    <row r="2645" spans="1:17" x14ac:dyDescent="0.25">
      <c r="A2645">
        <v>2644</v>
      </c>
      <c r="B2645" s="1">
        <v>39534</v>
      </c>
      <c r="C2645" s="2">
        <v>39534.5</v>
      </c>
      <c r="D2645">
        <v>0.29220000000000002</v>
      </c>
      <c r="E2645">
        <v>36.898000000000003</v>
      </c>
      <c r="F2645" s="2">
        <v>39534.260266203702</v>
      </c>
      <c r="G2645" s="2">
        <v>39534.793715277781</v>
      </c>
      <c r="H2645" s="2">
        <v>39534.961458333331</v>
      </c>
      <c r="I2645" s="2">
        <v>39534.444814814815</v>
      </c>
      <c r="J2645" s="2">
        <v>39535.5</v>
      </c>
      <c r="K2645" s="2">
        <v>39535.260034722225</v>
      </c>
      <c r="L2645" s="2">
        <v>39535.793506944443</v>
      </c>
      <c r="M2645" s="2">
        <v>39534.961458333331</v>
      </c>
      <c r="N2645" s="2">
        <v>39535.480023148149</v>
      </c>
      <c r="O2645">
        <v>7.1658333333333299</v>
      </c>
      <c r="P2645">
        <v>0.758262730915783</v>
      </c>
      <c r="Q2645">
        <v>5.43358435262068</v>
      </c>
    </row>
    <row r="2646" spans="1:17" x14ac:dyDescent="0.25">
      <c r="A2646">
        <v>2645</v>
      </c>
      <c r="B2646" s="1">
        <v>39535</v>
      </c>
      <c r="C2646" s="2">
        <v>39535.5</v>
      </c>
      <c r="D2646">
        <v>0.29220000000000002</v>
      </c>
      <c r="E2646">
        <v>36.898000000000003</v>
      </c>
      <c r="F2646" s="2">
        <v>39535.260034722225</v>
      </c>
      <c r="G2646" s="2">
        <v>39535.793506944443</v>
      </c>
      <c r="H2646" s="2">
        <v>39535.997187499997</v>
      </c>
      <c r="I2646" s="2">
        <v>39535.480023148149</v>
      </c>
      <c r="J2646" s="2">
        <v>39536.5</v>
      </c>
      <c r="K2646" s="2">
        <v>39536.25980324074</v>
      </c>
      <c r="L2646" s="2">
        <v>39536.793310185189</v>
      </c>
      <c r="M2646" s="2">
        <v>39535.997187499997</v>
      </c>
      <c r="N2646" s="2">
        <v>39536.515706018516</v>
      </c>
      <c r="O2646">
        <v>6.3027777777777798</v>
      </c>
      <c r="P2646">
        <v>0.67406399633354797</v>
      </c>
      <c r="Q2646">
        <v>4.2484755768911704</v>
      </c>
    </row>
    <row r="2647" spans="1:17" x14ac:dyDescent="0.25">
      <c r="A2647">
        <v>2646</v>
      </c>
      <c r="B2647" s="1">
        <v>39536</v>
      </c>
      <c r="C2647" s="2">
        <v>39536.5</v>
      </c>
      <c r="D2647">
        <v>0.29220000000000002</v>
      </c>
      <c r="E2647">
        <v>36.898000000000003</v>
      </c>
      <c r="F2647" s="2">
        <v>39536.25980324074</v>
      </c>
      <c r="G2647" s="2">
        <v>39536.793310185189</v>
      </c>
      <c r="H2647" s="2">
        <v>39537.033506944441</v>
      </c>
      <c r="I2647" s="2">
        <v>39536.515706018516</v>
      </c>
      <c r="J2647" s="2">
        <v>39537.5</v>
      </c>
      <c r="K2647" s="2">
        <v>39537.259571759256</v>
      </c>
      <c r="L2647" s="2">
        <v>39537.79310185185</v>
      </c>
      <c r="M2647" s="2">
        <v>39537.033506944441</v>
      </c>
      <c r="N2647" s="2">
        <v>39537.551689814813</v>
      </c>
      <c r="O2647">
        <v>5.4255555555555599</v>
      </c>
      <c r="P2647">
        <v>0.58259137438655495</v>
      </c>
      <c r="Q2647">
        <v>3.1608818679217201</v>
      </c>
    </row>
    <row r="2648" spans="1:17" x14ac:dyDescent="0.25">
      <c r="A2648">
        <v>2647</v>
      </c>
      <c r="B2648" s="1">
        <v>39537</v>
      </c>
      <c r="C2648" s="2">
        <v>39537.5</v>
      </c>
      <c r="D2648">
        <v>0.29220000000000002</v>
      </c>
      <c r="E2648">
        <v>36.898000000000003</v>
      </c>
      <c r="F2648" s="2">
        <v>39537.259571759256</v>
      </c>
      <c r="G2648" s="2">
        <v>39537.79310185185</v>
      </c>
      <c r="H2648" s="2">
        <v>39538.069166666668</v>
      </c>
      <c r="I2648" s="2">
        <v>39537.551689814813</v>
      </c>
      <c r="J2648" s="2">
        <v>39538.5</v>
      </c>
      <c r="K2648" s="2">
        <v>39538.259351851855</v>
      </c>
      <c r="L2648" s="2">
        <v>39538.792905092596</v>
      </c>
      <c r="M2648" s="2">
        <v>39538.069166666668</v>
      </c>
      <c r="N2648" s="2">
        <v>39538.587106481478</v>
      </c>
      <c r="O2648">
        <v>4.5644444444444403</v>
      </c>
      <c r="P2648">
        <v>0.48633744955344399</v>
      </c>
      <c r="Q2648">
        <v>2.2198602697394998</v>
      </c>
    </row>
    <row r="2649" spans="1:17" x14ac:dyDescent="0.25">
      <c r="A2649">
        <v>2648</v>
      </c>
      <c r="B2649" s="1">
        <v>39538</v>
      </c>
      <c r="C2649" s="2">
        <v>39538.5</v>
      </c>
      <c r="D2649">
        <v>0.29220000000000002</v>
      </c>
      <c r="E2649">
        <v>36.898000000000003</v>
      </c>
      <c r="F2649" s="2">
        <v>39538.259351851855</v>
      </c>
      <c r="G2649" s="2">
        <v>39538.792905092596</v>
      </c>
      <c r="H2649" s="2">
        <v>39539.103472222225</v>
      </c>
      <c r="I2649" s="2">
        <v>39538.587106481478</v>
      </c>
      <c r="J2649" s="2">
        <v>39539.5</v>
      </c>
      <c r="K2649" s="2">
        <v>39539.259120370371</v>
      </c>
      <c r="L2649" s="2">
        <v>39539.792696759258</v>
      </c>
      <c r="M2649" s="2">
        <v>39539.103472222225</v>
      </c>
      <c r="N2649" s="2">
        <v>39539.621354166666</v>
      </c>
      <c r="O2649">
        <v>3.73555555555556</v>
      </c>
      <c r="P2649">
        <v>0.38834152587172599</v>
      </c>
      <c r="Q2649">
        <v>1.4506713444230499</v>
      </c>
    </row>
    <row r="2650" spans="1:17" x14ac:dyDescent="0.25">
      <c r="A2650">
        <v>2649</v>
      </c>
      <c r="B2650" s="1">
        <v>39539</v>
      </c>
      <c r="C2650" s="2">
        <v>39539.5</v>
      </c>
      <c r="D2650">
        <v>0.29220000000000002</v>
      </c>
      <c r="E2650">
        <v>36.898000000000003</v>
      </c>
      <c r="F2650" s="2">
        <v>39539.259120370371</v>
      </c>
      <c r="G2650" s="2">
        <v>39539.792696759258</v>
      </c>
      <c r="H2650" s="2">
        <v>39540.136944444443</v>
      </c>
      <c r="I2650" s="2">
        <v>39539.621354166666</v>
      </c>
      <c r="J2650" s="2">
        <v>39540.5</v>
      </c>
      <c r="K2650" s="2">
        <v>39540.258888888886</v>
      </c>
      <c r="L2650" s="2">
        <v>39540.792500000003</v>
      </c>
      <c r="M2650" s="2">
        <v>39540.136944444443</v>
      </c>
      <c r="N2650" s="2">
        <v>39540.654363425929</v>
      </c>
      <c r="O2650">
        <v>2.9266666666666699</v>
      </c>
      <c r="P2650">
        <v>0.29230313488045401</v>
      </c>
      <c r="Q2650">
        <v>0.85547384141679395</v>
      </c>
    </row>
    <row r="2651" spans="1:17" x14ac:dyDescent="0.25">
      <c r="A2651">
        <v>2650</v>
      </c>
      <c r="B2651" s="1">
        <v>39540</v>
      </c>
      <c r="C2651" s="2">
        <v>39540.5</v>
      </c>
      <c r="D2651">
        <v>0.29220000000000002</v>
      </c>
      <c r="E2651">
        <v>36.898000000000003</v>
      </c>
      <c r="F2651" s="2">
        <v>39540.258888888886</v>
      </c>
      <c r="G2651" s="2">
        <v>39540.792500000003</v>
      </c>
      <c r="H2651" s="2">
        <v>39540.136944444443</v>
      </c>
      <c r="I2651" s="2">
        <v>39540.654363425929</v>
      </c>
      <c r="J2651" s="2">
        <v>39541.5</v>
      </c>
      <c r="K2651" s="2">
        <v>39541.258668981478</v>
      </c>
      <c r="L2651" s="2">
        <v>39541.792314814818</v>
      </c>
      <c r="M2651" s="2">
        <v>39541.16914351852</v>
      </c>
      <c r="N2651" s="2">
        <v>39541.686435185184</v>
      </c>
      <c r="O2651">
        <v>2.1486111111111099</v>
      </c>
      <c r="P2651">
        <v>0.20256677929448699</v>
      </c>
      <c r="Q2651">
        <v>0.43523723273412701</v>
      </c>
    </row>
    <row r="2652" spans="1:17" x14ac:dyDescent="0.25">
      <c r="A2652">
        <v>2651</v>
      </c>
      <c r="B2652" s="1">
        <v>39541</v>
      </c>
      <c r="C2652" s="2">
        <v>39541.5</v>
      </c>
      <c r="D2652">
        <v>0.29220000000000002</v>
      </c>
      <c r="E2652">
        <v>36.898000000000003</v>
      </c>
      <c r="F2652" s="2">
        <v>39541.258668981478</v>
      </c>
      <c r="G2652" s="2">
        <v>39541.792314814818</v>
      </c>
      <c r="H2652" s="2">
        <v>39541.16914351852</v>
      </c>
      <c r="I2652" s="2">
        <v>39541.686435185184</v>
      </c>
      <c r="J2652" s="2">
        <v>39542.5</v>
      </c>
      <c r="K2652" s="2">
        <v>39542.258437500001</v>
      </c>
      <c r="L2652" s="2">
        <v>39542.792118055557</v>
      </c>
      <c r="M2652" s="2">
        <v>39542.201793981483</v>
      </c>
      <c r="N2652" s="2">
        <v>39542.719027777777</v>
      </c>
      <c r="O2652">
        <v>1.35944444444444</v>
      </c>
      <c r="P2652">
        <v>0.123943529721098</v>
      </c>
      <c r="Q2652">
        <v>0.168494342904181</v>
      </c>
    </row>
    <row r="2653" spans="1:17" x14ac:dyDescent="0.25">
      <c r="A2653">
        <v>2652</v>
      </c>
      <c r="B2653" s="1">
        <v>39542</v>
      </c>
      <c r="C2653" s="2">
        <v>39542.5</v>
      </c>
      <c r="D2653">
        <v>0.29220000000000002</v>
      </c>
      <c r="E2653">
        <v>36.898000000000003</v>
      </c>
      <c r="F2653" s="2">
        <v>39542.258437500001</v>
      </c>
      <c r="G2653" s="2">
        <v>39542.792118055557</v>
      </c>
      <c r="H2653" s="2">
        <v>39542.201793981483</v>
      </c>
      <c r="I2653" s="2">
        <v>39542.719027777777</v>
      </c>
      <c r="J2653" s="2">
        <v>39543.5</v>
      </c>
      <c r="K2653" s="2">
        <v>39543.258217592593</v>
      </c>
      <c r="L2653" s="2">
        <v>39543.791932870372</v>
      </c>
      <c r="M2653" s="2">
        <v>39543.234560185185</v>
      </c>
      <c r="N2653" s="2">
        <v>39543.752592592595</v>
      </c>
      <c r="O2653">
        <v>0.56777777777777805</v>
      </c>
      <c r="P2653">
        <v>6.1365891945649099E-2</v>
      </c>
      <c r="Q2653">
        <v>3.4842189760251899E-2</v>
      </c>
    </row>
    <row r="2654" spans="1:17" x14ac:dyDescent="0.25">
      <c r="A2654">
        <v>2653</v>
      </c>
      <c r="B2654" s="1">
        <v>39543</v>
      </c>
      <c r="C2654" s="2">
        <v>39543.5</v>
      </c>
      <c r="D2654">
        <v>0.29220000000000002</v>
      </c>
      <c r="E2654">
        <v>36.898000000000003</v>
      </c>
      <c r="F2654" s="2">
        <v>39543.258217592593</v>
      </c>
      <c r="G2654" s="2">
        <v>39543.791932870372</v>
      </c>
      <c r="H2654" s="2">
        <v>39543.234560185185</v>
      </c>
      <c r="I2654" s="2">
        <v>39543.752592592595</v>
      </c>
      <c r="J2654" s="2">
        <v>39544.5</v>
      </c>
      <c r="K2654" s="2">
        <v>39544.257997685185</v>
      </c>
      <c r="L2654" s="2">
        <v>39544.791747685187</v>
      </c>
      <c r="M2654" s="2">
        <v>39544.267962962964</v>
      </c>
      <c r="N2654" s="2">
        <v>39544.787499999999</v>
      </c>
      <c r="O2654">
        <v>0</v>
      </c>
      <c r="P2654">
        <v>1.9409918028572899E-2</v>
      </c>
      <c r="Q2654">
        <v>0</v>
      </c>
    </row>
    <row r="2655" spans="1:17" x14ac:dyDescent="0.25">
      <c r="A2655">
        <v>2654</v>
      </c>
      <c r="B2655" s="1">
        <v>39544</v>
      </c>
      <c r="C2655" s="2">
        <v>39544.5</v>
      </c>
      <c r="D2655">
        <v>0.29220000000000002</v>
      </c>
      <c r="E2655">
        <v>36.898000000000003</v>
      </c>
      <c r="F2655" s="2">
        <v>39544.257997685185</v>
      </c>
      <c r="G2655" s="2">
        <v>39544.791747685187</v>
      </c>
      <c r="H2655" s="2">
        <v>39544.267962962964</v>
      </c>
      <c r="I2655" s="2">
        <v>39544.787499999999</v>
      </c>
      <c r="J2655" s="2">
        <v>39545.5</v>
      </c>
      <c r="K2655" s="2">
        <v>39545.257777777777</v>
      </c>
      <c r="L2655" s="2">
        <v>39545.791562500002</v>
      </c>
      <c r="M2655" s="2">
        <v>39544.267962962964</v>
      </c>
      <c r="N2655" s="2">
        <v>39544.787499999999</v>
      </c>
      <c r="O2655">
        <v>0</v>
      </c>
      <c r="P2655">
        <v>1.75361184038947E-3</v>
      </c>
      <c r="Q2655">
        <v>0</v>
      </c>
    </row>
    <row r="2656" spans="1:17" x14ac:dyDescent="0.25">
      <c r="A2656">
        <v>2655</v>
      </c>
      <c r="B2656" s="1">
        <v>39545</v>
      </c>
      <c r="C2656" s="2">
        <v>39545.5</v>
      </c>
      <c r="D2656">
        <v>0.29220000000000002</v>
      </c>
      <c r="E2656">
        <v>36.898000000000003</v>
      </c>
      <c r="F2656" s="2">
        <v>39545.257777777777</v>
      </c>
      <c r="G2656" s="2">
        <v>39545.791562500002</v>
      </c>
      <c r="H2656" s="2">
        <v>39545.303784722222</v>
      </c>
      <c r="I2656" s="2">
        <v>39545.82476851852</v>
      </c>
      <c r="J2656" s="2">
        <v>39546.5</v>
      </c>
      <c r="K2656" s="2">
        <v>39546.257569444446</v>
      </c>
      <c r="L2656" s="2">
        <v>39546.791388888887</v>
      </c>
      <c r="M2656" s="2">
        <v>39545.303784722222</v>
      </c>
      <c r="N2656" s="2">
        <v>39545.82476851852</v>
      </c>
      <c r="O2656">
        <v>0.79694444444444401</v>
      </c>
      <c r="P2656">
        <v>1.0663028447970201E-2</v>
      </c>
      <c r="Q2656">
        <v>8.4978412825629495E-3</v>
      </c>
    </row>
    <row r="2657" spans="1:17" x14ac:dyDescent="0.25">
      <c r="A2657">
        <v>2656</v>
      </c>
      <c r="B2657" s="1">
        <v>39546</v>
      </c>
      <c r="C2657" s="2">
        <v>39546.5</v>
      </c>
      <c r="D2657">
        <v>0.29220000000000002</v>
      </c>
      <c r="E2657">
        <v>36.898000000000003</v>
      </c>
      <c r="F2657" s="2">
        <v>39546.257569444446</v>
      </c>
      <c r="G2657" s="2">
        <v>39546.791388888887</v>
      </c>
      <c r="H2657" s="2">
        <v>39546.341967592591</v>
      </c>
      <c r="I2657" s="2">
        <v>39546.864710648151</v>
      </c>
      <c r="J2657" s="2">
        <v>39547.5</v>
      </c>
      <c r="K2657" s="2">
        <v>39547.257361111115</v>
      </c>
      <c r="L2657" s="2">
        <v>39547.791215277779</v>
      </c>
      <c r="M2657" s="2">
        <v>39546.341967592591</v>
      </c>
      <c r="N2657" s="2">
        <v>39546.864710648151</v>
      </c>
      <c r="O2657">
        <v>1.75972222222222</v>
      </c>
      <c r="P2657">
        <v>4.6600209035144897E-2</v>
      </c>
      <c r="Q2657">
        <v>8.2003423399345299E-2</v>
      </c>
    </row>
    <row r="2658" spans="1:17" x14ac:dyDescent="0.25">
      <c r="A2658">
        <v>2657</v>
      </c>
      <c r="B2658" s="1">
        <v>39547</v>
      </c>
      <c r="C2658" s="2">
        <v>39547.5</v>
      </c>
      <c r="D2658">
        <v>0.29220000000000002</v>
      </c>
      <c r="E2658">
        <v>36.898000000000003</v>
      </c>
      <c r="F2658" s="2">
        <v>39547.257361111115</v>
      </c>
      <c r="G2658" s="2">
        <v>39547.791215277779</v>
      </c>
      <c r="H2658" s="2">
        <v>39547.38349537037</v>
      </c>
      <c r="I2658" s="2">
        <v>39547.907766203702</v>
      </c>
      <c r="J2658" s="2">
        <v>39548.5</v>
      </c>
      <c r="K2658" s="2">
        <v>39548.257152777776</v>
      </c>
      <c r="L2658" s="2">
        <v>39548.79105324074</v>
      </c>
      <c r="M2658" s="2">
        <v>39547.38349537037</v>
      </c>
      <c r="N2658" s="2">
        <v>39547.907766203702</v>
      </c>
      <c r="O2658">
        <v>2.7972222222222198</v>
      </c>
      <c r="P2658">
        <v>0.108029574628528</v>
      </c>
      <c r="Q2658">
        <v>0.30218272680813202</v>
      </c>
    </row>
    <row r="2659" spans="1:17" x14ac:dyDescent="0.25">
      <c r="A2659">
        <v>2658</v>
      </c>
      <c r="B2659" s="1">
        <v>39548</v>
      </c>
      <c r="C2659" s="2">
        <v>39548.5</v>
      </c>
      <c r="D2659">
        <v>0.29220000000000002</v>
      </c>
      <c r="E2659">
        <v>36.898000000000003</v>
      </c>
      <c r="F2659" s="2">
        <v>39548.257152777776</v>
      </c>
      <c r="G2659" s="2">
        <v>39548.79105324074</v>
      </c>
      <c r="H2659" s="2">
        <v>39548.427129629628</v>
      </c>
      <c r="I2659" s="2">
        <v>39548.952164351853</v>
      </c>
      <c r="J2659" s="2">
        <v>39549.5</v>
      </c>
      <c r="K2659" s="2">
        <v>39549.256944444445</v>
      </c>
      <c r="L2659" s="2">
        <v>39549.790891203702</v>
      </c>
      <c r="M2659" s="2">
        <v>39548.427129629628</v>
      </c>
      <c r="N2659" s="2">
        <v>39548.952164351853</v>
      </c>
      <c r="O2659">
        <v>3.8666666666666698</v>
      </c>
      <c r="P2659">
        <v>0.19146663489628599</v>
      </c>
      <c r="Q2659">
        <v>0.74033765493230597</v>
      </c>
    </row>
    <row r="2660" spans="1:17" x14ac:dyDescent="0.25">
      <c r="A2660">
        <v>2659</v>
      </c>
      <c r="B2660" s="1">
        <v>39549</v>
      </c>
      <c r="C2660" s="2">
        <v>39549.5</v>
      </c>
      <c r="D2660">
        <v>0.29220000000000002</v>
      </c>
      <c r="E2660">
        <v>36.898000000000003</v>
      </c>
      <c r="F2660" s="2">
        <v>39549.256944444445</v>
      </c>
      <c r="G2660" s="2">
        <v>39549.790891203702</v>
      </c>
      <c r="H2660" s="2">
        <v>39549.471944444442</v>
      </c>
      <c r="I2660" s="2">
        <v>39549.996516203704</v>
      </c>
      <c r="J2660" s="2">
        <v>39550.5</v>
      </c>
      <c r="K2660" s="2">
        <v>39550.256736111114</v>
      </c>
      <c r="L2660" s="2">
        <v>39550.790729166663</v>
      </c>
      <c r="M2660" s="2">
        <v>39549.471944444442</v>
      </c>
      <c r="N2660" s="2">
        <v>39549.996516203704</v>
      </c>
      <c r="O2660">
        <v>4.9349999999999996</v>
      </c>
      <c r="P2660">
        <v>0.29177233364166399</v>
      </c>
      <c r="Q2660">
        <v>1.4398964665216101</v>
      </c>
    </row>
    <row r="2661" spans="1:17" x14ac:dyDescent="0.25">
      <c r="A2661">
        <v>2660</v>
      </c>
      <c r="B2661" s="1">
        <v>39550</v>
      </c>
      <c r="C2661" s="2">
        <v>39550.5</v>
      </c>
      <c r="D2661">
        <v>0.29220000000000002</v>
      </c>
      <c r="E2661">
        <v>36.898000000000003</v>
      </c>
      <c r="F2661" s="2">
        <v>39550.256736111114</v>
      </c>
      <c r="G2661" s="2">
        <v>39550.790729166663</v>
      </c>
      <c r="H2661" s="2">
        <v>39550.515208333331</v>
      </c>
      <c r="I2661" s="2">
        <v>39551.038483796299</v>
      </c>
      <c r="J2661" s="2">
        <v>39551.5</v>
      </c>
      <c r="K2661" s="2">
        <v>39551.256539351853</v>
      </c>
      <c r="L2661" s="2">
        <v>39551.790578703702</v>
      </c>
      <c r="M2661" s="2">
        <v>39550.515208333331</v>
      </c>
      <c r="N2661" s="2">
        <v>39551.038483796299</v>
      </c>
      <c r="O2661">
        <v>5.9461111111111098</v>
      </c>
      <c r="P2661">
        <v>0.40265502341464698</v>
      </c>
      <c r="Q2661">
        <v>2.3942315086705399</v>
      </c>
    </row>
    <row r="2662" spans="1:17" x14ac:dyDescent="0.25">
      <c r="A2662">
        <v>2661</v>
      </c>
      <c r="B2662" s="1">
        <v>39551</v>
      </c>
      <c r="C2662" s="2">
        <v>39551.5</v>
      </c>
      <c r="D2662">
        <v>0.29220000000000002</v>
      </c>
      <c r="E2662">
        <v>36.898000000000003</v>
      </c>
      <c r="F2662" s="2">
        <v>39551.256539351853</v>
      </c>
      <c r="G2662" s="2">
        <v>39551.790578703702</v>
      </c>
      <c r="H2662" s="2">
        <v>39551.556064814817</v>
      </c>
      <c r="I2662" s="2">
        <v>39552.077303240738</v>
      </c>
      <c r="J2662" s="2">
        <v>39552.5</v>
      </c>
      <c r="K2662" s="2">
        <v>39552.256342592591</v>
      </c>
      <c r="L2662" s="2">
        <v>39552.79042824074</v>
      </c>
      <c r="M2662" s="2">
        <v>39551.556064814817</v>
      </c>
      <c r="N2662" s="2">
        <v>39552.077303240738</v>
      </c>
      <c r="O2662">
        <v>6.8813888888888899</v>
      </c>
      <c r="P2662">
        <v>0.51730587193437405</v>
      </c>
      <c r="Q2662">
        <v>3.5597828792861801</v>
      </c>
    </row>
    <row r="2663" spans="1:17" x14ac:dyDescent="0.25">
      <c r="A2663">
        <v>2662</v>
      </c>
      <c r="B2663" s="1">
        <v>39552</v>
      </c>
      <c r="C2663" s="2">
        <v>39552.5</v>
      </c>
      <c r="D2663">
        <v>0.29220000000000002</v>
      </c>
      <c r="E2663">
        <v>36.898000000000003</v>
      </c>
      <c r="F2663" s="2">
        <v>39552.256342592591</v>
      </c>
      <c r="G2663" s="2">
        <v>39552.79042824074</v>
      </c>
      <c r="H2663" s="2">
        <v>39552.59306712963</v>
      </c>
      <c r="I2663" s="2">
        <v>39553.112395833334</v>
      </c>
      <c r="J2663" s="2">
        <v>39553.5</v>
      </c>
      <c r="K2663" s="2">
        <v>39553.256157407406</v>
      </c>
      <c r="L2663" s="2">
        <v>39553.790277777778</v>
      </c>
      <c r="M2663" s="2">
        <v>39552.59306712963</v>
      </c>
      <c r="N2663" s="2">
        <v>39553.112395833334</v>
      </c>
      <c r="O2663">
        <v>7.7272222222222204</v>
      </c>
      <c r="P2663">
        <v>0.62906859663815895</v>
      </c>
      <c r="Q2663">
        <v>4.86095283924453</v>
      </c>
    </row>
    <row r="2664" spans="1:17" x14ac:dyDescent="0.25">
      <c r="A2664">
        <v>2663</v>
      </c>
      <c r="B2664" s="1">
        <v>39553</v>
      </c>
      <c r="C2664" s="2">
        <v>39553.5</v>
      </c>
      <c r="D2664">
        <v>0.29220000000000002</v>
      </c>
      <c r="E2664">
        <v>36.898000000000003</v>
      </c>
      <c r="F2664" s="2">
        <v>39553.256157407406</v>
      </c>
      <c r="G2664" s="2">
        <v>39553.790277777778</v>
      </c>
      <c r="H2664" s="2">
        <v>39553.62709490741</v>
      </c>
      <c r="I2664" s="2">
        <v>39554.144953703704</v>
      </c>
      <c r="J2664" s="2">
        <v>39554.5</v>
      </c>
      <c r="K2664" s="2">
        <v>39554.255972222221</v>
      </c>
      <c r="L2664" s="2">
        <v>39554.790150462963</v>
      </c>
      <c r="M2664" s="2">
        <v>39553.62709490741</v>
      </c>
      <c r="N2664" s="2">
        <v>39554.144953703704</v>
      </c>
      <c r="O2664">
        <v>8.5122222222222206</v>
      </c>
      <c r="P2664">
        <v>0.73203738304369903</v>
      </c>
      <c r="Q2664">
        <v>6.2312648794419703</v>
      </c>
    </row>
    <row r="2665" spans="1:17" x14ac:dyDescent="0.25">
      <c r="A2665">
        <v>2664</v>
      </c>
      <c r="B2665" s="1">
        <v>39554</v>
      </c>
      <c r="C2665" s="2">
        <v>39554.5</v>
      </c>
      <c r="D2665">
        <v>0.29220000000000002</v>
      </c>
      <c r="E2665">
        <v>36.898000000000003</v>
      </c>
      <c r="F2665" s="2">
        <v>39554.255972222221</v>
      </c>
      <c r="G2665" s="2">
        <v>39554.790150462963</v>
      </c>
      <c r="H2665" s="2">
        <v>39554.659155092595</v>
      </c>
      <c r="I2665" s="2">
        <v>39554.144953703704</v>
      </c>
      <c r="J2665" s="2">
        <v>39555.5</v>
      </c>
      <c r="K2665" s="2">
        <v>39555.255787037036</v>
      </c>
      <c r="L2665" s="2">
        <v>39555.790011574078</v>
      </c>
      <c r="M2665" s="2">
        <v>39554.659155092595</v>
      </c>
      <c r="N2665" s="2">
        <v>39555.175219907411</v>
      </c>
      <c r="O2665">
        <v>9.2416666666666707</v>
      </c>
      <c r="P2665">
        <v>0.82149213788428599</v>
      </c>
      <c r="Q2665">
        <v>7.5919565076139399</v>
      </c>
    </row>
    <row r="2666" spans="1:17" x14ac:dyDescent="0.25">
      <c r="A2666">
        <v>2665</v>
      </c>
      <c r="B2666" s="1">
        <v>39555</v>
      </c>
      <c r="C2666" s="2">
        <v>39555.5</v>
      </c>
      <c r="D2666">
        <v>0.29220000000000002</v>
      </c>
      <c r="E2666">
        <v>36.898000000000003</v>
      </c>
      <c r="F2666" s="2">
        <v>39555.255787037036</v>
      </c>
      <c r="G2666" s="2">
        <v>39555.790011574078</v>
      </c>
      <c r="H2666" s="2">
        <v>39555.688935185186</v>
      </c>
      <c r="I2666" s="2">
        <v>39555.175219907411</v>
      </c>
      <c r="J2666" s="2">
        <v>39556.5</v>
      </c>
      <c r="K2666" s="2">
        <v>39556.255613425928</v>
      </c>
      <c r="L2666" s="2">
        <v>39556.789884259262</v>
      </c>
      <c r="M2666" s="2">
        <v>39555.688935185186</v>
      </c>
      <c r="N2666" s="2">
        <v>39556.204872685186</v>
      </c>
      <c r="O2666">
        <v>9.9566666666666706</v>
      </c>
      <c r="P2666">
        <v>0.89411638808083505</v>
      </c>
      <c r="Q2666">
        <v>8.9024188373248503</v>
      </c>
    </row>
    <row r="2667" spans="1:17" x14ac:dyDescent="0.25">
      <c r="A2667">
        <v>2666</v>
      </c>
      <c r="B2667" s="1">
        <v>39556</v>
      </c>
      <c r="C2667" s="2">
        <v>39556.5</v>
      </c>
      <c r="D2667">
        <v>0.29220000000000002</v>
      </c>
      <c r="E2667">
        <v>36.898000000000003</v>
      </c>
      <c r="F2667" s="2">
        <v>39556.255613425928</v>
      </c>
      <c r="G2667" s="2">
        <v>39556.789884259262</v>
      </c>
      <c r="H2667" s="2">
        <v>39556.717939814815</v>
      </c>
      <c r="I2667" s="2">
        <v>39556.204872685186</v>
      </c>
      <c r="J2667" s="2">
        <v>39557.5</v>
      </c>
      <c r="K2667" s="2">
        <v>39557.255439814813</v>
      </c>
      <c r="L2667" s="2">
        <v>39557.789768518516</v>
      </c>
      <c r="M2667" s="2">
        <v>39556.717939814815</v>
      </c>
      <c r="N2667" s="2">
        <v>39557.233506944445</v>
      </c>
      <c r="O2667">
        <v>10.646944444444401</v>
      </c>
      <c r="P2667">
        <v>0.94799117774415198</v>
      </c>
      <c r="Q2667">
        <v>10.0932094032654</v>
      </c>
    </row>
    <row r="2668" spans="1:17" x14ac:dyDescent="0.25">
      <c r="A2668">
        <v>2667</v>
      </c>
      <c r="B2668" s="1">
        <v>39557</v>
      </c>
      <c r="C2668" s="2">
        <v>39557.5</v>
      </c>
      <c r="D2668">
        <v>0.29220000000000002</v>
      </c>
      <c r="E2668">
        <v>36.898000000000003</v>
      </c>
      <c r="F2668" s="2">
        <v>39557.255439814813</v>
      </c>
      <c r="G2668" s="2">
        <v>39557.789768518516</v>
      </c>
      <c r="H2668" s="2">
        <v>39557.746863425928</v>
      </c>
      <c r="I2668" s="2">
        <v>39557.233506944445</v>
      </c>
      <c r="J2668" s="2">
        <v>39558.5</v>
      </c>
      <c r="K2668" s="2">
        <v>39558.255277777775</v>
      </c>
      <c r="L2668" s="2">
        <v>39558.789652777778</v>
      </c>
      <c r="M2668" s="2">
        <v>39557.746863425928</v>
      </c>
      <c r="N2668" s="2">
        <v>39558.262314814812</v>
      </c>
      <c r="O2668">
        <v>11.172222222222199</v>
      </c>
      <c r="P2668">
        <v>0.98240455247623304</v>
      </c>
      <c r="Q2668">
        <v>10.9756419723872</v>
      </c>
    </row>
    <row r="2669" spans="1:17" x14ac:dyDescent="0.25">
      <c r="A2669">
        <v>2668</v>
      </c>
      <c r="B2669" s="1">
        <v>39558</v>
      </c>
      <c r="C2669" s="2">
        <v>39558.5</v>
      </c>
      <c r="D2669">
        <v>0.29220000000000002</v>
      </c>
      <c r="E2669">
        <v>36.898000000000003</v>
      </c>
      <c r="F2669" s="2">
        <v>39558.255277777775</v>
      </c>
      <c r="G2669" s="2">
        <v>39558.789652777778</v>
      </c>
      <c r="H2669" s="2">
        <v>39558.776828703703</v>
      </c>
      <c r="I2669" s="2">
        <v>39558.262314814812</v>
      </c>
      <c r="J2669" s="2">
        <v>39559.5</v>
      </c>
      <c r="K2669" s="2">
        <v>39559.255115740743</v>
      </c>
      <c r="L2669" s="2">
        <v>39559.789537037039</v>
      </c>
      <c r="M2669" s="2">
        <v>39558.776828703703</v>
      </c>
      <c r="N2669" s="2">
        <v>39559.293067129627</v>
      </c>
      <c r="O2669">
        <v>11.171111111111101</v>
      </c>
      <c r="P2669">
        <v>0.99754807136948298</v>
      </c>
      <c r="Q2669">
        <v>11.1437203439431</v>
      </c>
    </row>
    <row r="2670" spans="1:17" x14ac:dyDescent="0.25">
      <c r="A2670">
        <v>2669</v>
      </c>
      <c r="B2670" s="1">
        <v>39559</v>
      </c>
      <c r="C2670" s="2">
        <v>39559.5</v>
      </c>
      <c r="D2670">
        <v>0.29220000000000002</v>
      </c>
      <c r="E2670">
        <v>36.898000000000003</v>
      </c>
      <c r="F2670" s="2">
        <v>39559.255115740743</v>
      </c>
      <c r="G2670" s="2">
        <v>39559.789537037039</v>
      </c>
      <c r="H2670" s="2">
        <v>39559.807754629626</v>
      </c>
      <c r="I2670" s="2">
        <v>39559.293067129627</v>
      </c>
      <c r="J2670" s="2">
        <v>39560.5</v>
      </c>
      <c r="K2670" s="2">
        <v>39560.254953703705</v>
      </c>
      <c r="L2670" s="2">
        <v>39560.78943287037</v>
      </c>
      <c r="M2670" s="2">
        <v>39559.807754629626</v>
      </c>
      <c r="N2670" s="2">
        <v>39560.324548611112</v>
      </c>
      <c r="O2670">
        <v>10.7327777777778</v>
      </c>
      <c r="P2670">
        <v>0.99418287438960196</v>
      </c>
      <c r="Q2670">
        <v>10.670343861296001</v>
      </c>
    </row>
    <row r="2671" spans="1:17" x14ac:dyDescent="0.25">
      <c r="A2671">
        <v>2670</v>
      </c>
      <c r="B2671" s="1">
        <v>39560</v>
      </c>
      <c r="C2671" s="2">
        <v>39560.5</v>
      </c>
      <c r="D2671">
        <v>0.29220000000000002</v>
      </c>
      <c r="E2671">
        <v>36.898000000000003</v>
      </c>
      <c r="F2671" s="2">
        <v>39560.254953703705</v>
      </c>
      <c r="G2671" s="2">
        <v>39560.78943287037</v>
      </c>
      <c r="H2671" s="2">
        <v>39560.839814814812</v>
      </c>
      <c r="I2671" s="2">
        <v>39560.324548611112</v>
      </c>
      <c r="J2671" s="2">
        <v>39561.5</v>
      </c>
      <c r="K2671" s="2">
        <v>39561.254803240743</v>
      </c>
      <c r="L2671" s="2">
        <v>39561.789340277777</v>
      </c>
      <c r="M2671" s="2">
        <v>39560.839814814812</v>
      </c>
      <c r="N2671" s="2">
        <v>39561.357372685183</v>
      </c>
      <c r="O2671">
        <v>9.9597222222222204</v>
      </c>
      <c r="P2671">
        <v>0.97334944040970195</v>
      </c>
      <c r="Q2671">
        <v>9.6942900516360808</v>
      </c>
    </row>
    <row r="2672" spans="1:17" x14ac:dyDescent="0.25">
      <c r="A2672">
        <v>2671</v>
      </c>
      <c r="B2672" s="1">
        <v>39561</v>
      </c>
      <c r="C2672" s="2">
        <v>39561.5</v>
      </c>
      <c r="D2672">
        <v>0.29220000000000002</v>
      </c>
      <c r="E2672">
        <v>36.898000000000003</v>
      </c>
      <c r="F2672" s="2">
        <v>39561.254803240743</v>
      </c>
      <c r="G2672" s="2">
        <v>39561.789340277777</v>
      </c>
      <c r="H2672" s="2">
        <v>39561.873749999999</v>
      </c>
      <c r="I2672" s="2">
        <v>39561.357372685183</v>
      </c>
      <c r="J2672" s="2">
        <v>39562.5</v>
      </c>
      <c r="K2672" s="2">
        <v>39562.254652777781</v>
      </c>
      <c r="L2672" s="2">
        <v>39562.789247685185</v>
      </c>
      <c r="M2672" s="2">
        <v>39561.873749999999</v>
      </c>
      <c r="N2672" s="2">
        <v>39562.392094907409</v>
      </c>
      <c r="O2672">
        <v>9.1416666666666693</v>
      </c>
      <c r="P2672">
        <v>0.93617387364481897</v>
      </c>
      <c r="Q2672">
        <v>8.5581894949030506</v>
      </c>
    </row>
    <row r="2673" spans="1:17" x14ac:dyDescent="0.25">
      <c r="A2673">
        <v>2672</v>
      </c>
      <c r="B2673" s="1">
        <v>39562</v>
      </c>
      <c r="C2673" s="2">
        <v>39562.5</v>
      </c>
      <c r="D2673">
        <v>0.29220000000000002</v>
      </c>
      <c r="E2673">
        <v>36.898000000000003</v>
      </c>
      <c r="F2673" s="2">
        <v>39562.254652777781</v>
      </c>
      <c r="G2673" s="2">
        <v>39562.789247685185</v>
      </c>
      <c r="H2673" s="2">
        <v>39562.909479166665</v>
      </c>
      <c r="I2673" s="2">
        <v>39562.392094907409</v>
      </c>
      <c r="J2673" s="2">
        <v>39563.5</v>
      </c>
      <c r="K2673" s="2">
        <v>39563.254513888889</v>
      </c>
      <c r="L2673" s="2">
        <v>39563.789166666669</v>
      </c>
      <c r="M2673" s="2">
        <v>39562.909479166665</v>
      </c>
      <c r="N2673" s="2">
        <v>39563.427581018521</v>
      </c>
      <c r="O2673">
        <v>8.2808333333333302</v>
      </c>
      <c r="P2673">
        <v>0.88379714215531202</v>
      </c>
      <c r="Q2673">
        <v>7.3185768346644497</v>
      </c>
    </row>
    <row r="2674" spans="1:17" x14ac:dyDescent="0.25">
      <c r="A2674">
        <v>2673</v>
      </c>
      <c r="B2674" s="1">
        <v>39563</v>
      </c>
      <c r="C2674" s="2">
        <v>39563.5</v>
      </c>
      <c r="D2674">
        <v>0.29220000000000002</v>
      </c>
      <c r="E2674">
        <v>36.898000000000003</v>
      </c>
      <c r="F2674" s="2">
        <v>39563.254513888889</v>
      </c>
      <c r="G2674" s="2">
        <v>39563.789166666669</v>
      </c>
      <c r="H2674" s="2">
        <v>39563.9453125</v>
      </c>
      <c r="I2674" s="2">
        <v>39563.427581018521</v>
      </c>
      <c r="J2674" s="2">
        <v>39564.5</v>
      </c>
      <c r="K2674" s="2">
        <v>39564.254386574074</v>
      </c>
      <c r="L2674" s="2">
        <v>39564.789085648146</v>
      </c>
      <c r="M2674" s="2">
        <v>39563.9453125</v>
      </c>
      <c r="N2674" s="2">
        <v>39564.463564814818</v>
      </c>
      <c r="O2674">
        <v>7.41777777777778</v>
      </c>
      <c r="P2674">
        <v>0.81742792203354397</v>
      </c>
      <c r="Q2674">
        <v>6.0634986749954898</v>
      </c>
    </row>
    <row r="2675" spans="1:17" x14ac:dyDescent="0.25">
      <c r="A2675">
        <v>2674</v>
      </c>
      <c r="B2675" s="1">
        <v>39564</v>
      </c>
      <c r="C2675" s="2">
        <v>39564.5</v>
      </c>
      <c r="D2675">
        <v>0.29220000000000002</v>
      </c>
      <c r="E2675">
        <v>36.898000000000003</v>
      </c>
      <c r="F2675" s="2">
        <v>39564.254386574074</v>
      </c>
      <c r="G2675" s="2">
        <v>39564.789085648146</v>
      </c>
      <c r="H2675" s="2">
        <v>39564.980937499997</v>
      </c>
      <c r="I2675" s="2">
        <v>39564.463564814818</v>
      </c>
      <c r="J2675" s="2">
        <v>39565.5</v>
      </c>
      <c r="K2675" s="2">
        <v>39565.254259259258</v>
      </c>
      <c r="L2675" s="2">
        <v>39565.7890162037</v>
      </c>
      <c r="M2675" s="2">
        <v>39564.980937499997</v>
      </c>
      <c r="N2675" s="2">
        <v>39565.499236111114</v>
      </c>
      <c r="O2675">
        <v>6.55972222222222</v>
      </c>
      <c r="P2675">
        <v>0.73849727536610699</v>
      </c>
      <c r="Q2675">
        <v>4.8443369882696103</v>
      </c>
    </row>
    <row r="2676" spans="1:17" x14ac:dyDescent="0.25">
      <c r="A2676">
        <v>2675</v>
      </c>
      <c r="B2676" s="1">
        <v>39565</v>
      </c>
      <c r="C2676" s="2">
        <v>39565.5</v>
      </c>
      <c r="D2676">
        <v>0.29220000000000002</v>
      </c>
      <c r="E2676">
        <v>36.898000000000003</v>
      </c>
      <c r="F2676" s="2">
        <v>39565.254259259258</v>
      </c>
      <c r="G2676" s="2">
        <v>39565.7890162037</v>
      </c>
      <c r="H2676" s="2">
        <v>39566.015324074076</v>
      </c>
      <c r="I2676" s="2">
        <v>39565.499236111114</v>
      </c>
      <c r="J2676" s="2">
        <v>39566.5</v>
      </c>
      <c r="K2676" s="2">
        <v>39566.254131944443</v>
      </c>
      <c r="L2676" s="2">
        <v>39566.788946759261</v>
      </c>
      <c r="M2676" s="2">
        <v>39566.015324074076</v>
      </c>
      <c r="N2676" s="2">
        <v>39566.533194444448</v>
      </c>
      <c r="O2676">
        <v>5.7313888888888904</v>
      </c>
      <c r="P2676">
        <v>0.64887496327356298</v>
      </c>
      <c r="Q2676">
        <v>3.7189547547842801</v>
      </c>
    </row>
    <row r="2677" spans="1:17" x14ac:dyDescent="0.25">
      <c r="A2677">
        <v>2676</v>
      </c>
      <c r="B2677" s="1">
        <v>39566</v>
      </c>
      <c r="C2677" s="2">
        <v>39566.5</v>
      </c>
      <c r="D2677">
        <v>0.29220000000000002</v>
      </c>
      <c r="E2677">
        <v>36.898000000000003</v>
      </c>
      <c r="F2677" s="2">
        <v>39566.254131944443</v>
      </c>
      <c r="G2677" s="2">
        <v>39566.788946759261</v>
      </c>
      <c r="H2677" s="2">
        <v>39567.04891203704</v>
      </c>
      <c r="I2677" s="2">
        <v>39566.533194444448</v>
      </c>
      <c r="J2677" s="2">
        <v>39567.5</v>
      </c>
      <c r="K2677" s="2">
        <v>39567.254016203704</v>
      </c>
      <c r="L2677" s="2">
        <v>39567.788888888892</v>
      </c>
      <c r="M2677" s="2">
        <v>39567.04891203704</v>
      </c>
      <c r="N2677" s="2">
        <v>39567.566388888888</v>
      </c>
      <c r="O2677">
        <v>4.9225000000000003</v>
      </c>
      <c r="P2677">
        <v>0.55109328286921899</v>
      </c>
      <c r="Q2677">
        <v>2.7127566849237299</v>
      </c>
    </row>
    <row r="2678" spans="1:17" x14ac:dyDescent="0.25">
      <c r="A2678">
        <v>2677</v>
      </c>
      <c r="B2678" s="1">
        <v>39567</v>
      </c>
      <c r="C2678" s="2">
        <v>39567.5</v>
      </c>
      <c r="D2678">
        <v>0.29220000000000002</v>
      </c>
      <c r="E2678">
        <v>36.898000000000003</v>
      </c>
      <c r="F2678" s="2">
        <v>39567.254016203704</v>
      </c>
      <c r="G2678" s="2">
        <v>39567.788888888892</v>
      </c>
      <c r="H2678" s="2">
        <v>39568.081400462965</v>
      </c>
      <c r="I2678" s="2">
        <v>39567.566388888888</v>
      </c>
      <c r="J2678" s="2">
        <v>39568.5</v>
      </c>
      <c r="K2678" s="2">
        <v>39568.253900462965</v>
      </c>
      <c r="L2678" s="2">
        <v>39568.788842592592</v>
      </c>
      <c r="M2678" s="2">
        <v>39568.081400462965</v>
      </c>
      <c r="N2678" s="2">
        <v>39568.598483796297</v>
      </c>
      <c r="O2678">
        <v>4.1399999999999997</v>
      </c>
      <c r="P2678">
        <v>0.44851674013867698</v>
      </c>
      <c r="Q2678">
        <v>1.8568593041741199</v>
      </c>
    </row>
    <row r="2679" spans="1:17" x14ac:dyDescent="0.25">
      <c r="A2679">
        <v>2678</v>
      </c>
      <c r="B2679" s="1">
        <v>39568</v>
      </c>
      <c r="C2679" s="2">
        <v>39568.5</v>
      </c>
      <c r="D2679">
        <v>0.29220000000000002</v>
      </c>
      <c r="E2679">
        <v>36.898000000000003</v>
      </c>
      <c r="F2679" s="2">
        <v>39568.253900462965</v>
      </c>
      <c r="G2679" s="2">
        <v>39568.788842592592</v>
      </c>
      <c r="H2679" s="2">
        <v>39569.113888888889</v>
      </c>
      <c r="I2679" s="2">
        <v>39568.598483796297</v>
      </c>
      <c r="J2679" s="2">
        <v>39569.5</v>
      </c>
      <c r="K2679" s="2">
        <v>39569.253796296296</v>
      </c>
      <c r="L2679" s="2">
        <v>39569.7887962963</v>
      </c>
      <c r="M2679" s="2">
        <v>39569.113888888889</v>
      </c>
      <c r="N2679" s="2">
        <v>39569.630902777775</v>
      </c>
      <c r="O2679">
        <v>3.35777777777778</v>
      </c>
      <c r="P2679">
        <v>0.34539777823265999</v>
      </c>
      <c r="Q2679">
        <v>1.15976898424344</v>
      </c>
    </row>
    <row r="2680" spans="1:17" x14ac:dyDescent="0.25">
      <c r="A2680">
        <v>2679</v>
      </c>
      <c r="B2680" s="1">
        <v>39569</v>
      </c>
      <c r="C2680" s="2">
        <v>39569.5</v>
      </c>
      <c r="D2680">
        <v>0.29220000000000002</v>
      </c>
      <c r="E2680">
        <v>36.898000000000003</v>
      </c>
      <c r="F2680" s="2">
        <v>39569.253796296296</v>
      </c>
      <c r="G2680" s="2">
        <v>39569.7887962963</v>
      </c>
      <c r="H2680" s="2">
        <v>39570.146157407406</v>
      </c>
      <c r="I2680" s="2">
        <v>39569.630902777775</v>
      </c>
      <c r="J2680" s="2">
        <v>39570.5</v>
      </c>
      <c r="K2680" s="2">
        <v>39570.253703703704</v>
      </c>
      <c r="L2680" s="2">
        <v>39570.78875</v>
      </c>
      <c r="M2680" s="2">
        <v>39570.146157407406</v>
      </c>
      <c r="N2680" s="2">
        <v>39570.663981481484</v>
      </c>
      <c r="O2680">
        <v>2.58111111111111</v>
      </c>
      <c r="P2680">
        <v>0.246773073006678</v>
      </c>
      <c r="Q2680">
        <v>0.63694872066056996</v>
      </c>
    </row>
    <row r="2681" spans="1:17" x14ac:dyDescent="0.25">
      <c r="A2681">
        <v>2680</v>
      </c>
      <c r="B2681" s="1">
        <v>39570</v>
      </c>
      <c r="C2681" s="2">
        <v>39570.5</v>
      </c>
      <c r="D2681">
        <v>0.29220000000000002</v>
      </c>
      <c r="E2681">
        <v>36.898000000000003</v>
      </c>
      <c r="F2681" s="2">
        <v>39570.253703703704</v>
      </c>
      <c r="G2681" s="2">
        <v>39570.78875</v>
      </c>
      <c r="H2681" s="2">
        <v>39570.146157407406</v>
      </c>
      <c r="I2681" s="2">
        <v>39570.663981481484</v>
      </c>
      <c r="J2681" s="2">
        <v>39571.5</v>
      </c>
      <c r="K2681" s="2">
        <v>39571.253611111111</v>
      </c>
      <c r="L2681" s="2">
        <v>39571.788726851853</v>
      </c>
      <c r="M2681" s="2">
        <v>39571.178761574076</v>
      </c>
      <c r="N2681" s="2">
        <v>39571.697627314818</v>
      </c>
      <c r="O2681">
        <v>1.7963888888888899</v>
      </c>
      <c r="P2681">
        <v>0.15818184723727099</v>
      </c>
      <c r="Q2681">
        <v>0.28415611280095399</v>
      </c>
    </row>
    <row r="2682" spans="1:17" x14ac:dyDescent="0.25">
      <c r="A2682">
        <v>2681</v>
      </c>
      <c r="B2682" s="1">
        <v>39571</v>
      </c>
      <c r="C2682" s="2">
        <v>39571.5</v>
      </c>
      <c r="D2682">
        <v>0.29220000000000002</v>
      </c>
      <c r="E2682">
        <v>36.898000000000003</v>
      </c>
      <c r="F2682" s="2">
        <v>39571.253611111111</v>
      </c>
      <c r="G2682" s="2">
        <v>39571.788726851853</v>
      </c>
      <c r="H2682" s="2">
        <v>39571.178761574076</v>
      </c>
      <c r="I2682" s="2">
        <v>39571.697627314818</v>
      </c>
      <c r="J2682" s="2">
        <v>39572.5</v>
      </c>
      <c r="K2682" s="2">
        <v>39572.253530092596</v>
      </c>
      <c r="L2682" s="2">
        <v>39572.78869212963</v>
      </c>
      <c r="M2682" s="2">
        <v>39572.213472222225</v>
      </c>
      <c r="N2682" s="2">
        <v>39572.733819444446</v>
      </c>
      <c r="O2682">
        <v>0.96138888888888896</v>
      </c>
      <c r="P2682">
        <v>8.5223174670495006E-2</v>
      </c>
      <c r="Q2682">
        <v>8.1932613204050903E-2</v>
      </c>
    </row>
    <row r="2683" spans="1:17" x14ac:dyDescent="0.25">
      <c r="A2683">
        <v>2682</v>
      </c>
      <c r="B2683" s="1">
        <v>39572</v>
      </c>
      <c r="C2683" s="2">
        <v>39572.5</v>
      </c>
      <c r="D2683">
        <v>0.29220000000000002</v>
      </c>
      <c r="E2683">
        <v>36.898000000000003</v>
      </c>
      <c r="F2683" s="2">
        <v>39572.253530092596</v>
      </c>
      <c r="G2683" s="2">
        <v>39572.78869212963</v>
      </c>
      <c r="H2683" s="2">
        <v>39572.213472222225</v>
      </c>
      <c r="I2683" s="2">
        <v>39572.733819444446</v>
      </c>
      <c r="J2683" s="2">
        <v>39573.5</v>
      </c>
      <c r="K2683" s="2">
        <v>39573.253449074073</v>
      </c>
      <c r="L2683" s="2">
        <v>39573.788680555554</v>
      </c>
      <c r="M2683" s="2">
        <v>39573.250474537039</v>
      </c>
      <c r="N2683" s="2">
        <v>39573.772430555553</v>
      </c>
      <c r="O2683">
        <v>7.1388888888888904E-2</v>
      </c>
      <c r="P2683">
        <v>3.30053782604975E-2</v>
      </c>
      <c r="Q2683">
        <v>2.3562172813744102E-3</v>
      </c>
    </row>
    <row r="2684" spans="1:17" x14ac:dyDescent="0.25">
      <c r="A2684">
        <v>2683</v>
      </c>
      <c r="B2684" s="1">
        <v>39573</v>
      </c>
      <c r="C2684" s="2">
        <v>39573.5</v>
      </c>
      <c r="D2684">
        <v>0.29220000000000002</v>
      </c>
      <c r="E2684">
        <v>36.898000000000003</v>
      </c>
      <c r="F2684" s="2">
        <v>39573.253449074073</v>
      </c>
      <c r="G2684" s="2">
        <v>39573.788680555554</v>
      </c>
      <c r="H2684" s="2">
        <v>39573.250474537039</v>
      </c>
      <c r="I2684" s="2">
        <v>39573.772430555553</v>
      </c>
      <c r="J2684" s="2">
        <v>39574.5</v>
      </c>
      <c r="K2684" s="2">
        <v>39574.253379629627</v>
      </c>
      <c r="L2684" s="2">
        <v>39574.788668981484</v>
      </c>
      <c r="M2684" s="2">
        <v>39574.290625000001</v>
      </c>
      <c r="N2684" s="2">
        <v>39574.814432870371</v>
      </c>
      <c r="O2684">
        <v>0</v>
      </c>
      <c r="P2684">
        <v>5.5682644414423201E-3</v>
      </c>
      <c r="Q2684">
        <v>0</v>
      </c>
    </row>
    <row r="2685" spans="1:17" x14ac:dyDescent="0.25">
      <c r="A2685">
        <v>2684</v>
      </c>
      <c r="B2685" s="1">
        <v>39574</v>
      </c>
      <c r="C2685" s="2">
        <v>39574.5</v>
      </c>
      <c r="D2685">
        <v>0.29220000000000002</v>
      </c>
      <c r="E2685">
        <v>36.898000000000003</v>
      </c>
      <c r="F2685" s="2">
        <v>39574.253379629627</v>
      </c>
      <c r="G2685" s="2">
        <v>39574.788668981484</v>
      </c>
      <c r="H2685" s="2">
        <v>39574.290625000001</v>
      </c>
      <c r="I2685" s="2">
        <v>39574.814432870371</v>
      </c>
      <c r="J2685" s="2">
        <v>39575.5</v>
      </c>
      <c r="K2685" s="2">
        <v>39575.253310185188</v>
      </c>
      <c r="L2685" s="2">
        <v>39575.788657407407</v>
      </c>
      <c r="M2685" s="2">
        <v>39574.290625000001</v>
      </c>
      <c r="N2685" s="2">
        <v>39574.814432870371</v>
      </c>
      <c r="O2685">
        <v>0.61833333333333296</v>
      </c>
      <c r="P2685">
        <v>5.37138067271786E-3</v>
      </c>
      <c r="Q2685">
        <v>3.32130371596388E-3</v>
      </c>
    </row>
    <row r="2686" spans="1:17" x14ac:dyDescent="0.25">
      <c r="A2686">
        <v>2685</v>
      </c>
      <c r="B2686" s="1">
        <v>39575</v>
      </c>
      <c r="C2686" s="2">
        <v>39575.5</v>
      </c>
      <c r="D2686">
        <v>0.29220000000000002</v>
      </c>
      <c r="E2686">
        <v>36.898000000000003</v>
      </c>
      <c r="F2686" s="2">
        <v>39575.253310185188</v>
      </c>
      <c r="G2686" s="2">
        <v>39575.788657407407</v>
      </c>
      <c r="H2686" s="2">
        <v>39575.33353009259</v>
      </c>
      <c r="I2686" s="2">
        <v>39575.858310185184</v>
      </c>
      <c r="J2686" s="2">
        <v>39576.5</v>
      </c>
      <c r="K2686" s="2">
        <v>39576.253252314818</v>
      </c>
      <c r="L2686" s="2">
        <v>39576.788657407407</v>
      </c>
      <c r="M2686" s="2">
        <v>39575.33353009259</v>
      </c>
      <c r="N2686" s="2">
        <v>39575.858310185184</v>
      </c>
      <c r="O2686">
        <v>1.67166666666667</v>
      </c>
      <c r="P2686">
        <v>3.2936478917085697E-2</v>
      </c>
      <c r="Q2686">
        <v>5.5058813923061597E-2</v>
      </c>
    </row>
    <row r="2687" spans="1:17" x14ac:dyDescent="0.25">
      <c r="A2687">
        <v>2686</v>
      </c>
      <c r="B2687" s="1">
        <v>39576</v>
      </c>
      <c r="C2687" s="2">
        <v>39576.5</v>
      </c>
      <c r="D2687">
        <v>0.29220000000000002</v>
      </c>
      <c r="E2687">
        <v>36.898000000000003</v>
      </c>
      <c r="F2687" s="2">
        <v>39576.253252314818</v>
      </c>
      <c r="G2687" s="2">
        <v>39576.788657407407</v>
      </c>
      <c r="H2687" s="2">
        <v>39576.378148148149</v>
      </c>
      <c r="I2687" s="2">
        <v>39576.903171296297</v>
      </c>
      <c r="J2687" s="2">
        <v>39577.5</v>
      </c>
      <c r="K2687" s="2">
        <v>39577.253206018519</v>
      </c>
      <c r="L2687" s="2">
        <v>39577.788668981484</v>
      </c>
      <c r="M2687" s="2">
        <v>39576.378148148149</v>
      </c>
      <c r="N2687" s="2">
        <v>39576.903171296297</v>
      </c>
      <c r="O2687">
        <v>2.74833333333333</v>
      </c>
      <c r="P2687">
        <v>8.6711444119560804E-2</v>
      </c>
      <c r="Q2687">
        <v>0.23831195225526</v>
      </c>
    </row>
    <row r="2688" spans="1:17" x14ac:dyDescent="0.25">
      <c r="A2688">
        <v>2687</v>
      </c>
      <c r="B2688" s="1">
        <v>39577</v>
      </c>
      <c r="C2688" s="2">
        <v>39577.5</v>
      </c>
      <c r="D2688">
        <v>0.29220000000000002</v>
      </c>
      <c r="E2688">
        <v>36.898000000000003</v>
      </c>
      <c r="F2688" s="2">
        <v>39577.253206018519</v>
      </c>
      <c r="G2688" s="2">
        <v>39577.788668981484</v>
      </c>
      <c r="H2688" s="2">
        <v>39577.422326388885</v>
      </c>
      <c r="I2688" s="2">
        <v>39577.946226851855</v>
      </c>
      <c r="J2688" s="2">
        <v>39578.5</v>
      </c>
      <c r="K2688" s="2">
        <v>39578.253159722219</v>
      </c>
      <c r="L2688" s="2">
        <v>39578.788680555554</v>
      </c>
      <c r="M2688" s="2">
        <v>39577.422326388885</v>
      </c>
      <c r="N2688" s="2">
        <v>39577.946226851855</v>
      </c>
      <c r="O2688">
        <v>3.7813888888888898</v>
      </c>
      <c r="P2688">
        <v>0.16318934966432899</v>
      </c>
      <c r="Q2688">
        <v>0.61708239360569705</v>
      </c>
    </row>
    <row r="2689" spans="1:17" x14ac:dyDescent="0.25">
      <c r="A2689">
        <v>2688</v>
      </c>
      <c r="B2689" s="1">
        <v>39578</v>
      </c>
      <c r="C2689" s="2">
        <v>39578.5</v>
      </c>
      <c r="D2689">
        <v>0.29220000000000002</v>
      </c>
      <c r="E2689">
        <v>36.898000000000003</v>
      </c>
      <c r="F2689" s="2">
        <v>39578.253159722219</v>
      </c>
      <c r="G2689" s="2">
        <v>39578.788680555554</v>
      </c>
      <c r="H2689" s="2">
        <v>39578.464525462965</v>
      </c>
      <c r="I2689" s="2">
        <v>39578.986724537041</v>
      </c>
      <c r="J2689" s="2">
        <v>39579.5</v>
      </c>
      <c r="K2689" s="2">
        <v>39579.253113425926</v>
      </c>
      <c r="L2689" s="2">
        <v>39579.788703703707</v>
      </c>
      <c r="M2689" s="2">
        <v>39578.464525462965</v>
      </c>
      <c r="N2689" s="2">
        <v>39578.986724537041</v>
      </c>
      <c r="O2689">
        <v>4.7530555555555596</v>
      </c>
      <c r="P2689">
        <v>0.257274010184532</v>
      </c>
      <c r="Q2689">
        <v>1.2228376634076501</v>
      </c>
    </row>
    <row r="2690" spans="1:17" x14ac:dyDescent="0.25">
      <c r="A2690">
        <v>2689</v>
      </c>
      <c r="B2690" s="1">
        <v>39579</v>
      </c>
      <c r="C2690" s="2">
        <v>39579.5</v>
      </c>
      <c r="D2690">
        <v>0.29220000000000002</v>
      </c>
      <c r="E2690">
        <v>36.898000000000003</v>
      </c>
      <c r="F2690" s="2">
        <v>39579.253113425926</v>
      </c>
      <c r="G2690" s="2">
        <v>39579.788703703707</v>
      </c>
      <c r="H2690" s="2">
        <v>39579.503194444442</v>
      </c>
      <c r="I2690" s="2">
        <v>39580.023344907408</v>
      </c>
      <c r="J2690" s="2">
        <v>39580.5</v>
      </c>
      <c r="K2690" s="2">
        <v>39580.25309027778</v>
      </c>
      <c r="L2690" s="2">
        <v>39580.788726851853</v>
      </c>
      <c r="M2690" s="2">
        <v>39579.503194444442</v>
      </c>
      <c r="N2690" s="2">
        <v>39580.023344907408</v>
      </c>
      <c r="O2690">
        <v>5.6313888888888899</v>
      </c>
      <c r="P2690">
        <v>0.362838302596522</v>
      </c>
      <c r="Q2690">
        <v>2.04328358570536</v>
      </c>
    </row>
    <row r="2691" spans="1:17" x14ac:dyDescent="0.25">
      <c r="A2691">
        <v>2690</v>
      </c>
      <c r="B2691" s="1">
        <v>39580</v>
      </c>
      <c r="C2691" s="2">
        <v>39580.5</v>
      </c>
      <c r="D2691">
        <v>0.29220000000000002</v>
      </c>
      <c r="E2691">
        <v>36.898000000000003</v>
      </c>
      <c r="F2691" s="2">
        <v>39580.25309027778</v>
      </c>
      <c r="G2691" s="2">
        <v>39580.788726851853</v>
      </c>
      <c r="H2691" s="2">
        <v>39580.538912037038</v>
      </c>
      <c r="I2691" s="2">
        <v>39581.057222222225</v>
      </c>
      <c r="J2691" s="2">
        <v>39581.5</v>
      </c>
      <c r="K2691" s="2">
        <v>39581.253055555557</v>
      </c>
      <c r="L2691" s="2">
        <v>39581.788761574076</v>
      </c>
      <c r="M2691" s="2">
        <v>39580.538912037038</v>
      </c>
      <c r="N2691" s="2">
        <v>39581.057222222225</v>
      </c>
      <c r="O2691">
        <v>6.4438888888888899</v>
      </c>
      <c r="P2691">
        <v>0.473382875207224</v>
      </c>
      <c r="Q2691">
        <v>3.0504266497381001</v>
      </c>
    </row>
    <row r="2692" spans="1:17" x14ac:dyDescent="0.25">
      <c r="A2692">
        <v>2691</v>
      </c>
      <c r="B2692" s="1">
        <v>39581</v>
      </c>
      <c r="C2692" s="2">
        <v>39581.5</v>
      </c>
      <c r="D2692">
        <v>0.29220000000000002</v>
      </c>
      <c r="E2692">
        <v>36.898000000000003</v>
      </c>
      <c r="F2692" s="2">
        <v>39581.253055555557</v>
      </c>
      <c r="G2692" s="2">
        <v>39581.788761574076</v>
      </c>
      <c r="H2692" s="2">
        <v>39581.57203703704</v>
      </c>
      <c r="I2692" s="2">
        <v>39582.08865740741</v>
      </c>
      <c r="J2692" s="2">
        <v>39582.5</v>
      </c>
      <c r="K2692" s="2">
        <v>39582.25304398148</v>
      </c>
      <c r="L2692" s="2">
        <v>39582.7887962963</v>
      </c>
      <c r="M2692" s="2">
        <v>39581.57203703704</v>
      </c>
      <c r="N2692" s="2">
        <v>39582.08865740741</v>
      </c>
      <c r="O2692">
        <v>7.1974999999999998</v>
      </c>
      <c r="P2692">
        <v>0.58268198353627798</v>
      </c>
      <c r="Q2692">
        <v>4.1938535765023603</v>
      </c>
    </row>
    <row r="2693" spans="1:17" x14ac:dyDescent="0.25">
      <c r="A2693">
        <v>2692</v>
      </c>
      <c r="B2693" s="1">
        <v>39582</v>
      </c>
      <c r="C2693" s="2">
        <v>39582.5</v>
      </c>
      <c r="D2693">
        <v>0.29220000000000002</v>
      </c>
      <c r="E2693">
        <v>36.898000000000003</v>
      </c>
      <c r="F2693" s="2">
        <v>39582.25304398148</v>
      </c>
      <c r="G2693" s="2">
        <v>39582.7887962963</v>
      </c>
      <c r="H2693" s="2">
        <v>39582.602418981478</v>
      </c>
      <c r="I2693" s="2">
        <v>39583.118634259263</v>
      </c>
      <c r="J2693" s="2">
        <v>39583.5</v>
      </c>
      <c r="K2693" s="2">
        <v>39583.253020833334</v>
      </c>
      <c r="L2693" s="2">
        <v>39583.788842592592</v>
      </c>
      <c r="M2693" s="2">
        <v>39582.602418981478</v>
      </c>
      <c r="N2693" s="2">
        <v>39583.118634259263</v>
      </c>
      <c r="O2693">
        <v>7.9161111111111104</v>
      </c>
      <c r="P2693">
        <v>0.68530861560953404</v>
      </c>
      <c r="Q2693">
        <v>5.4249791465668098</v>
      </c>
    </row>
    <row r="2694" spans="1:17" x14ac:dyDescent="0.25">
      <c r="A2694">
        <v>2693</v>
      </c>
      <c r="B2694" s="1">
        <v>39583</v>
      </c>
      <c r="C2694" s="2">
        <v>39583.5</v>
      </c>
      <c r="D2694">
        <v>0.29220000000000002</v>
      </c>
      <c r="E2694">
        <v>36.898000000000003</v>
      </c>
      <c r="F2694" s="2">
        <v>39583.253020833334</v>
      </c>
      <c r="G2694" s="2">
        <v>39583.788842592592</v>
      </c>
      <c r="H2694" s="2">
        <v>39583.631840277776</v>
      </c>
      <c r="I2694" s="2">
        <v>39584.147604166668</v>
      </c>
      <c r="J2694" s="2">
        <v>39584.5</v>
      </c>
      <c r="K2694" s="2">
        <v>39584.253020833334</v>
      </c>
      <c r="L2694" s="2">
        <v>39584.788888888892</v>
      </c>
      <c r="M2694" s="2">
        <v>39583.631840277776</v>
      </c>
      <c r="N2694" s="2">
        <v>39584.147604166668</v>
      </c>
      <c r="O2694">
        <v>8.6102777777777799</v>
      </c>
      <c r="P2694">
        <v>0.776963119446201</v>
      </c>
      <c r="Q2694">
        <v>6.6898682815205204</v>
      </c>
    </row>
    <row r="2695" spans="1:17" x14ac:dyDescent="0.25">
      <c r="A2695">
        <v>2694</v>
      </c>
      <c r="B2695" s="1">
        <v>39584</v>
      </c>
      <c r="C2695" s="2">
        <v>39584.5</v>
      </c>
      <c r="D2695">
        <v>0.29220000000000002</v>
      </c>
      <c r="E2695">
        <v>36.898000000000003</v>
      </c>
      <c r="F2695" s="2">
        <v>39584.253020833334</v>
      </c>
      <c r="G2695" s="2">
        <v>39584.788888888892</v>
      </c>
      <c r="H2695" s="2">
        <v>39584.661180555559</v>
      </c>
      <c r="I2695" s="2">
        <v>39584.147604166668</v>
      </c>
      <c r="J2695" s="2">
        <v>39585.5</v>
      </c>
      <c r="K2695" s="2">
        <v>39585.253020833334</v>
      </c>
      <c r="L2695" s="2">
        <v>39585.788946759261</v>
      </c>
      <c r="M2695" s="2">
        <v>39584.661180555559</v>
      </c>
      <c r="N2695" s="2">
        <v>39585.176481481481</v>
      </c>
      <c r="O2695">
        <v>9.3022222222222197</v>
      </c>
      <c r="P2695">
        <v>0.85457866690961204</v>
      </c>
      <c r="Q2695">
        <v>7.9494806659636303</v>
      </c>
    </row>
    <row r="2696" spans="1:17" x14ac:dyDescent="0.25">
      <c r="A2696">
        <v>2695</v>
      </c>
      <c r="B2696" s="1">
        <v>39585</v>
      </c>
      <c r="C2696" s="2">
        <v>39585.5</v>
      </c>
      <c r="D2696">
        <v>0.29220000000000002</v>
      </c>
      <c r="E2696">
        <v>36.898000000000003</v>
      </c>
      <c r="F2696" s="2">
        <v>39585.253020833334</v>
      </c>
      <c r="G2696" s="2">
        <v>39585.788946759261</v>
      </c>
      <c r="H2696" s="2">
        <v>39585.690763888888</v>
      </c>
      <c r="I2696" s="2">
        <v>39585.176481481481</v>
      </c>
      <c r="J2696" s="2">
        <v>39586.5</v>
      </c>
      <c r="K2696" s="2">
        <v>39586.253020833334</v>
      </c>
      <c r="L2696" s="2">
        <v>39586.789004629631</v>
      </c>
      <c r="M2696" s="2">
        <v>39585.690763888888</v>
      </c>
      <c r="N2696" s="2">
        <v>39586.206921296296</v>
      </c>
      <c r="O2696">
        <v>10.0313888888889</v>
      </c>
      <c r="P2696">
        <v>0.91622754000534401</v>
      </c>
      <c r="Q2696">
        <v>9.1910347645036108</v>
      </c>
    </row>
    <row r="2697" spans="1:17" x14ac:dyDescent="0.25">
      <c r="A2697">
        <v>2696</v>
      </c>
      <c r="B2697" s="1">
        <v>39586</v>
      </c>
      <c r="C2697" s="2">
        <v>39586.5</v>
      </c>
      <c r="D2697">
        <v>0.29220000000000002</v>
      </c>
      <c r="E2697">
        <v>36.898000000000003</v>
      </c>
      <c r="F2697" s="2">
        <v>39586.253020833334</v>
      </c>
      <c r="G2697" s="2">
        <v>39586.789004629631</v>
      </c>
      <c r="H2697" s="2">
        <v>39586.721296296295</v>
      </c>
      <c r="I2697" s="2">
        <v>39586.206921296296</v>
      </c>
      <c r="J2697" s="2">
        <v>39587.5</v>
      </c>
      <c r="K2697" s="2">
        <v>39587.253032407411</v>
      </c>
      <c r="L2697" s="2">
        <v>39587.789074074077</v>
      </c>
      <c r="M2697" s="2">
        <v>39586.721296296295</v>
      </c>
      <c r="N2697" s="2">
        <v>39587.237881944442</v>
      </c>
      <c r="O2697">
        <v>10.773055555555599</v>
      </c>
      <c r="P2697">
        <v>0.96088992384276295</v>
      </c>
      <c r="Q2697">
        <v>10.3517205323316</v>
      </c>
    </row>
    <row r="2698" spans="1:17" x14ac:dyDescent="0.25">
      <c r="A2698">
        <v>2697</v>
      </c>
      <c r="B2698" s="1">
        <v>39587</v>
      </c>
      <c r="C2698" s="2">
        <v>39587.5</v>
      </c>
      <c r="D2698">
        <v>0.29220000000000002</v>
      </c>
      <c r="E2698">
        <v>36.898000000000003</v>
      </c>
      <c r="F2698" s="2">
        <v>39587.253032407411</v>
      </c>
      <c r="G2698" s="2">
        <v>39587.789074074077</v>
      </c>
      <c r="H2698" s="2">
        <v>39587.752870370372</v>
      </c>
      <c r="I2698" s="2">
        <v>39587.237881944442</v>
      </c>
      <c r="J2698" s="2">
        <v>39588.5</v>
      </c>
      <c r="K2698" s="2">
        <v>39588.253055555557</v>
      </c>
      <c r="L2698" s="2">
        <v>39588.789143518516</v>
      </c>
      <c r="M2698" s="2">
        <v>39587.752870370372</v>
      </c>
      <c r="N2698" s="2">
        <v>39588.270173611112</v>
      </c>
      <c r="O2698">
        <v>11.1355555555556</v>
      </c>
      <c r="P2698">
        <v>0.988163950914689</v>
      </c>
      <c r="Q2698">
        <v>11.0037545734078</v>
      </c>
    </row>
    <row r="2699" spans="1:17" x14ac:dyDescent="0.25">
      <c r="A2699">
        <v>2698</v>
      </c>
      <c r="B2699" s="1">
        <v>39588</v>
      </c>
      <c r="C2699" s="2">
        <v>39588.5</v>
      </c>
      <c r="D2699">
        <v>0.29220000000000002</v>
      </c>
      <c r="E2699">
        <v>36.898000000000003</v>
      </c>
      <c r="F2699" s="2">
        <v>39588.253055555557</v>
      </c>
      <c r="G2699" s="2">
        <v>39588.789143518516</v>
      </c>
      <c r="H2699" s="2">
        <v>39588.786736111113</v>
      </c>
      <c r="I2699" s="2">
        <v>39588.270173611112</v>
      </c>
      <c r="J2699" s="2">
        <v>39589.5</v>
      </c>
      <c r="K2699" s="2">
        <v>39589.253078703703</v>
      </c>
      <c r="L2699" s="2">
        <v>39589.789224537039</v>
      </c>
      <c r="M2699" s="2">
        <v>39588.786736111113</v>
      </c>
      <c r="N2699" s="2">
        <v>39589.304409722223</v>
      </c>
      <c r="O2699">
        <v>11.1344444444444</v>
      </c>
      <c r="P2699">
        <v>0.99799272133384198</v>
      </c>
      <c r="Q2699">
        <v>11.1120945116516</v>
      </c>
    </row>
    <row r="2700" spans="1:17" x14ac:dyDescent="0.25">
      <c r="A2700">
        <v>2699</v>
      </c>
      <c r="B2700" s="1">
        <v>39589</v>
      </c>
      <c r="C2700" s="2">
        <v>39589.5</v>
      </c>
      <c r="D2700">
        <v>0.29220000000000002</v>
      </c>
      <c r="E2700">
        <v>36.898000000000003</v>
      </c>
      <c r="F2700" s="2">
        <v>39589.253078703703</v>
      </c>
      <c r="G2700" s="2">
        <v>39589.789224537039</v>
      </c>
      <c r="H2700" s="2">
        <v>39589.821782407409</v>
      </c>
      <c r="I2700" s="2">
        <v>39589.304409722223</v>
      </c>
      <c r="J2700" s="2">
        <v>39590.5</v>
      </c>
      <c r="K2700" s="2">
        <v>39590.253113425926</v>
      </c>
      <c r="L2700" s="2">
        <v>39590.789305555554</v>
      </c>
      <c r="M2700" s="2">
        <v>39589.821782407409</v>
      </c>
      <c r="N2700" s="2">
        <v>39590.339756944442</v>
      </c>
      <c r="O2700">
        <v>10.351944444444401</v>
      </c>
      <c r="P2700">
        <v>0.99046706609399704</v>
      </c>
      <c r="Q2700">
        <v>10.253260042256899</v>
      </c>
    </row>
    <row r="2701" spans="1:17" x14ac:dyDescent="0.25">
      <c r="A2701">
        <v>2700</v>
      </c>
      <c r="B2701" s="1">
        <v>39590</v>
      </c>
      <c r="C2701" s="2">
        <v>39590.5</v>
      </c>
      <c r="D2701">
        <v>0.29220000000000002</v>
      </c>
      <c r="E2701">
        <v>36.898000000000003</v>
      </c>
      <c r="F2701" s="2">
        <v>39590.253113425926</v>
      </c>
      <c r="G2701" s="2">
        <v>39590.789305555554</v>
      </c>
      <c r="H2701" s="2">
        <v>39590.857175925928</v>
      </c>
      <c r="I2701" s="2">
        <v>39590.339756944442</v>
      </c>
      <c r="J2701" s="2">
        <v>39591.5</v>
      </c>
      <c r="K2701" s="2">
        <v>39591.253148148149</v>
      </c>
      <c r="L2701" s="2">
        <v>39591.789398148147</v>
      </c>
      <c r="M2701" s="2">
        <v>39590.857175925928</v>
      </c>
      <c r="N2701" s="2">
        <v>39591.375879629632</v>
      </c>
      <c r="O2701">
        <v>9.5033333333333303</v>
      </c>
      <c r="P2701">
        <v>0.96573939049075197</v>
      </c>
      <c r="Q2701">
        <v>9.1777433409637794</v>
      </c>
    </row>
    <row r="2702" spans="1:17" x14ac:dyDescent="0.25">
      <c r="A2702">
        <v>2701</v>
      </c>
      <c r="B2702" s="1">
        <v>39591</v>
      </c>
      <c r="C2702" s="2">
        <v>39591.5</v>
      </c>
      <c r="D2702">
        <v>0.29220000000000002</v>
      </c>
      <c r="E2702">
        <v>36.898000000000003</v>
      </c>
      <c r="F2702" s="2">
        <v>39591.253148148149</v>
      </c>
      <c r="G2702" s="2">
        <v>39591.789398148147</v>
      </c>
      <c r="H2702" s="2">
        <v>39591.892766203702</v>
      </c>
      <c r="I2702" s="2">
        <v>39591.375879629632</v>
      </c>
      <c r="J2702" s="2">
        <v>39592.5</v>
      </c>
      <c r="K2702" s="2">
        <v>39592.253194444442</v>
      </c>
      <c r="L2702" s="2">
        <v>39592.789490740739</v>
      </c>
      <c r="M2702" s="2">
        <v>39591.892766203702</v>
      </c>
      <c r="N2702" s="2">
        <v>39592.411076388889</v>
      </c>
      <c r="O2702">
        <v>8.6502777777777808</v>
      </c>
      <c r="P2702">
        <v>0.92405957403251004</v>
      </c>
      <c r="Q2702">
        <v>7.9933719985962197</v>
      </c>
    </row>
    <row r="2703" spans="1:17" x14ac:dyDescent="0.25">
      <c r="A2703">
        <v>2702</v>
      </c>
      <c r="B2703" s="1">
        <v>39592</v>
      </c>
      <c r="C2703" s="2">
        <v>39592.5</v>
      </c>
      <c r="D2703">
        <v>0.29220000000000002</v>
      </c>
      <c r="E2703">
        <v>36.898000000000003</v>
      </c>
      <c r="F2703" s="2">
        <v>39592.253194444442</v>
      </c>
      <c r="G2703" s="2">
        <v>39592.789490740739</v>
      </c>
      <c r="H2703" s="2">
        <v>39592.927245370367</v>
      </c>
      <c r="I2703" s="2">
        <v>39592.411076388889</v>
      </c>
      <c r="J2703" s="2">
        <v>39593.5</v>
      </c>
      <c r="K2703" s="2">
        <v>39593.253240740742</v>
      </c>
      <c r="L2703" s="2">
        <v>39593.789583333331</v>
      </c>
      <c r="M2703" s="2">
        <v>39592.927245370367</v>
      </c>
      <c r="N2703" s="2">
        <v>39593.445138888892</v>
      </c>
      <c r="O2703">
        <v>7.8238888888888898</v>
      </c>
      <c r="P2703">
        <v>0.86592126310255602</v>
      </c>
      <c r="Q2703">
        <v>6.7748717490407202</v>
      </c>
    </row>
    <row r="2704" spans="1:17" x14ac:dyDescent="0.25">
      <c r="A2704">
        <v>2703</v>
      </c>
      <c r="B2704" s="1">
        <v>39593</v>
      </c>
      <c r="C2704" s="2">
        <v>39593.5</v>
      </c>
      <c r="D2704">
        <v>0.29220000000000002</v>
      </c>
      <c r="E2704">
        <v>36.898000000000003</v>
      </c>
      <c r="F2704" s="2">
        <v>39593.253240740742</v>
      </c>
      <c r="G2704" s="2">
        <v>39593.789583333331</v>
      </c>
      <c r="H2704" s="2">
        <v>39593.960949074077</v>
      </c>
      <c r="I2704" s="2">
        <v>39593.445138888892</v>
      </c>
      <c r="J2704" s="2">
        <v>39594.5</v>
      </c>
      <c r="K2704" s="2">
        <v>39594.253287037034</v>
      </c>
      <c r="L2704" s="2">
        <v>39594.789687500001</v>
      </c>
      <c r="M2704" s="2">
        <v>39593.960949074077</v>
      </c>
      <c r="N2704" s="2">
        <v>39594.478518518517</v>
      </c>
      <c r="O2704">
        <v>7.0161111111111101</v>
      </c>
      <c r="P2704">
        <v>0.79228676218923</v>
      </c>
      <c r="Q2704">
        <v>5.5587719553820998</v>
      </c>
    </row>
    <row r="2705" spans="1:17" x14ac:dyDescent="0.25">
      <c r="A2705">
        <v>2704</v>
      </c>
      <c r="B2705" s="1">
        <v>39594</v>
      </c>
      <c r="C2705" s="2">
        <v>39594.5</v>
      </c>
      <c r="D2705">
        <v>0.29220000000000002</v>
      </c>
      <c r="E2705">
        <v>36.898000000000003</v>
      </c>
      <c r="F2705" s="2">
        <v>39594.253287037034</v>
      </c>
      <c r="G2705" s="2">
        <v>39594.789687500001</v>
      </c>
      <c r="H2705" s="2">
        <v>39594.994062500002</v>
      </c>
      <c r="I2705" s="2">
        <v>39594.478518518517</v>
      </c>
      <c r="J2705" s="2">
        <v>39595.5</v>
      </c>
      <c r="K2705" s="2">
        <v>39595.253344907411</v>
      </c>
      <c r="L2705" s="2">
        <v>39595.78979166667</v>
      </c>
      <c r="M2705" s="2">
        <v>39594.994062500002</v>
      </c>
      <c r="N2705" s="2">
        <v>39595.510763888888</v>
      </c>
      <c r="O2705">
        <v>6.2227777777777797</v>
      </c>
      <c r="P2705">
        <v>0.70484187150182298</v>
      </c>
      <c r="Q2705">
        <v>4.38607433482884</v>
      </c>
    </row>
    <row r="2706" spans="1:17" x14ac:dyDescent="0.25">
      <c r="A2706">
        <v>2705</v>
      </c>
      <c r="B2706" s="1">
        <v>39595</v>
      </c>
      <c r="C2706" s="2">
        <v>39595.5</v>
      </c>
      <c r="D2706">
        <v>0.29220000000000002</v>
      </c>
      <c r="E2706">
        <v>36.898000000000003</v>
      </c>
      <c r="F2706" s="2">
        <v>39595.253344907411</v>
      </c>
      <c r="G2706" s="2">
        <v>39595.78979166667</v>
      </c>
      <c r="H2706" s="2">
        <v>39596.02611111111</v>
      </c>
      <c r="I2706" s="2">
        <v>39595.510763888888</v>
      </c>
      <c r="J2706" s="2">
        <v>39596.5</v>
      </c>
      <c r="K2706" s="2">
        <v>39596.25341435185</v>
      </c>
      <c r="L2706" s="2">
        <v>39596.789907407408</v>
      </c>
      <c r="M2706" s="2">
        <v>39596.02611111111</v>
      </c>
      <c r="N2706" s="2">
        <v>39596.543310185189</v>
      </c>
      <c r="O2706">
        <v>5.4552777777777797</v>
      </c>
      <c r="P2706">
        <v>0.60622050865805999</v>
      </c>
      <c r="Q2706">
        <v>3.30710126931546</v>
      </c>
    </row>
    <row r="2707" spans="1:17" x14ac:dyDescent="0.25">
      <c r="A2707">
        <v>2706</v>
      </c>
      <c r="B2707" s="1">
        <v>39596</v>
      </c>
      <c r="C2707" s="2">
        <v>39596.5</v>
      </c>
      <c r="D2707">
        <v>0.29220000000000002</v>
      </c>
      <c r="E2707">
        <v>36.898000000000003</v>
      </c>
      <c r="F2707" s="2">
        <v>39596.25341435185</v>
      </c>
      <c r="G2707" s="2">
        <v>39596.789907407408</v>
      </c>
      <c r="H2707" s="2">
        <v>39597.058009259257</v>
      </c>
      <c r="I2707" s="2">
        <v>39596.543310185189</v>
      </c>
      <c r="J2707" s="2">
        <v>39597.5</v>
      </c>
      <c r="K2707" s="2">
        <v>39597.253483796296</v>
      </c>
      <c r="L2707" s="2">
        <v>39597.790011574078</v>
      </c>
      <c r="M2707" s="2">
        <v>39597.058009259257</v>
      </c>
      <c r="N2707" s="2">
        <v>39597.575497685182</v>
      </c>
      <c r="O2707">
        <v>4.6913888888888904</v>
      </c>
      <c r="P2707">
        <v>0.50013614706168597</v>
      </c>
      <c r="Q2707">
        <v>2.3463331632568898</v>
      </c>
    </row>
    <row r="2708" spans="1:17" x14ac:dyDescent="0.25">
      <c r="A2708">
        <v>2707</v>
      </c>
      <c r="B2708" s="1">
        <v>39597</v>
      </c>
      <c r="C2708" s="2">
        <v>39597.5</v>
      </c>
      <c r="D2708">
        <v>0.29220000000000002</v>
      </c>
      <c r="E2708">
        <v>36.898000000000003</v>
      </c>
      <c r="F2708" s="2">
        <v>39597.253483796296</v>
      </c>
      <c r="G2708" s="2">
        <v>39597.790011574078</v>
      </c>
      <c r="H2708" s="2">
        <v>39598.089999999997</v>
      </c>
      <c r="I2708" s="2">
        <v>39597.575497685182</v>
      </c>
      <c r="J2708" s="2">
        <v>39598.5</v>
      </c>
      <c r="K2708" s="2">
        <v>39598.253553240742</v>
      </c>
      <c r="L2708" s="2">
        <v>39598.790127314816</v>
      </c>
      <c r="M2708" s="2">
        <v>39598.089999999997</v>
      </c>
      <c r="N2708" s="2">
        <v>39598.608298611114</v>
      </c>
      <c r="O2708">
        <v>3.9252777777777799</v>
      </c>
      <c r="P2708">
        <v>0.391366152766011</v>
      </c>
      <c r="Q2708">
        <v>1.5362208624268101</v>
      </c>
    </row>
    <row r="2709" spans="1:17" x14ac:dyDescent="0.25">
      <c r="A2709">
        <v>2708</v>
      </c>
      <c r="B2709" s="1">
        <v>39598</v>
      </c>
      <c r="C2709" s="2">
        <v>39598.5</v>
      </c>
      <c r="D2709">
        <v>0.29220000000000002</v>
      </c>
      <c r="E2709">
        <v>36.898000000000003</v>
      </c>
      <c r="F2709" s="2">
        <v>39598.253553240742</v>
      </c>
      <c r="G2709" s="2">
        <v>39598.790127314816</v>
      </c>
      <c r="H2709" s="2">
        <v>39599.123738425929</v>
      </c>
      <c r="I2709" s="2">
        <v>39598.608298611114</v>
      </c>
      <c r="J2709" s="2">
        <v>39599.5</v>
      </c>
      <c r="K2709" s="2">
        <v>39599.253634259258</v>
      </c>
      <c r="L2709" s="2">
        <v>39599.790254629632</v>
      </c>
      <c r="M2709" s="2">
        <v>39599.123738425929</v>
      </c>
      <c r="N2709" s="2">
        <v>39599.643449074072</v>
      </c>
      <c r="O2709">
        <v>3.1175000000000002</v>
      </c>
      <c r="P2709">
        <v>0.28555680361364999</v>
      </c>
      <c r="Q2709">
        <v>0.89022333526555297</v>
      </c>
    </row>
    <row r="2710" spans="1:17" x14ac:dyDescent="0.25">
      <c r="A2710">
        <v>2709</v>
      </c>
      <c r="B2710" s="1">
        <v>39599</v>
      </c>
      <c r="C2710" s="2">
        <v>39599.5</v>
      </c>
      <c r="D2710">
        <v>0.29220000000000002</v>
      </c>
      <c r="E2710">
        <v>36.898000000000003</v>
      </c>
      <c r="F2710" s="2">
        <v>39599.253634259258</v>
      </c>
      <c r="G2710" s="2">
        <v>39599.790254629632</v>
      </c>
      <c r="H2710" s="2">
        <v>39600.160208333335</v>
      </c>
      <c r="I2710" s="2">
        <v>39599.643449074072</v>
      </c>
      <c r="J2710" s="2">
        <v>39600.5</v>
      </c>
      <c r="K2710" s="2">
        <v>39600.25372685185</v>
      </c>
      <c r="L2710" s="2">
        <v>39600.790370370371</v>
      </c>
      <c r="M2710" s="2">
        <v>39600.160208333335</v>
      </c>
      <c r="N2710" s="2">
        <v>39600.680856481478</v>
      </c>
      <c r="O2710">
        <v>2.24444444444444</v>
      </c>
      <c r="P2710">
        <v>0.188848171973275</v>
      </c>
      <c r="Q2710">
        <v>0.423859230428906</v>
      </c>
    </row>
    <row r="2711" spans="1:17" x14ac:dyDescent="0.25">
      <c r="A2711">
        <v>2710</v>
      </c>
      <c r="B2711" s="1">
        <v>39600</v>
      </c>
      <c r="C2711" s="2">
        <v>39600.5</v>
      </c>
      <c r="D2711">
        <v>0.29220000000000002</v>
      </c>
      <c r="E2711">
        <v>36.898000000000003</v>
      </c>
      <c r="F2711" s="2">
        <v>39600.25372685185</v>
      </c>
      <c r="G2711" s="2">
        <v>39600.790370370371</v>
      </c>
      <c r="H2711" s="2">
        <v>39600.160208333335</v>
      </c>
      <c r="I2711" s="2">
        <v>39600.680856481478</v>
      </c>
      <c r="J2711" s="2">
        <v>39601.5</v>
      </c>
      <c r="K2711" s="2">
        <v>39601.253807870373</v>
      </c>
      <c r="L2711" s="2">
        <v>39601.790497685186</v>
      </c>
      <c r="M2711" s="2">
        <v>39601.199131944442</v>
      </c>
      <c r="N2711" s="2">
        <v>39601.721574074072</v>
      </c>
      <c r="O2711">
        <v>1.31222222222222</v>
      </c>
      <c r="P2711">
        <v>0.10735289374967399</v>
      </c>
      <c r="Q2711">
        <v>0.14087085279818401</v>
      </c>
    </row>
    <row r="2712" spans="1:17" x14ac:dyDescent="0.25">
      <c r="A2712">
        <v>2711</v>
      </c>
      <c r="B2712" s="1">
        <v>39601</v>
      </c>
      <c r="C2712" s="2">
        <v>39601.5</v>
      </c>
      <c r="D2712">
        <v>0.29220000000000002</v>
      </c>
      <c r="E2712">
        <v>36.898000000000003</v>
      </c>
      <c r="F2712" s="2">
        <v>39601.253807870373</v>
      </c>
      <c r="G2712" s="2">
        <v>39601.790497685186</v>
      </c>
      <c r="H2712" s="2">
        <v>39601.199131944442</v>
      </c>
      <c r="I2712" s="2">
        <v>39601.721574074072</v>
      </c>
      <c r="J2712" s="2">
        <v>39602.5</v>
      </c>
      <c r="K2712" s="2">
        <v>39602.253900462965</v>
      </c>
      <c r="L2712" s="2">
        <v>39602.790636574071</v>
      </c>
      <c r="M2712" s="2">
        <v>39602.241006944445</v>
      </c>
      <c r="N2712" s="2">
        <v>39602.764710648145</v>
      </c>
      <c r="O2712">
        <v>0.30944444444444402</v>
      </c>
      <c r="P2712">
        <v>4.6553814083423899E-2</v>
      </c>
      <c r="Q2712">
        <v>1.4405819135815101E-2</v>
      </c>
    </row>
    <row r="2713" spans="1:17" x14ac:dyDescent="0.25">
      <c r="A2713">
        <v>2712</v>
      </c>
      <c r="B2713" s="1">
        <v>39602</v>
      </c>
      <c r="C2713" s="2">
        <v>39602.5</v>
      </c>
      <c r="D2713">
        <v>0.29220000000000002</v>
      </c>
      <c r="E2713">
        <v>36.898000000000003</v>
      </c>
      <c r="F2713" s="2">
        <v>39602.253900462965</v>
      </c>
      <c r="G2713" s="2">
        <v>39602.790636574071</v>
      </c>
      <c r="H2713" s="2">
        <v>39602.241006944445</v>
      </c>
      <c r="I2713" s="2">
        <v>39602.764710648145</v>
      </c>
      <c r="J2713" s="2">
        <v>39603.5</v>
      </c>
      <c r="K2713" s="2">
        <v>39603.254004629627</v>
      </c>
      <c r="L2713" s="2">
        <v>39603.790763888886</v>
      </c>
      <c r="M2713" s="2">
        <v>39603.28497685185</v>
      </c>
      <c r="N2713" s="2">
        <v>39603.809502314813</v>
      </c>
      <c r="O2713">
        <v>0</v>
      </c>
      <c r="P2713">
        <v>1.07066889133471E-2</v>
      </c>
      <c r="Q2713">
        <v>0</v>
      </c>
    </row>
    <row r="2714" spans="1:17" x14ac:dyDescent="0.25">
      <c r="A2714">
        <v>2713</v>
      </c>
      <c r="B2714" s="1">
        <v>39603</v>
      </c>
      <c r="C2714" s="2">
        <v>39603.5</v>
      </c>
      <c r="D2714">
        <v>0.29220000000000002</v>
      </c>
      <c r="E2714">
        <v>36.898000000000003</v>
      </c>
      <c r="F2714" s="2">
        <v>39603.254004629627</v>
      </c>
      <c r="G2714" s="2">
        <v>39603.790763888886</v>
      </c>
      <c r="H2714" s="2">
        <v>39603.28497685185</v>
      </c>
      <c r="I2714" s="2">
        <v>39603.809502314813</v>
      </c>
      <c r="J2714" s="2">
        <v>39604.5</v>
      </c>
      <c r="K2714" s="2">
        <v>39604.254108796296</v>
      </c>
      <c r="L2714" s="2">
        <v>39604.790902777779</v>
      </c>
      <c r="M2714" s="2">
        <v>39603.28497685185</v>
      </c>
      <c r="N2714" s="2">
        <v>39603.809502314813</v>
      </c>
      <c r="O2714">
        <v>0.44972222222222202</v>
      </c>
      <c r="P2714">
        <v>2.3419880096331399E-3</v>
      </c>
      <c r="Q2714">
        <v>1.0532440521100199E-3</v>
      </c>
    </row>
    <row r="2715" spans="1:17" x14ac:dyDescent="0.25">
      <c r="A2715">
        <v>2714</v>
      </c>
      <c r="B2715" s="1">
        <v>39604</v>
      </c>
      <c r="C2715" s="2">
        <v>39604.5</v>
      </c>
      <c r="D2715">
        <v>0.29220000000000002</v>
      </c>
      <c r="E2715">
        <v>36.898000000000003</v>
      </c>
      <c r="F2715" s="2">
        <v>39604.254108796296</v>
      </c>
      <c r="G2715" s="2">
        <v>39604.790902777779</v>
      </c>
      <c r="H2715" s="2">
        <v>39604.329386574071</v>
      </c>
      <c r="I2715" s="2">
        <v>39604.853449074071</v>
      </c>
      <c r="J2715" s="2">
        <v>39605.5</v>
      </c>
      <c r="K2715" s="2">
        <v>39605.254212962966</v>
      </c>
      <c r="L2715" s="2">
        <v>39605.791030092594</v>
      </c>
      <c r="M2715" s="2">
        <v>39604.329386574071</v>
      </c>
      <c r="N2715" s="2">
        <v>39604.853449074071</v>
      </c>
      <c r="O2715">
        <v>1.50111111111111</v>
      </c>
      <c r="P2715">
        <v>2.1952359690849899E-2</v>
      </c>
      <c r="Q2715">
        <v>3.2952931047042403E-2</v>
      </c>
    </row>
    <row r="2716" spans="1:17" x14ac:dyDescent="0.25">
      <c r="A2716">
        <v>2715</v>
      </c>
      <c r="B2716" s="1">
        <v>39605</v>
      </c>
      <c r="C2716" s="2">
        <v>39605.5</v>
      </c>
      <c r="D2716">
        <v>0.29220000000000002</v>
      </c>
      <c r="E2716">
        <v>36.898000000000003</v>
      </c>
      <c r="F2716" s="2">
        <v>39605.254212962966</v>
      </c>
      <c r="G2716" s="2">
        <v>39605.791030092594</v>
      </c>
      <c r="H2716" s="2">
        <v>39605.372499999998</v>
      </c>
      <c r="I2716" s="2">
        <v>39605.895381944443</v>
      </c>
      <c r="J2716" s="2">
        <v>39606.5</v>
      </c>
      <c r="K2716" s="2">
        <v>39606.254317129627</v>
      </c>
      <c r="L2716" s="2">
        <v>39606.791168981479</v>
      </c>
      <c r="M2716" s="2">
        <v>39605.372499999998</v>
      </c>
      <c r="N2716" s="2">
        <v>39605.895381944443</v>
      </c>
      <c r="O2716">
        <v>2.5044444444444398</v>
      </c>
      <c r="P2716">
        <v>6.7928094971850705E-2</v>
      </c>
      <c r="Q2716">
        <v>0.17012214007394599</v>
      </c>
    </row>
    <row r="2717" spans="1:17" x14ac:dyDescent="0.25">
      <c r="A2717">
        <v>2716</v>
      </c>
      <c r="B2717" s="1">
        <v>39606</v>
      </c>
      <c r="C2717" s="2">
        <v>39606.5</v>
      </c>
      <c r="D2717">
        <v>0.29220000000000002</v>
      </c>
      <c r="E2717">
        <v>36.898000000000003</v>
      </c>
      <c r="F2717" s="2">
        <v>39606.254317129627</v>
      </c>
      <c r="G2717" s="2">
        <v>39606.791168981479</v>
      </c>
      <c r="H2717" s="2">
        <v>39606.412962962961</v>
      </c>
      <c r="I2717" s="2">
        <v>39606.933634259258</v>
      </c>
      <c r="J2717" s="2">
        <v>39607.5</v>
      </c>
      <c r="K2717" s="2">
        <v>39607.254432870373</v>
      </c>
      <c r="L2717" s="2">
        <v>39607.791307870371</v>
      </c>
      <c r="M2717" s="2">
        <v>39606.412962962961</v>
      </c>
      <c r="N2717" s="2">
        <v>39606.933634259258</v>
      </c>
      <c r="O2717">
        <v>3.41916666666667</v>
      </c>
      <c r="P2717">
        <v>0.13676242061729499</v>
      </c>
      <c r="Q2717">
        <v>0.46761350982730299</v>
      </c>
    </row>
    <row r="2718" spans="1:17" x14ac:dyDescent="0.25">
      <c r="A2718">
        <v>2717</v>
      </c>
      <c r="B2718" s="1">
        <v>39607</v>
      </c>
      <c r="C2718" s="2">
        <v>39607.5</v>
      </c>
      <c r="D2718">
        <v>0.29220000000000002</v>
      </c>
      <c r="E2718">
        <v>36.898000000000003</v>
      </c>
      <c r="F2718" s="2">
        <v>39607.254432870373</v>
      </c>
      <c r="G2718" s="2">
        <v>39607.791307870371</v>
      </c>
      <c r="H2718" s="2">
        <v>39607.450208333335</v>
      </c>
      <c r="I2718" s="2">
        <v>39607.968935185185</v>
      </c>
      <c r="J2718" s="2">
        <v>39608.5</v>
      </c>
      <c r="K2718" s="2">
        <v>39608.254548611112</v>
      </c>
      <c r="L2718" s="2">
        <v>39608.791458333333</v>
      </c>
      <c r="M2718" s="2">
        <v>39607.450208333335</v>
      </c>
      <c r="N2718" s="2">
        <v>39607.968935185185</v>
      </c>
      <c r="O2718">
        <v>4.2630555555555603</v>
      </c>
      <c r="P2718">
        <v>0.22349696256909601</v>
      </c>
      <c r="Q2718">
        <v>0.95277996792997799</v>
      </c>
    </row>
    <row r="2719" spans="1:17" x14ac:dyDescent="0.25">
      <c r="A2719">
        <v>2718</v>
      </c>
      <c r="B2719" s="1">
        <v>39608</v>
      </c>
      <c r="C2719" s="2">
        <v>39608.5</v>
      </c>
      <c r="D2719">
        <v>0.29220000000000002</v>
      </c>
      <c r="E2719">
        <v>36.898000000000003</v>
      </c>
      <c r="F2719" s="2">
        <v>39608.254548611112</v>
      </c>
      <c r="G2719" s="2">
        <v>39608.791458333333</v>
      </c>
      <c r="H2719" s="2">
        <v>39608.484305555554</v>
      </c>
      <c r="I2719" s="2">
        <v>39609.001817129632</v>
      </c>
      <c r="J2719" s="2">
        <v>39609.5</v>
      </c>
      <c r="K2719" s="2">
        <v>39609.254664351851</v>
      </c>
      <c r="L2719" s="2">
        <v>39609.791597222225</v>
      </c>
      <c r="M2719" s="2">
        <v>39608.484305555554</v>
      </c>
      <c r="N2719" s="2">
        <v>39609.001817129632</v>
      </c>
      <c r="O2719">
        <v>5.0486111111111098</v>
      </c>
      <c r="P2719">
        <v>0.322327144767589</v>
      </c>
      <c r="Q2719">
        <v>1.62730440448637</v>
      </c>
    </row>
    <row r="2720" spans="1:17" x14ac:dyDescent="0.25">
      <c r="A2720">
        <v>2719</v>
      </c>
      <c r="B2720" s="1">
        <v>39609</v>
      </c>
      <c r="C2720" s="2">
        <v>39609.5</v>
      </c>
      <c r="D2720">
        <v>0.29220000000000002</v>
      </c>
      <c r="E2720">
        <v>36.898000000000003</v>
      </c>
      <c r="F2720" s="2">
        <v>39609.254664351851</v>
      </c>
      <c r="G2720" s="2">
        <v>39609.791597222225</v>
      </c>
      <c r="H2720" s="2">
        <v>39609.515509259261</v>
      </c>
      <c r="I2720" s="2">
        <v>39610.032083333332</v>
      </c>
      <c r="J2720" s="2">
        <v>39610.5</v>
      </c>
      <c r="K2720" s="2">
        <v>39610.254791666666</v>
      </c>
      <c r="L2720" s="2">
        <v>39610.791747685187</v>
      </c>
      <c r="M2720" s="2">
        <v>39609.515509259261</v>
      </c>
      <c r="N2720" s="2">
        <v>39610.032083333332</v>
      </c>
      <c r="O2720">
        <v>5.7716666666666701</v>
      </c>
      <c r="P2720">
        <v>0.42725330347719698</v>
      </c>
      <c r="Q2720">
        <v>2.4659636499025601</v>
      </c>
    </row>
    <row r="2721" spans="1:17" x14ac:dyDescent="0.25">
      <c r="A2721">
        <v>2720</v>
      </c>
      <c r="B2721" s="1">
        <v>39610</v>
      </c>
      <c r="C2721" s="2">
        <v>39610.5</v>
      </c>
      <c r="D2721">
        <v>0.29220000000000002</v>
      </c>
      <c r="E2721">
        <v>36.898000000000003</v>
      </c>
      <c r="F2721" s="2">
        <v>39610.254791666666</v>
      </c>
      <c r="G2721" s="2">
        <v>39610.791747685187</v>
      </c>
      <c r="H2721" s="2">
        <v>39610.54546296296</v>
      </c>
      <c r="I2721" s="2">
        <v>39611.06150462963</v>
      </c>
      <c r="J2721" s="2">
        <v>39611.5</v>
      </c>
      <c r="K2721" s="2">
        <v>39611.254918981482</v>
      </c>
      <c r="L2721" s="2">
        <v>39611.791886574072</v>
      </c>
      <c r="M2721" s="2">
        <v>39610.54546296296</v>
      </c>
      <c r="N2721" s="2">
        <v>39611.06150462963</v>
      </c>
      <c r="O2721">
        <v>6.4741666666666697</v>
      </c>
      <c r="P2721">
        <v>0.53265832521843803</v>
      </c>
      <c r="Q2721">
        <v>3.4485187738517098</v>
      </c>
    </row>
    <row r="2722" spans="1:17" x14ac:dyDescent="0.25">
      <c r="A2722">
        <v>2721</v>
      </c>
      <c r="B2722" s="1">
        <v>39611</v>
      </c>
      <c r="C2722" s="2">
        <v>39611.5</v>
      </c>
      <c r="D2722">
        <v>0.29220000000000002</v>
      </c>
      <c r="E2722">
        <v>36.898000000000003</v>
      </c>
      <c r="F2722" s="2">
        <v>39611.254918981482</v>
      </c>
      <c r="G2722" s="2">
        <v>39611.791886574072</v>
      </c>
      <c r="H2722" s="2">
        <v>39611.575289351851</v>
      </c>
      <c r="I2722" s="2">
        <v>39612.090613425928</v>
      </c>
      <c r="J2722" s="2">
        <v>39612.5</v>
      </c>
      <c r="K2722" s="2">
        <v>39612.255046296297</v>
      </c>
      <c r="L2722" s="2">
        <v>39612.792037037034</v>
      </c>
      <c r="M2722" s="2">
        <v>39611.575289351851</v>
      </c>
      <c r="N2722" s="2">
        <v>39612.090613425928</v>
      </c>
      <c r="O2722">
        <v>7.1694444444444398</v>
      </c>
      <c r="P2722">
        <v>0.63371891506258904</v>
      </c>
      <c r="Q2722">
        <v>4.5434125549348403</v>
      </c>
    </row>
    <row r="2723" spans="1:17" x14ac:dyDescent="0.25">
      <c r="A2723">
        <v>2722</v>
      </c>
      <c r="B2723" s="1">
        <v>39612</v>
      </c>
      <c r="C2723" s="2">
        <v>39612.5</v>
      </c>
      <c r="D2723">
        <v>0.29220000000000002</v>
      </c>
      <c r="E2723">
        <v>36.898000000000003</v>
      </c>
      <c r="F2723" s="2">
        <v>39612.255046296297</v>
      </c>
      <c r="G2723" s="2">
        <v>39612.792037037034</v>
      </c>
      <c r="H2723" s="2">
        <v>39612.604664351849</v>
      </c>
      <c r="I2723" s="2">
        <v>39613.120706018519</v>
      </c>
      <c r="J2723" s="2">
        <v>39613.5</v>
      </c>
      <c r="K2723" s="2">
        <v>39613.255173611113</v>
      </c>
      <c r="L2723" s="2">
        <v>39613.792175925926</v>
      </c>
      <c r="M2723" s="2">
        <v>39612.604664351849</v>
      </c>
      <c r="N2723" s="2">
        <v>39613.120706018519</v>
      </c>
      <c r="O2723">
        <v>7.8880555555555603</v>
      </c>
      <c r="P2723">
        <v>0.72660552987045102</v>
      </c>
      <c r="Q2723">
        <v>5.7315047865919997</v>
      </c>
    </row>
    <row r="2724" spans="1:17" x14ac:dyDescent="0.25">
      <c r="A2724">
        <v>2723</v>
      </c>
      <c r="B2724" s="1">
        <v>39613</v>
      </c>
      <c r="C2724" s="2">
        <v>39613.5</v>
      </c>
      <c r="D2724">
        <v>0.29220000000000002</v>
      </c>
      <c r="E2724">
        <v>36.898000000000003</v>
      </c>
      <c r="F2724" s="2">
        <v>39613.255173611113</v>
      </c>
      <c r="G2724" s="2">
        <v>39613.792175925926</v>
      </c>
      <c r="H2724" s="2">
        <v>39613.63490740741</v>
      </c>
      <c r="I2724" s="2">
        <v>39614.151342592595</v>
      </c>
      <c r="J2724" s="2">
        <v>39614.5</v>
      </c>
      <c r="K2724" s="2">
        <v>39614.255300925928</v>
      </c>
      <c r="L2724" s="2">
        <v>39614.792326388888</v>
      </c>
      <c r="M2724" s="2">
        <v>39613.63490740741</v>
      </c>
      <c r="N2724" s="2">
        <v>39614.151342592595</v>
      </c>
      <c r="O2724">
        <v>8.6199999999999992</v>
      </c>
      <c r="P2724">
        <v>0.80847882068265398</v>
      </c>
      <c r="Q2724">
        <v>6.9690874342844804</v>
      </c>
    </row>
    <row r="2725" spans="1:17" x14ac:dyDescent="0.25">
      <c r="A2725">
        <v>2724</v>
      </c>
      <c r="B2725" s="1">
        <v>39614</v>
      </c>
      <c r="C2725" s="2">
        <v>39614.5</v>
      </c>
      <c r="D2725">
        <v>0.29220000000000002</v>
      </c>
      <c r="E2725">
        <v>36.898000000000003</v>
      </c>
      <c r="F2725" s="2">
        <v>39614.255300925928</v>
      </c>
      <c r="G2725" s="2">
        <v>39614.792326388888</v>
      </c>
      <c r="H2725" s="2">
        <v>39614.666076388887</v>
      </c>
      <c r="I2725" s="2">
        <v>39614.151342592595</v>
      </c>
      <c r="J2725" s="2">
        <v>39615.5</v>
      </c>
      <c r="K2725" s="2">
        <v>39615.255439814813</v>
      </c>
      <c r="L2725" s="2">
        <v>39615.79246527778</v>
      </c>
      <c r="M2725" s="2">
        <v>39614.666076388887</v>
      </c>
      <c r="N2725" s="2">
        <v>39615.183194444442</v>
      </c>
      <c r="O2725">
        <v>9.3808333333333298</v>
      </c>
      <c r="P2725">
        <v>0.87733228000150199</v>
      </c>
      <c r="Q2725">
        <v>8.2301078966474197</v>
      </c>
    </row>
    <row r="2726" spans="1:17" x14ac:dyDescent="0.25">
      <c r="A2726">
        <v>2725</v>
      </c>
      <c r="B2726" s="1">
        <v>39615</v>
      </c>
      <c r="C2726" s="2">
        <v>39615.5</v>
      </c>
      <c r="D2726">
        <v>0.29220000000000002</v>
      </c>
      <c r="E2726">
        <v>36.898000000000003</v>
      </c>
      <c r="F2726" s="2">
        <v>39615.255439814813</v>
      </c>
      <c r="G2726" s="2">
        <v>39615.79246527778</v>
      </c>
      <c r="H2726" s="2">
        <v>39615.699652777781</v>
      </c>
      <c r="I2726" s="2">
        <v>39615.183194444442</v>
      </c>
      <c r="J2726" s="2">
        <v>39616.5</v>
      </c>
      <c r="K2726" s="2">
        <v>39616.255578703705</v>
      </c>
      <c r="L2726" s="2">
        <v>39616.792615740742</v>
      </c>
      <c r="M2726" s="2">
        <v>39615.699652777781</v>
      </c>
      <c r="N2726" s="2">
        <v>39616.217002314814</v>
      </c>
      <c r="O2726">
        <v>10.188888888888901</v>
      </c>
      <c r="P2726">
        <v>0.93175294656866403</v>
      </c>
      <c r="Q2726">
        <v>9.4935272444829408</v>
      </c>
    </row>
    <row r="2727" spans="1:17" x14ac:dyDescent="0.25">
      <c r="A2727">
        <v>2726</v>
      </c>
      <c r="B2727" s="1">
        <v>39616</v>
      </c>
      <c r="C2727" s="2">
        <v>39616.5</v>
      </c>
      <c r="D2727">
        <v>0.29220000000000002</v>
      </c>
      <c r="E2727">
        <v>36.898000000000003</v>
      </c>
      <c r="F2727" s="2">
        <v>39616.255578703705</v>
      </c>
      <c r="G2727" s="2">
        <v>39616.792615740742</v>
      </c>
      <c r="H2727" s="2">
        <v>39616.734155092592</v>
      </c>
      <c r="I2727" s="2">
        <v>39616.217002314814</v>
      </c>
      <c r="J2727" s="2">
        <v>39617.5</v>
      </c>
      <c r="K2727" s="2">
        <v>39617.25571759259</v>
      </c>
      <c r="L2727" s="2">
        <v>39617.792754629627</v>
      </c>
      <c r="M2727" s="2">
        <v>39616.734155092592</v>
      </c>
      <c r="N2727" s="2">
        <v>39617.252303240741</v>
      </c>
      <c r="O2727">
        <v>11.032500000000001</v>
      </c>
      <c r="P2727">
        <v>0.97067426456179495</v>
      </c>
      <c r="Q2727">
        <v>10.708963823777999</v>
      </c>
    </row>
    <row r="2728" spans="1:17" x14ac:dyDescent="0.25">
      <c r="A2728">
        <v>2727</v>
      </c>
      <c r="B2728" s="1">
        <v>39617</v>
      </c>
      <c r="C2728" s="2">
        <v>39617.5</v>
      </c>
      <c r="D2728">
        <v>0.29220000000000002</v>
      </c>
      <c r="E2728">
        <v>36.898000000000003</v>
      </c>
      <c r="F2728" s="2">
        <v>39617.25571759259</v>
      </c>
      <c r="G2728" s="2">
        <v>39617.792754629627</v>
      </c>
      <c r="H2728" s="2">
        <v>39617.769166666665</v>
      </c>
      <c r="I2728" s="2">
        <v>39617.252303240741</v>
      </c>
      <c r="J2728" s="2">
        <v>39618.5</v>
      </c>
      <c r="K2728" s="2">
        <v>39618.255856481483</v>
      </c>
      <c r="L2728" s="2">
        <v>39618.792905092596</v>
      </c>
      <c r="M2728" s="2">
        <v>39617.769166666665</v>
      </c>
      <c r="N2728" s="2">
        <v>39618.287743055553</v>
      </c>
      <c r="O2728">
        <v>11.1144444444444</v>
      </c>
      <c r="P2728">
        <v>0.99318302083296595</v>
      </c>
      <c r="Q2728">
        <v>11.0386775082135</v>
      </c>
    </row>
    <row r="2729" spans="1:17" x14ac:dyDescent="0.25">
      <c r="A2729">
        <v>2728</v>
      </c>
      <c r="B2729" s="1">
        <v>39618</v>
      </c>
      <c r="C2729" s="2">
        <v>39618.5</v>
      </c>
      <c r="D2729">
        <v>0.29220000000000002</v>
      </c>
      <c r="E2729">
        <v>36.898000000000003</v>
      </c>
      <c r="F2729" s="2">
        <v>39618.255856481483</v>
      </c>
      <c r="G2729" s="2">
        <v>39618.792905092596</v>
      </c>
      <c r="H2729" s="2">
        <v>39618.804652777777</v>
      </c>
      <c r="I2729" s="2">
        <v>39618.287743055553</v>
      </c>
      <c r="J2729" s="2">
        <v>39619.5</v>
      </c>
      <c r="K2729" s="2">
        <v>39619.255995370368</v>
      </c>
      <c r="L2729" s="2">
        <v>39619.793043981481</v>
      </c>
      <c r="M2729" s="2">
        <v>39618.804652777777</v>
      </c>
      <c r="N2729" s="2">
        <v>39619.322997685187</v>
      </c>
      <c r="O2729">
        <v>10.8322222222222</v>
      </c>
      <c r="P2729">
        <v>0.99842260527939897</v>
      </c>
      <c r="Q2729">
        <v>10.8151355320765</v>
      </c>
    </row>
    <row r="2730" spans="1:17" x14ac:dyDescent="0.25">
      <c r="A2730">
        <v>2729</v>
      </c>
      <c r="B2730" s="1">
        <v>39619</v>
      </c>
      <c r="C2730" s="2">
        <v>39619.5</v>
      </c>
      <c r="D2730">
        <v>0.29220000000000002</v>
      </c>
      <c r="E2730">
        <v>36.898000000000003</v>
      </c>
      <c r="F2730" s="2">
        <v>39619.255995370368</v>
      </c>
      <c r="G2730" s="2">
        <v>39619.793043981481</v>
      </c>
      <c r="H2730" s="2">
        <v>39619.839270833334</v>
      </c>
      <c r="I2730" s="2">
        <v>39619.322997685187</v>
      </c>
      <c r="J2730" s="2">
        <v>39620.5</v>
      </c>
      <c r="K2730" s="2">
        <v>39620.25613425926</v>
      </c>
      <c r="L2730" s="2">
        <v>39620.793182870373</v>
      </c>
      <c r="M2730" s="2">
        <v>39619.839270833334</v>
      </c>
      <c r="N2730" s="2">
        <v>39620.357199074075</v>
      </c>
      <c r="O2730">
        <v>10.004722222222201</v>
      </c>
      <c r="P2730">
        <v>0.98561282202296097</v>
      </c>
      <c r="Q2730">
        <v>9.8607825030002694</v>
      </c>
    </row>
    <row r="2731" spans="1:17" x14ac:dyDescent="0.25">
      <c r="A2731">
        <v>2730</v>
      </c>
      <c r="B2731" s="1">
        <v>39620</v>
      </c>
      <c r="C2731" s="2">
        <v>39620.5</v>
      </c>
      <c r="D2731">
        <v>0.29220000000000002</v>
      </c>
      <c r="E2731">
        <v>36.898000000000003</v>
      </c>
      <c r="F2731" s="2">
        <v>39620.25613425926</v>
      </c>
      <c r="G2731" s="2">
        <v>39620.793182870373</v>
      </c>
      <c r="H2731" s="2">
        <v>39620.873240740744</v>
      </c>
      <c r="I2731" s="2">
        <v>39620.357199074075</v>
      </c>
      <c r="J2731" s="2">
        <v>39621.5</v>
      </c>
      <c r="K2731" s="2">
        <v>39621.256273148145</v>
      </c>
      <c r="L2731" s="2">
        <v>39621.793321759258</v>
      </c>
      <c r="M2731" s="2">
        <v>39620.873240740744</v>
      </c>
      <c r="N2731" s="2">
        <v>39621.390775462962</v>
      </c>
      <c r="O2731">
        <v>9.1927777777777795</v>
      </c>
      <c r="P2731">
        <v>0.95418464644757295</v>
      </c>
      <c r="Q2731">
        <v>8.77160741376</v>
      </c>
    </row>
    <row r="2732" spans="1:17" x14ac:dyDescent="0.25">
      <c r="A2732">
        <v>2731</v>
      </c>
      <c r="B2732" s="1">
        <v>39621</v>
      </c>
      <c r="C2732" s="2">
        <v>39621.5</v>
      </c>
      <c r="D2732">
        <v>0.29220000000000002</v>
      </c>
      <c r="E2732">
        <v>36.898000000000003</v>
      </c>
      <c r="F2732" s="2">
        <v>39621.256273148145</v>
      </c>
      <c r="G2732" s="2">
        <v>39621.793321759258</v>
      </c>
      <c r="H2732" s="2">
        <v>39621.906655092593</v>
      </c>
      <c r="I2732" s="2">
        <v>39621.390775462962</v>
      </c>
      <c r="J2732" s="2">
        <v>39622.5</v>
      </c>
      <c r="K2732" s="2">
        <v>39622.256423611114</v>
      </c>
      <c r="L2732" s="2">
        <v>39622.79346064815</v>
      </c>
      <c r="M2732" s="2">
        <v>39621.906655092593</v>
      </c>
      <c r="N2732" s="2">
        <v>39622.423310185186</v>
      </c>
      <c r="O2732">
        <v>8.3944444444444404</v>
      </c>
      <c r="P2732">
        <v>0.90400755013850098</v>
      </c>
      <c r="Q2732">
        <v>7.58864115699597</v>
      </c>
    </row>
    <row r="2733" spans="1:17" x14ac:dyDescent="0.25">
      <c r="A2733">
        <v>2732</v>
      </c>
      <c r="B2733" s="1">
        <v>39622</v>
      </c>
      <c r="C2733" s="2">
        <v>39622.5</v>
      </c>
      <c r="D2733">
        <v>0.29220000000000002</v>
      </c>
      <c r="E2733">
        <v>36.898000000000003</v>
      </c>
      <c r="F2733" s="2">
        <v>39622.256423611114</v>
      </c>
      <c r="G2733" s="2">
        <v>39622.79346064815</v>
      </c>
      <c r="H2733" s="2">
        <v>39622.938472222224</v>
      </c>
      <c r="I2733" s="2">
        <v>39622.423310185186</v>
      </c>
      <c r="J2733" s="2">
        <v>39623.5</v>
      </c>
      <c r="K2733" s="2">
        <v>39623.256562499999</v>
      </c>
      <c r="L2733" s="2">
        <v>39623.793599537035</v>
      </c>
      <c r="M2733" s="2">
        <v>39622.938472222224</v>
      </c>
      <c r="N2733" s="2">
        <v>39623.455590277779</v>
      </c>
      <c r="O2733">
        <v>7.6341666666666699</v>
      </c>
      <c r="P2733">
        <v>0.83566823438899895</v>
      </c>
      <c r="Q2733">
        <v>6.3796305793646804</v>
      </c>
    </row>
    <row r="2734" spans="1:17" x14ac:dyDescent="0.25">
      <c r="A2734">
        <v>2733</v>
      </c>
      <c r="B2734" s="1">
        <v>39623</v>
      </c>
      <c r="C2734" s="2">
        <v>39623.5</v>
      </c>
      <c r="D2734">
        <v>0.29220000000000002</v>
      </c>
      <c r="E2734">
        <v>36.898000000000003</v>
      </c>
      <c r="F2734" s="2">
        <v>39623.256562499999</v>
      </c>
      <c r="G2734" s="2">
        <v>39623.793599537035</v>
      </c>
      <c r="H2734" s="2">
        <v>39623.97011574074</v>
      </c>
      <c r="I2734" s="2">
        <v>39623.455590277779</v>
      </c>
      <c r="J2734" s="2">
        <v>39624.5</v>
      </c>
      <c r="K2734" s="2">
        <v>39624.256701388891</v>
      </c>
      <c r="L2734" s="2">
        <v>39624.793738425928</v>
      </c>
      <c r="M2734" s="2">
        <v>39623.97011574074</v>
      </c>
      <c r="N2734" s="2">
        <v>39624.487337962964</v>
      </c>
      <c r="O2734">
        <v>6.8780555555555596</v>
      </c>
      <c r="P2734">
        <v>0.750745000566857</v>
      </c>
      <c r="Q2734">
        <v>5.1636658219544298</v>
      </c>
    </row>
    <row r="2735" spans="1:17" x14ac:dyDescent="0.25">
      <c r="A2735">
        <v>2734</v>
      </c>
      <c r="B2735" s="1">
        <v>39624</v>
      </c>
      <c r="C2735" s="2">
        <v>39624.5</v>
      </c>
      <c r="D2735">
        <v>0.29220000000000002</v>
      </c>
      <c r="E2735">
        <v>36.898000000000003</v>
      </c>
      <c r="F2735" s="2">
        <v>39624.256701388891</v>
      </c>
      <c r="G2735" s="2">
        <v>39624.793738425928</v>
      </c>
      <c r="H2735" s="2">
        <v>39625.001643518517</v>
      </c>
      <c r="I2735" s="2">
        <v>39624.487337962964</v>
      </c>
      <c r="J2735" s="2">
        <v>39625.5</v>
      </c>
      <c r="K2735" s="2">
        <v>39625.256840277776</v>
      </c>
      <c r="L2735" s="2">
        <v>39625.793865740743</v>
      </c>
      <c r="M2735" s="2">
        <v>39625.001643518517</v>
      </c>
      <c r="N2735" s="2">
        <v>39625.519479166665</v>
      </c>
      <c r="O2735">
        <v>6.1247222222222204</v>
      </c>
      <c r="P2735">
        <v>0.65201487792646196</v>
      </c>
      <c r="Q2735">
        <v>3.9934100120557101</v>
      </c>
    </row>
    <row r="2736" spans="1:17" x14ac:dyDescent="0.25">
      <c r="A2736">
        <v>2735</v>
      </c>
      <c r="B2736" s="1">
        <v>39625</v>
      </c>
      <c r="C2736" s="2">
        <v>39625.5</v>
      </c>
      <c r="D2736">
        <v>0.29220000000000002</v>
      </c>
      <c r="E2736">
        <v>36.898000000000003</v>
      </c>
      <c r="F2736" s="2">
        <v>39625.256840277776</v>
      </c>
      <c r="G2736" s="2">
        <v>39625.793865740743</v>
      </c>
      <c r="H2736" s="2">
        <v>39626.035081018519</v>
      </c>
      <c r="I2736" s="2">
        <v>39625.519479166665</v>
      </c>
      <c r="J2736" s="2">
        <v>39626.5</v>
      </c>
      <c r="K2736" s="2">
        <v>39626.256990740738</v>
      </c>
      <c r="L2736" s="2">
        <v>39626.793993055559</v>
      </c>
      <c r="M2736" s="2">
        <v>39626.035081018519</v>
      </c>
      <c r="N2736" s="2">
        <v>39626.553668981483</v>
      </c>
      <c r="O2736">
        <v>5.3258333333333301</v>
      </c>
      <c r="P2736">
        <v>0.54353417636959001</v>
      </c>
      <c r="Q2736">
        <v>2.8947724343150401</v>
      </c>
    </row>
    <row r="2737" spans="1:17" x14ac:dyDescent="0.25">
      <c r="A2737">
        <v>2736</v>
      </c>
      <c r="B2737" s="1">
        <v>39626</v>
      </c>
      <c r="C2737" s="2">
        <v>39626.5</v>
      </c>
      <c r="D2737">
        <v>0.29220000000000002</v>
      </c>
      <c r="E2737">
        <v>36.898000000000003</v>
      </c>
      <c r="F2737" s="2">
        <v>39626.256990740738</v>
      </c>
      <c r="G2737" s="2">
        <v>39626.793993055559</v>
      </c>
      <c r="H2737" s="2">
        <v>39627.070196759261</v>
      </c>
      <c r="I2737" s="2">
        <v>39626.553668981483</v>
      </c>
      <c r="J2737" s="2">
        <v>39627.5</v>
      </c>
      <c r="K2737" s="2">
        <v>39627.25712962963</v>
      </c>
      <c r="L2737" s="2">
        <v>39627.794120370374</v>
      </c>
      <c r="M2737" s="2">
        <v>39627.070196759261</v>
      </c>
      <c r="N2737" s="2">
        <v>39627.590104166666</v>
      </c>
      <c r="O2737">
        <v>4.4863888888888903</v>
      </c>
      <c r="P2737">
        <v>0.43054852167479801</v>
      </c>
      <c r="Q2737">
        <v>1.93160810376935</v>
      </c>
    </row>
    <row r="2738" spans="1:17" x14ac:dyDescent="0.25">
      <c r="A2738">
        <v>2737</v>
      </c>
      <c r="B2738" s="1">
        <v>39627</v>
      </c>
      <c r="C2738" s="2">
        <v>39627.5</v>
      </c>
      <c r="D2738">
        <v>0.29220000000000002</v>
      </c>
      <c r="E2738">
        <v>36.898000000000003</v>
      </c>
      <c r="F2738" s="2">
        <v>39627.25712962963</v>
      </c>
      <c r="G2738" s="2">
        <v>39627.794120370374</v>
      </c>
      <c r="H2738" s="2">
        <v>39628.107592592591</v>
      </c>
      <c r="I2738" s="2">
        <v>39627.590104166666</v>
      </c>
      <c r="J2738" s="2">
        <v>39628.5</v>
      </c>
      <c r="K2738" s="2">
        <v>39628.257268518515</v>
      </c>
      <c r="L2738" s="2">
        <v>39628.794247685182</v>
      </c>
      <c r="M2738" s="2">
        <v>39628.107592592591</v>
      </c>
      <c r="N2738" s="2">
        <v>39628.629525462966</v>
      </c>
      <c r="O2738">
        <v>3.5922222222222202</v>
      </c>
      <c r="P2738">
        <v>0.319213896766817</v>
      </c>
      <c r="Q2738">
        <v>1.14668725360791</v>
      </c>
    </row>
    <row r="2739" spans="1:17" x14ac:dyDescent="0.25">
      <c r="A2739">
        <v>2738</v>
      </c>
      <c r="B2739" s="1">
        <v>39628</v>
      </c>
      <c r="C2739" s="2">
        <v>39628.5</v>
      </c>
      <c r="D2739">
        <v>0.29220000000000002</v>
      </c>
      <c r="E2739">
        <v>36.898000000000003</v>
      </c>
      <c r="F2739" s="2">
        <v>39628.257268518515</v>
      </c>
      <c r="G2739" s="2">
        <v>39628.794247685182</v>
      </c>
      <c r="H2739" s="2">
        <v>39629.148356481484</v>
      </c>
      <c r="I2739" s="2">
        <v>39628.629525462966</v>
      </c>
      <c r="J2739" s="2">
        <v>39629.5</v>
      </c>
      <c r="K2739" s="2">
        <v>39629.257407407407</v>
      </c>
      <c r="L2739" s="2">
        <v>39629.794363425928</v>
      </c>
      <c r="M2739" s="2">
        <v>39629.148356481484</v>
      </c>
      <c r="N2739" s="2">
        <v>39629.671747685185</v>
      </c>
      <c r="O2739">
        <v>2.6172222222222201</v>
      </c>
      <c r="P2739">
        <v>0.216141570160334</v>
      </c>
      <c r="Q2739">
        <v>0.56569052056962899</v>
      </c>
    </row>
    <row r="2740" spans="1:17" x14ac:dyDescent="0.25">
      <c r="A2740">
        <v>2739</v>
      </c>
      <c r="B2740" s="1">
        <v>39629</v>
      </c>
      <c r="C2740" s="2">
        <v>39629.5</v>
      </c>
      <c r="D2740">
        <v>0.29220000000000002</v>
      </c>
      <c r="E2740">
        <v>36.898000000000003</v>
      </c>
      <c r="F2740" s="2">
        <v>39629.257407407407</v>
      </c>
      <c r="G2740" s="2">
        <v>39629.794363425928</v>
      </c>
      <c r="H2740" s="2">
        <v>39629.148356481484</v>
      </c>
      <c r="I2740" s="2">
        <v>39629.671747685185</v>
      </c>
      <c r="J2740" s="2">
        <v>39630.5</v>
      </c>
      <c r="K2740" s="2">
        <v>39630.257534722223</v>
      </c>
      <c r="L2740" s="2">
        <v>39630.794479166667</v>
      </c>
      <c r="M2740" s="2">
        <v>39630.191504629627</v>
      </c>
      <c r="N2740" s="2">
        <v>39630.715891203705</v>
      </c>
      <c r="O2740">
        <v>1.5847222222222199</v>
      </c>
      <c r="P2740">
        <v>0.12781205096104201</v>
      </c>
      <c r="Q2740">
        <v>0.202546597425762</v>
      </c>
    </row>
    <row r="2741" spans="1:17" x14ac:dyDescent="0.25">
      <c r="A2741">
        <v>2740</v>
      </c>
      <c r="B2741" s="1">
        <v>39630</v>
      </c>
      <c r="C2741" s="2">
        <v>39630.5</v>
      </c>
      <c r="D2741">
        <v>0.29220000000000002</v>
      </c>
      <c r="E2741">
        <v>36.898000000000003</v>
      </c>
      <c r="F2741" s="2">
        <v>39630.257534722223</v>
      </c>
      <c r="G2741" s="2">
        <v>39630.794479166667</v>
      </c>
      <c r="H2741" s="2">
        <v>39630.191504629627</v>
      </c>
      <c r="I2741" s="2">
        <v>39630.715891203705</v>
      </c>
      <c r="J2741" s="2">
        <v>39631.5</v>
      </c>
      <c r="K2741" s="2">
        <v>39631.257673611108</v>
      </c>
      <c r="L2741" s="2">
        <v>39631.794594907406</v>
      </c>
      <c r="M2741" s="2">
        <v>39631.236307870371</v>
      </c>
      <c r="N2741" s="2">
        <v>39631.760381944441</v>
      </c>
      <c r="O2741">
        <v>0.512777777777778</v>
      </c>
      <c r="P2741">
        <v>5.9931782163604098E-2</v>
      </c>
      <c r="Q2741">
        <v>3.07316860761148E-2</v>
      </c>
    </row>
    <row r="2742" spans="1:17" x14ac:dyDescent="0.25">
      <c r="A2742">
        <v>2741</v>
      </c>
      <c r="B2742" s="1">
        <v>39631</v>
      </c>
      <c r="C2742" s="2">
        <v>39631.5</v>
      </c>
      <c r="D2742">
        <v>0.29220000000000002</v>
      </c>
      <c r="E2742">
        <v>36.898000000000003</v>
      </c>
      <c r="F2742" s="2">
        <v>39631.257673611108</v>
      </c>
      <c r="G2742" s="2">
        <v>39631.794594907406</v>
      </c>
      <c r="H2742" s="2">
        <v>39631.236307870371</v>
      </c>
      <c r="I2742" s="2">
        <v>39631.760381944441</v>
      </c>
      <c r="J2742" s="2">
        <v>39632.5</v>
      </c>
      <c r="K2742" s="2">
        <v>39632.2578125</v>
      </c>
      <c r="L2742" s="2">
        <v>39632.794699074075</v>
      </c>
      <c r="M2742" s="2">
        <v>39632.280289351853</v>
      </c>
      <c r="N2742" s="2">
        <v>39632.803402777776</v>
      </c>
      <c r="O2742">
        <v>0</v>
      </c>
      <c r="P2742">
        <v>1.6826683844393099E-2</v>
      </c>
      <c r="Q2742">
        <v>0</v>
      </c>
    </row>
    <row r="2743" spans="1:17" x14ac:dyDescent="0.25">
      <c r="A2743">
        <v>2742</v>
      </c>
      <c r="B2743" s="1">
        <v>39632</v>
      </c>
      <c r="C2743" s="2">
        <v>39632.5</v>
      </c>
      <c r="D2743">
        <v>0.29220000000000002</v>
      </c>
      <c r="E2743">
        <v>36.898000000000003</v>
      </c>
      <c r="F2743" s="2">
        <v>39632.2578125</v>
      </c>
      <c r="G2743" s="2">
        <v>39632.794699074075</v>
      </c>
      <c r="H2743" s="2">
        <v>39632.280289351853</v>
      </c>
      <c r="I2743" s="2">
        <v>39632.803402777776</v>
      </c>
      <c r="J2743" s="2">
        <v>39633.5</v>
      </c>
      <c r="K2743" s="2">
        <v>39633.257939814815</v>
      </c>
      <c r="L2743" s="2">
        <v>39633.794814814813</v>
      </c>
      <c r="M2743" s="2">
        <v>39632.280289351853</v>
      </c>
      <c r="N2743" s="2">
        <v>39632.803402777776</v>
      </c>
      <c r="O2743">
        <v>0.20888888888888901</v>
      </c>
      <c r="P2743">
        <v>9.7338319817336105E-4</v>
      </c>
      <c r="Q2743">
        <v>2.0332893472954701E-4</v>
      </c>
    </row>
    <row r="2744" spans="1:17" x14ac:dyDescent="0.25">
      <c r="A2744">
        <v>2743</v>
      </c>
      <c r="B2744" s="1">
        <v>39633</v>
      </c>
      <c r="C2744" s="2">
        <v>39633.5</v>
      </c>
      <c r="D2744">
        <v>0.29220000000000002</v>
      </c>
      <c r="E2744">
        <v>36.898000000000003</v>
      </c>
      <c r="F2744" s="2">
        <v>39633.257939814815</v>
      </c>
      <c r="G2744" s="2">
        <v>39633.794814814813</v>
      </c>
      <c r="H2744" s="2">
        <v>39633.322118055556</v>
      </c>
      <c r="I2744" s="2">
        <v>39633.843333333331</v>
      </c>
      <c r="J2744" s="2">
        <v>39634.5</v>
      </c>
      <c r="K2744" s="2">
        <v>39634.258067129631</v>
      </c>
      <c r="L2744" s="2">
        <v>39634.794907407406</v>
      </c>
      <c r="M2744" s="2">
        <v>39633.322118055556</v>
      </c>
      <c r="N2744" s="2">
        <v>39633.843333333331</v>
      </c>
      <c r="O2744">
        <v>1.16444444444444</v>
      </c>
      <c r="P2744">
        <v>1.27558782656141E-2</v>
      </c>
      <c r="Q2744">
        <v>1.4853511580404001E-2</v>
      </c>
    </row>
    <row r="2745" spans="1:17" x14ac:dyDescent="0.25">
      <c r="A2745">
        <v>2744</v>
      </c>
      <c r="B2745" s="1">
        <v>39634</v>
      </c>
      <c r="C2745" s="2">
        <v>39634.5</v>
      </c>
      <c r="D2745">
        <v>0.29220000000000002</v>
      </c>
      <c r="E2745">
        <v>36.898000000000003</v>
      </c>
      <c r="F2745" s="2">
        <v>39634.258067129631</v>
      </c>
      <c r="G2745" s="2">
        <v>39634.794907407406</v>
      </c>
      <c r="H2745" s="2">
        <v>39634.360532407409</v>
      </c>
      <c r="I2745" s="2">
        <v>39634.880173611113</v>
      </c>
      <c r="J2745" s="2">
        <v>39635.5</v>
      </c>
      <c r="K2745" s="2">
        <v>39635.258194444446</v>
      </c>
      <c r="L2745" s="2">
        <v>39635.795011574075</v>
      </c>
      <c r="M2745" s="2">
        <v>39634.360532407409</v>
      </c>
      <c r="N2745" s="2">
        <v>39634.880173611113</v>
      </c>
      <c r="O2745">
        <v>2.0463888888888899</v>
      </c>
      <c r="P2745">
        <v>5.0499121001684098E-2</v>
      </c>
      <c r="Q2745">
        <v>0.10334084011650201</v>
      </c>
    </row>
    <row r="2746" spans="1:17" x14ac:dyDescent="0.25">
      <c r="A2746">
        <v>2745</v>
      </c>
      <c r="B2746" s="1">
        <v>39635</v>
      </c>
      <c r="C2746" s="2">
        <v>39635.5</v>
      </c>
      <c r="D2746">
        <v>0.29220000000000002</v>
      </c>
      <c r="E2746">
        <v>36.898000000000003</v>
      </c>
      <c r="F2746" s="2">
        <v>39635.258194444446</v>
      </c>
      <c r="G2746" s="2">
        <v>39635.795011574075</v>
      </c>
      <c r="H2746" s="2">
        <v>39635.395925925928</v>
      </c>
      <c r="I2746" s="2">
        <v>39635.914189814815</v>
      </c>
      <c r="J2746" s="2">
        <v>39636.5</v>
      </c>
      <c r="K2746" s="2">
        <v>39636.258321759262</v>
      </c>
      <c r="L2746" s="2">
        <v>39636.795092592591</v>
      </c>
      <c r="M2746" s="2">
        <v>39635.395925925928</v>
      </c>
      <c r="N2746" s="2">
        <v>39635.914189814815</v>
      </c>
      <c r="O2746">
        <v>2.8602777777777799</v>
      </c>
      <c r="P2746">
        <v>0.11077587021414401</v>
      </c>
      <c r="Q2746">
        <v>0.31684975988751302</v>
      </c>
    </row>
    <row r="2747" spans="1:17" x14ac:dyDescent="0.25">
      <c r="A2747">
        <v>2746</v>
      </c>
      <c r="B2747" s="1">
        <v>39636</v>
      </c>
      <c r="C2747" s="2">
        <v>39636.5</v>
      </c>
      <c r="D2747">
        <v>0.29220000000000002</v>
      </c>
      <c r="E2747">
        <v>36.898000000000003</v>
      </c>
      <c r="F2747" s="2">
        <v>39636.258321759262</v>
      </c>
      <c r="G2747" s="2">
        <v>39636.795092592591</v>
      </c>
      <c r="H2747" s="2">
        <v>39636.428136574075</v>
      </c>
      <c r="I2747" s="2">
        <v>39636.945150462961</v>
      </c>
      <c r="J2747" s="2">
        <v>39637.5</v>
      </c>
      <c r="K2747" s="2">
        <v>39637.258437500001</v>
      </c>
      <c r="L2747" s="2">
        <v>39637.795185185183</v>
      </c>
      <c r="M2747" s="2">
        <v>39636.428136574075</v>
      </c>
      <c r="N2747" s="2">
        <v>39636.945150462961</v>
      </c>
      <c r="O2747">
        <v>3.6013888888888901</v>
      </c>
      <c r="P2747">
        <v>0.18892310011031499</v>
      </c>
      <c r="Q2747">
        <v>0.68038555359173103</v>
      </c>
    </row>
    <row r="2748" spans="1:17" x14ac:dyDescent="0.25">
      <c r="A2748">
        <v>2747</v>
      </c>
      <c r="B2748" s="1">
        <v>39637</v>
      </c>
      <c r="C2748" s="2">
        <v>39637.5</v>
      </c>
      <c r="D2748">
        <v>0.29220000000000002</v>
      </c>
      <c r="E2748">
        <v>36.898000000000003</v>
      </c>
      <c r="F2748" s="2">
        <v>39637.258437500001</v>
      </c>
      <c r="G2748" s="2">
        <v>39637.795185185183</v>
      </c>
      <c r="H2748" s="2">
        <v>39637.458738425928</v>
      </c>
      <c r="I2748" s="2">
        <v>39637.975162037037</v>
      </c>
      <c r="J2748" s="2">
        <v>39638.5</v>
      </c>
      <c r="K2748" s="2">
        <v>39638.258553240739</v>
      </c>
      <c r="L2748" s="2">
        <v>39638.795266203706</v>
      </c>
      <c r="M2748" s="2">
        <v>39637.458738425928</v>
      </c>
      <c r="N2748" s="2">
        <v>39637.975162037037</v>
      </c>
      <c r="O2748">
        <v>4.3194444444444402</v>
      </c>
      <c r="P2748">
        <v>0.27965866282096402</v>
      </c>
      <c r="Q2748">
        <v>1.2079700574627801</v>
      </c>
    </row>
    <row r="2749" spans="1:17" x14ac:dyDescent="0.25">
      <c r="A2749">
        <v>2748</v>
      </c>
      <c r="B2749" s="1">
        <v>39638</v>
      </c>
      <c r="C2749" s="2">
        <v>39638.5</v>
      </c>
      <c r="D2749">
        <v>0.29220000000000002</v>
      </c>
      <c r="E2749">
        <v>36.898000000000003</v>
      </c>
      <c r="F2749" s="2">
        <v>39638.258553240739</v>
      </c>
      <c r="G2749" s="2">
        <v>39638.795266203706</v>
      </c>
      <c r="H2749" s="2">
        <v>39638.489155092589</v>
      </c>
      <c r="I2749" s="2">
        <v>39639.004687499997</v>
      </c>
      <c r="J2749" s="2">
        <v>39639.5</v>
      </c>
      <c r="K2749" s="2">
        <v>39639.258668981478</v>
      </c>
      <c r="L2749" s="2">
        <v>39639.795347222222</v>
      </c>
      <c r="M2749" s="2">
        <v>39638.489155092589</v>
      </c>
      <c r="N2749" s="2">
        <v>39639.004687499997</v>
      </c>
      <c r="O2749">
        <v>5.0261111111111099</v>
      </c>
      <c r="P2749">
        <v>0.37767366421231902</v>
      </c>
      <c r="Q2749">
        <v>1.89822980007158</v>
      </c>
    </row>
    <row r="2750" spans="1:17" x14ac:dyDescent="0.25">
      <c r="A2750">
        <v>2749</v>
      </c>
      <c r="B2750" s="1">
        <v>39639</v>
      </c>
      <c r="C2750" s="2">
        <v>39639.5</v>
      </c>
      <c r="D2750">
        <v>0.29220000000000002</v>
      </c>
      <c r="E2750">
        <v>36.898000000000003</v>
      </c>
      <c r="F2750" s="2">
        <v>39639.258668981478</v>
      </c>
      <c r="G2750" s="2">
        <v>39639.795347222222</v>
      </c>
      <c r="H2750" s="2">
        <v>39639.518495370372</v>
      </c>
      <c r="I2750" s="2">
        <v>39640.034467592595</v>
      </c>
      <c r="J2750" s="2">
        <v>39640.5</v>
      </c>
      <c r="K2750" s="2">
        <v>39640.258784722224</v>
      </c>
      <c r="L2750" s="2">
        <v>39640.795416666668</v>
      </c>
      <c r="M2750" s="2">
        <v>39639.518495370372</v>
      </c>
      <c r="N2750" s="2">
        <v>39640.034467592595</v>
      </c>
      <c r="O2750">
        <v>5.7388888888888898</v>
      </c>
      <c r="P2750">
        <v>0.478095318635397</v>
      </c>
      <c r="Q2750">
        <v>2.7437359119464699</v>
      </c>
    </row>
    <row r="2751" spans="1:17" x14ac:dyDescent="0.25">
      <c r="A2751">
        <v>2750</v>
      </c>
      <c r="B2751" s="1">
        <v>39640</v>
      </c>
      <c r="C2751" s="2">
        <v>39640.5</v>
      </c>
      <c r="D2751">
        <v>0.29220000000000002</v>
      </c>
      <c r="E2751">
        <v>36.898000000000003</v>
      </c>
      <c r="F2751" s="2">
        <v>39640.258784722224</v>
      </c>
      <c r="G2751" s="2">
        <v>39640.795416666668</v>
      </c>
      <c r="H2751" s="2">
        <v>39640.548530092594</v>
      </c>
      <c r="I2751" s="2">
        <v>39641.064884259256</v>
      </c>
      <c r="J2751" s="2">
        <v>39641.5</v>
      </c>
      <c r="K2751" s="2">
        <v>39641.258888888886</v>
      </c>
      <c r="L2751" s="2">
        <v>39641.795486111114</v>
      </c>
      <c r="M2751" s="2">
        <v>39640.548530092594</v>
      </c>
      <c r="N2751" s="2">
        <v>39641.064884259256</v>
      </c>
      <c r="O2751">
        <v>6.4672222222222198</v>
      </c>
      <c r="P2751">
        <v>0.576759648466172</v>
      </c>
      <c r="Q2751">
        <v>3.7300328154415001</v>
      </c>
    </row>
    <row r="2752" spans="1:17" x14ac:dyDescent="0.25">
      <c r="A2752">
        <v>2751</v>
      </c>
      <c r="B2752" s="1">
        <v>39641</v>
      </c>
      <c r="C2752" s="2">
        <v>39641.5</v>
      </c>
      <c r="D2752">
        <v>0.29220000000000002</v>
      </c>
      <c r="E2752">
        <v>36.898000000000003</v>
      </c>
      <c r="F2752" s="2">
        <v>39641.258888888886</v>
      </c>
      <c r="G2752" s="2">
        <v>39641.795486111114</v>
      </c>
      <c r="H2752" s="2">
        <v>39641.579745370371</v>
      </c>
      <c r="I2752" s="2">
        <v>39642.096377314818</v>
      </c>
      <c r="J2752" s="2">
        <v>39642.5</v>
      </c>
      <c r="K2752" s="2">
        <v>39642.258993055555</v>
      </c>
      <c r="L2752" s="2">
        <v>39642.795543981483</v>
      </c>
      <c r="M2752" s="2">
        <v>39641.579745370371</v>
      </c>
      <c r="N2752" s="2">
        <v>39642.096377314818</v>
      </c>
      <c r="O2752">
        <v>7.2213888888888897</v>
      </c>
      <c r="P2752">
        <v>0.67028605707244504</v>
      </c>
      <c r="Q2752">
        <v>4.8403962849201001</v>
      </c>
    </row>
    <row r="2753" spans="1:17" x14ac:dyDescent="0.25">
      <c r="A2753">
        <v>2752</v>
      </c>
      <c r="B2753" s="1">
        <v>39642</v>
      </c>
      <c r="C2753" s="2">
        <v>39642.5</v>
      </c>
      <c r="D2753">
        <v>0.29220000000000002</v>
      </c>
      <c r="E2753">
        <v>36.898000000000003</v>
      </c>
      <c r="F2753" s="2">
        <v>39642.258993055555</v>
      </c>
      <c r="G2753" s="2">
        <v>39642.795543981483</v>
      </c>
      <c r="H2753" s="2">
        <v>39642.612604166665</v>
      </c>
      <c r="I2753" s="2">
        <v>39643.129872685182</v>
      </c>
      <c r="J2753" s="2">
        <v>39643.5</v>
      </c>
      <c r="K2753" s="2">
        <v>39643.259085648147</v>
      </c>
      <c r="L2753" s="2">
        <v>39643.795601851853</v>
      </c>
      <c r="M2753" s="2">
        <v>39642.612604166665</v>
      </c>
      <c r="N2753" s="2">
        <v>39643.129872685182</v>
      </c>
      <c r="O2753">
        <v>8.0238888888888908</v>
      </c>
      <c r="P2753">
        <v>0.75598996175889099</v>
      </c>
      <c r="Q2753">
        <v>6.0659794542687004</v>
      </c>
    </row>
    <row r="2754" spans="1:17" x14ac:dyDescent="0.25">
      <c r="A2754">
        <v>2753</v>
      </c>
      <c r="B2754" s="1">
        <v>39643</v>
      </c>
      <c r="C2754" s="2">
        <v>39643.5</v>
      </c>
      <c r="D2754">
        <v>0.29220000000000002</v>
      </c>
      <c r="E2754">
        <v>36.898000000000003</v>
      </c>
      <c r="F2754" s="2">
        <v>39643.259085648147</v>
      </c>
      <c r="G2754" s="2">
        <v>39643.795601851853</v>
      </c>
      <c r="H2754" s="2">
        <v>39643.646631944444</v>
      </c>
      <c r="I2754" s="2">
        <v>39643.129872685182</v>
      </c>
      <c r="J2754" s="2">
        <v>39644.5</v>
      </c>
      <c r="K2754" s="2">
        <v>39644.25917824074</v>
      </c>
      <c r="L2754" s="2">
        <v>39644.795648148145</v>
      </c>
      <c r="M2754" s="2">
        <v>39643.646631944444</v>
      </c>
      <c r="N2754" s="2">
        <v>39644.16474537037</v>
      </c>
      <c r="O2754">
        <v>8.8594444444444402</v>
      </c>
      <c r="P2754">
        <v>0.83169584687110398</v>
      </c>
      <c r="Q2754">
        <v>7.3683631500297198</v>
      </c>
    </row>
    <row r="2755" spans="1:17" x14ac:dyDescent="0.25">
      <c r="A2755">
        <v>2754</v>
      </c>
      <c r="B2755" s="1">
        <v>39644</v>
      </c>
      <c r="C2755" s="2">
        <v>39644.5</v>
      </c>
      <c r="D2755">
        <v>0.29220000000000002</v>
      </c>
      <c r="E2755">
        <v>36.898000000000003</v>
      </c>
      <c r="F2755" s="2">
        <v>39644.25917824074</v>
      </c>
      <c r="G2755" s="2">
        <v>39644.795648148145</v>
      </c>
      <c r="H2755" s="2">
        <v>39644.681273148148</v>
      </c>
      <c r="I2755" s="2">
        <v>39644.16474537037</v>
      </c>
      <c r="J2755" s="2">
        <v>39645.5</v>
      </c>
      <c r="K2755" s="2">
        <v>39645.259270833332</v>
      </c>
      <c r="L2755" s="2">
        <v>39645.795694444445</v>
      </c>
      <c r="M2755" s="2">
        <v>39644.681273148148</v>
      </c>
      <c r="N2755" s="2">
        <v>39645.19971064815</v>
      </c>
      <c r="O2755">
        <v>9.6974999999999998</v>
      </c>
      <c r="P2755">
        <v>0.89552028002921402</v>
      </c>
      <c r="Q2755">
        <v>8.6843079155833003</v>
      </c>
    </row>
    <row r="2756" spans="1:17" x14ac:dyDescent="0.25">
      <c r="A2756">
        <v>2755</v>
      </c>
      <c r="B2756" s="1">
        <v>39645</v>
      </c>
      <c r="C2756" s="2">
        <v>39645.5</v>
      </c>
      <c r="D2756">
        <v>0.29220000000000002</v>
      </c>
      <c r="E2756">
        <v>36.898000000000003</v>
      </c>
      <c r="F2756" s="2">
        <v>39645.259270833332</v>
      </c>
      <c r="G2756" s="2">
        <v>39645.795694444445</v>
      </c>
      <c r="H2756" s="2">
        <v>39645.716620370367</v>
      </c>
      <c r="I2756" s="2">
        <v>39645.19971064815</v>
      </c>
      <c r="J2756" s="2">
        <v>39646.5</v>
      </c>
      <c r="K2756" s="2">
        <v>39646.259351851855</v>
      </c>
      <c r="L2756" s="2">
        <v>39646.795729166668</v>
      </c>
      <c r="M2756" s="2">
        <v>39645.716620370367</v>
      </c>
      <c r="N2756" s="2">
        <v>39646.235011574077</v>
      </c>
      <c r="O2756">
        <v>10.543611111111099</v>
      </c>
      <c r="P2756">
        <v>0.94568728148326697</v>
      </c>
      <c r="Q2756">
        <v>9.9709589286834301</v>
      </c>
    </row>
    <row r="2757" spans="1:17" x14ac:dyDescent="0.25">
      <c r="A2757">
        <v>2756</v>
      </c>
      <c r="B2757" s="1">
        <v>39646</v>
      </c>
      <c r="C2757" s="2">
        <v>39646.5</v>
      </c>
      <c r="D2757">
        <v>0.29220000000000002</v>
      </c>
      <c r="E2757">
        <v>36.898000000000003</v>
      </c>
      <c r="F2757" s="2">
        <v>39646.259351851855</v>
      </c>
      <c r="G2757" s="2">
        <v>39646.795729166668</v>
      </c>
      <c r="H2757" s="2">
        <v>39646.75136574074</v>
      </c>
      <c r="I2757" s="2">
        <v>39646.235011574077</v>
      </c>
      <c r="J2757" s="2">
        <v>39647.5</v>
      </c>
      <c r="K2757" s="2">
        <v>39647.259432870371</v>
      </c>
      <c r="L2757" s="2">
        <v>39647.795763888891</v>
      </c>
      <c r="M2757" s="2">
        <v>39646.75136574074</v>
      </c>
      <c r="N2757" s="2">
        <v>39647.269375000003</v>
      </c>
      <c r="O2757">
        <v>11.1288888888889</v>
      </c>
      <c r="P2757">
        <v>0.98042309674050698</v>
      </c>
      <c r="Q2757">
        <v>10.911019707725499</v>
      </c>
    </row>
    <row r="2758" spans="1:17" x14ac:dyDescent="0.25">
      <c r="A2758">
        <v>2757</v>
      </c>
      <c r="B2758" s="1">
        <v>39647</v>
      </c>
      <c r="C2758" s="2">
        <v>39647.5</v>
      </c>
      <c r="D2758">
        <v>0.29220000000000002</v>
      </c>
      <c r="E2758">
        <v>36.898000000000003</v>
      </c>
      <c r="F2758" s="2">
        <v>39647.259432870371</v>
      </c>
      <c r="G2758" s="2">
        <v>39647.795763888891</v>
      </c>
      <c r="H2758" s="2">
        <v>39647.785960648151</v>
      </c>
      <c r="I2758" s="2">
        <v>39647.269375000003</v>
      </c>
      <c r="J2758" s="2">
        <v>39648.5</v>
      </c>
      <c r="K2758" s="2">
        <v>39648.259513888886</v>
      </c>
      <c r="L2758" s="2">
        <v>39648.795787037037</v>
      </c>
      <c r="M2758" s="2">
        <v>39647.785960648151</v>
      </c>
      <c r="N2758" s="2">
        <v>39648.303159722222</v>
      </c>
      <c r="O2758">
        <v>11.13</v>
      </c>
      <c r="P2758">
        <v>0.99795854369106496</v>
      </c>
      <c r="Q2758">
        <v>11.107278591281601</v>
      </c>
    </row>
    <row r="2759" spans="1:17" x14ac:dyDescent="0.25">
      <c r="A2759">
        <v>2758</v>
      </c>
      <c r="B2759" s="1">
        <v>39648</v>
      </c>
      <c r="C2759" s="2">
        <v>39648.5</v>
      </c>
      <c r="D2759">
        <v>0.29220000000000002</v>
      </c>
      <c r="E2759">
        <v>36.898000000000003</v>
      </c>
      <c r="F2759" s="2">
        <v>39648.259513888886</v>
      </c>
      <c r="G2759" s="2">
        <v>39648.795787037037</v>
      </c>
      <c r="H2759" s="2">
        <v>39648.819236111114</v>
      </c>
      <c r="I2759" s="2">
        <v>39648.303159722222</v>
      </c>
      <c r="J2759" s="2">
        <v>39649.5</v>
      </c>
      <c r="K2759" s="2">
        <v>39649.259583333333</v>
      </c>
      <c r="L2759" s="2">
        <v>39649.795810185184</v>
      </c>
      <c r="M2759" s="2">
        <v>39648.819236111114</v>
      </c>
      <c r="N2759" s="2">
        <v>39649.336134259262</v>
      </c>
      <c r="O2759">
        <v>10.5683333333333</v>
      </c>
      <c r="P2759">
        <v>0.99664701165678105</v>
      </c>
      <c r="Q2759">
        <v>10.5328978348594</v>
      </c>
    </row>
    <row r="2760" spans="1:17" x14ac:dyDescent="0.25">
      <c r="A2760">
        <v>2759</v>
      </c>
      <c r="B2760" s="1">
        <v>39649</v>
      </c>
      <c r="C2760" s="2">
        <v>39649.5</v>
      </c>
      <c r="D2760">
        <v>0.29220000000000002</v>
      </c>
      <c r="E2760">
        <v>36.898000000000003</v>
      </c>
      <c r="F2760" s="2">
        <v>39649.259583333333</v>
      </c>
      <c r="G2760" s="2">
        <v>39649.795810185184</v>
      </c>
      <c r="H2760" s="2">
        <v>39649.850995370369</v>
      </c>
      <c r="I2760" s="2">
        <v>39649.336134259262</v>
      </c>
      <c r="J2760" s="2">
        <v>39650.5</v>
      </c>
      <c r="K2760" s="2">
        <v>39650.259641203702</v>
      </c>
      <c r="L2760" s="2">
        <v>39650.79582175926</v>
      </c>
      <c r="M2760" s="2">
        <v>39649.850995370369</v>
      </c>
      <c r="N2760" s="2">
        <v>39650.367939814816</v>
      </c>
      <c r="O2760">
        <v>9.8074999999999992</v>
      </c>
      <c r="P2760">
        <v>0.97518579863787103</v>
      </c>
      <c r="Q2760">
        <v>9.5641347201409204</v>
      </c>
    </row>
    <row r="2761" spans="1:17" x14ac:dyDescent="0.25">
      <c r="A2761">
        <v>2760</v>
      </c>
      <c r="B2761" s="1">
        <v>39650</v>
      </c>
      <c r="C2761" s="2">
        <v>39650.5</v>
      </c>
      <c r="D2761">
        <v>0.29220000000000002</v>
      </c>
      <c r="E2761">
        <v>36.898000000000003</v>
      </c>
      <c r="F2761" s="2">
        <v>39650.259641203702</v>
      </c>
      <c r="G2761" s="2">
        <v>39650.79582175926</v>
      </c>
      <c r="H2761" s="2">
        <v>39650.88244212963</v>
      </c>
      <c r="I2761" s="2">
        <v>39650.367939814816</v>
      </c>
      <c r="J2761" s="2">
        <v>39651.5</v>
      </c>
      <c r="K2761" s="2">
        <v>39651.259699074071</v>
      </c>
      <c r="L2761" s="2">
        <v>39651.79582175926</v>
      </c>
      <c r="M2761" s="2">
        <v>39650.88244212963</v>
      </c>
      <c r="N2761" s="2">
        <v>39651.39947916667</v>
      </c>
      <c r="O2761">
        <v>9.0541666666666707</v>
      </c>
      <c r="P2761">
        <v>0.93290881292917405</v>
      </c>
      <c r="Q2761">
        <v>8.4467118770628904</v>
      </c>
    </row>
    <row r="2762" spans="1:17" x14ac:dyDescent="0.25">
      <c r="A2762">
        <v>2761</v>
      </c>
      <c r="B2762" s="1">
        <v>39651</v>
      </c>
      <c r="C2762" s="2">
        <v>39651.5</v>
      </c>
      <c r="D2762">
        <v>0.29220000000000002</v>
      </c>
      <c r="E2762">
        <v>36.898000000000003</v>
      </c>
      <c r="F2762" s="2">
        <v>39651.259699074071</v>
      </c>
      <c r="G2762" s="2">
        <v>39651.79582175926</v>
      </c>
      <c r="H2762" s="2">
        <v>39651.913900462961</v>
      </c>
      <c r="I2762" s="2">
        <v>39651.39947916667</v>
      </c>
      <c r="J2762" s="2">
        <v>39652.5</v>
      </c>
      <c r="K2762" s="2">
        <v>39652.259756944448</v>
      </c>
      <c r="L2762" s="2">
        <v>39652.79582175926</v>
      </c>
      <c r="M2762" s="2">
        <v>39651.913900462961</v>
      </c>
      <c r="N2762" s="2">
        <v>39652.431134259263</v>
      </c>
      <c r="O2762">
        <v>8.3005555555555599</v>
      </c>
      <c r="P2762">
        <v>0.87010186885271801</v>
      </c>
      <c r="Q2762">
        <v>7.2223289014047003</v>
      </c>
    </row>
    <row r="2763" spans="1:17" x14ac:dyDescent="0.25">
      <c r="A2763">
        <v>2762</v>
      </c>
      <c r="B2763" s="1">
        <v>39652</v>
      </c>
      <c r="C2763" s="2">
        <v>39652.5</v>
      </c>
      <c r="D2763">
        <v>0.29220000000000002</v>
      </c>
      <c r="E2763">
        <v>36.898000000000003</v>
      </c>
      <c r="F2763" s="2">
        <v>39652.259756944448</v>
      </c>
      <c r="G2763" s="2">
        <v>39652.79582175926</v>
      </c>
      <c r="H2763" s="2">
        <v>39652.946516203701</v>
      </c>
      <c r="I2763" s="2">
        <v>39652.431134259263</v>
      </c>
      <c r="J2763" s="2">
        <v>39653.5</v>
      </c>
      <c r="K2763" s="2">
        <v>39653.25980324074</v>
      </c>
      <c r="L2763" s="2">
        <v>39653.79582175926</v>
      </c>
      <c r="M2763" s="2">
        <v>39652.946516203701</v>
      </c>
      <c r="N2763" s="2">
        <v>39653.464560185188</v>
      </c>
      <c r="O2763">
        <v>7.5188888888888901</v>
      </c>
      <c r="P2763">
        <v>0.78828096370073497</v>
      </c>
      <c r="Q2763">
        <v>5.9269969792920802</v>
      </c>
    </row>
    <row r="2764" spans="1:17" x14ac:dyDescent="0.25">
      <c r="A2764">
        <v>2763</v>
      </c>
      <c r="B2764" s="1">
        <v>39653</v>
      </c>
      <c r="C2764" s="2">
        <v>39653.5</v>
      </c>
      <c r="D2764">
        <v>0.29220000000000002</v>
      </c>
      <c r="E2764">
        <v>36.898000000000003</v>
      </c>
      <c r="F2764" s="2">
        <v>39653.25980324074</v>
      </c>
      <c r="G2764" s="2">
        <v>39653.79582175926</v>
      </c>
      <c r="H2764" s="2">
        <v>39653.980543981481</v>
      </c>
      <c r="I2764" s="2">
        <v>39653.464560185188</v>
      </c>
      <c r="J2764" s="2">
        <v>39654.5</v>
      </c>
      <c r="K2764" s="2">
        <v>39654.259837962964</v>
      </c>
      <c r="L2764" s="2">
        <v>39654.795810185184</v>
      </c>
      <c r="M2764" s="2">
        <v>39653.980543981481</v>
      </c>
      <c r="N2764" s="2">
        <v>39654.500277777777</v>
      </c>
      <c r="O2764">
        <v>6.7030555555555598</v>
      </c>
      <c r="P2764">
        <v>0.69037194172859695</v>
      </c>
      <c r="Q2764">
        <v>4.62760147940355</v>
      </c>
    </row>
    <row r="2765" spans="1:17" x14ac:dyDescent="0.25">
      <c r="A2765">
        <v>2764</v>
      </c>
      <c r="B2765" s="1">
        <v>39654</v>
      </c>
      <c r="C2765" s="2">
        <v>39654.5</v>
      </c>
      <c r="D2765">
        <v>0.29220000000000002</v>
      </c>
      <c r="E2765">
        <v>36.898000000000003</v>
      </c>
      <c r="F2765" s="2">
        <v>39654.259837962964</v>
      </c>
      <c r="G2765" s="2">
        <v>39654.795810185184</v>
      </c>
      <c r="H2765" s="2">
        <v>39655.016539351855</v>
      </c>
      <c r="I2765" s="2">
        <v>39654.500277777777</v>
      </c>
      <c r="J2765" s="2">
        <v>39655.5</v>
      </c>
      <c r="K2765" s="2">
        <v>39655.259872685187</v>
      </c>
      <c r="L2765" s="2">
        <v>39655.795787037037</v>
      </c>
      <c r="M2765" s="2">
        <v>39655.016539351855</v>
      </c>
      <c r="N2765" s="2">
        <v>39655.538124999999</v>
      </c>
      <c r="O2765">
        <v>5.84</v>
      </c>
      <c r="P2765">
        <v>0.58073825621420405</v>
      </c>
      <c r="Q2765">
        <v>3.3915114162909501</v>
      </c>
    </row>
    <row r="2766" spans="1:17" x14ac:dyDescent="0.25">
      <c r="A2766">
        <v>2765</v>
      </c>
      <c r="B2766" s="1">
        <v>39655</v>
      </c>
      <c r="C2766" s="2">
        <v>39655.5</v>
      </c>
      <c r="D2766">
        <v>0.29220000000000002</v>
      </c>
      <c r="E2766">
        <v>36.898000000000003</v>
      </c>
      <c r="F2766" s="2">
        <v>39655.259872685187</v>
      </c>
      <c r="G2766" s="2">
        <v>39655.795787037037</v>
      </c>
      <c r="H2766" s="2">
        <v>39656.055983796294</v>
      </c>
      <c r="I2766" s="2">
        <v>39655.538124999999</v>
      </c>
      <c r="J2766" s="2">
        <v>39656.5</v>
      </c>
      <c r="K2766" s="2">
        <v>39656.25990740741</v>
      </c>
      <c r="L2766" s="2">
        <v>39656.795763888891</v>
      </c>
      <c r="M2766" s="2">
        <v>39656.055983796294</v>
      </c>
      <c r="N2766" s="2">
        <v>39656.579212962963</v>
      </c>
      <c r="O2766">
        <v>4.8941666666666697</v>
      </c>
      <c r="P2766">
        <v>0.46502159582664598</v>
      </c>
      <c r="Q2766">
        <v>2.2758931935749098</v>
      </c>
    </row>
    <row r="2767" spans="1:17" x14ac:dyDescent="0.25">
      <c r="A2767">
        <v>2766</v>
      </c>
      <c r="B2767" s="1">
        <v>39656</v>
      </c>
      <c r="C2767" s="2">
        <v>39656.5</v>
      </c>
      <c r="D2767">
        <v>0.29220000000000002</v>
      </c>
      <c r="E2767">
        <v>36.898000000000003</v>
      </c>
      <c r="F2767" s="2">
        <v>39656.25990740741</v>
      </c>
      <c r="G2767" s="2">
        <v>39656.795763888891</v>
      </c>
      <c r="H2767" s="2">
        <v>39657.098043981481</v>
      </c>
      <c r="I2767" s="2">
        <v>39656.579212962963</v>
      </c>
      <c r="J2767" s="2">
        <v>39657.5</v>
      </c>
      <c r="K2767" s="2">
        <v>39657.259930555556</v>
      </c>
      <c r="L2767" s="2">
        <v>39657.795729166668</v>
      </c>
      <c r="M2767" s="2">
        <v>39657.098043981481</v>
      </c>
      <c r="N2767" s="2">
        <v>39657.622777777775</v>
      </c>
      <c r="O2767">
        <v>3.8852777777777798</v>
      </c>
      <c r="P2767">
        <v>0.34978609108884501</v>
      </c>
      <c r="Q2767">
        <v>1.3590161266832399</v>
      </c>
    </row>
    <row r="2768" spans="1:17" x14ac:dyDescent="0.25">
      <c r="A2768">
        <v>2767</v>
      </c>
      <c r="B2768" s="1">
        <v>39657</v>
      </c>
      <c r="C2768" s="2">
        <v>39657.5</v>
      </c>
      <c r="D2768">
        <v>0.29220000000000002</v>
      </c>
      <c r="E2768">
        <v>36.898000000000003</v>
      </c>
      <c r="F2768" s="2">
        <v>39657.259930555556</v>
      </c>
      <c r="G2768" s="2">
        <v>39657.795729166668</v>
      </c>
      <c r="H2768" s="2">
        <v>39658.142604166664</v>
      </c>
      <c r="I2768" s="2">
        <v>39657.622777777775</v>
      </c>
      <c r="J2768" s="2">
        <v>39658.5</v>
      </c>
      <c r="K2768" s="2">
        <v>39658.259942129633</v>
      </c>
      <c r="L2768" s="2">
        <v>39658.795682870368</v>
      </c>
      <c r="M2768" s="2">
        <v>39658.142604166664</v>
      </c>
      <c r="N2768" s="2">
        <v>39658.667604166665</v>
      </c>
      <c r="O2768">
        <v>2.8161111111111099</v>
      </c>
      <c r="P2768">
        <v>0.241988400373952</v>
      </c>
      <c r="Q2768">
        <v>0.68146622305308902</v>
      </c>
    </row>
    <row r="2769" spans="1:17" x14ac:dyDescent="0.25">
      <c r="A2769">
        <v>2768</v>
      </c>
      <c r="B2769" s="1">
        <v>39658</v>
      </c>
      <c r="C2769" s="2">
        <v>39658.5</v>
      </c>
      <c r="D2769">
        <v>0.29220000000000002</v>
      </c>
      <c r="E2769">
        <v>36.898000000000003</v>
      </c>
      <c r="F2769" s="2">
        <v>39658.259942129633</v>
      </c>
      <c r="G2769" s="2">
        <v>39658.795682870368</v>
      </c>
      <c r="H2769" s="2">
        <v>39658.142604166664</v>
      </c>
      <c r="I2769" s="2">
        <v>39658.667604166665</v>
      </c>
      <c r="J2769" s="2">
        <v>39659.5</v>
      </c>
      <c r="K2769" s="2">
        <v>39659.259953703702</v>
      </c>
      <c r="L2769" s="2">
        <v>39659.795636574076</v>
      </c>
      <c r="M2769" s="2">
        <v>39659.187071759261</v>
      </c>
      <c r="N2769" s="2">
        <v>39659.711238425924</v>
      </c>
      <c r="O2769">
        <v>1.7491666666666701</v>
      </c>
      <c r="P2769">
        <v>0.14833033594297099</v>
      </c>
      <c r="Q2769">
        <v>0.25945447928691401</v>
      </c>
    </row>
    <row r="2770" spans="1:17" x14ac:dyDescent="0.25">
      <c r="A2770">
        <v>2769</v>
      </c>
      <c r="B2770" s="1">
        <v>39659</v>
      </c>
      <c r="C2770" s="2">
        <v>39659.5</v>
      </c>
      <c r="D2770">
        <v>0.29220000000000002</v>
      </c>
      <c r="E2770">
        <v>36.898000000000003</v>
      </c>
      <c r="F2770" s="2">
        <v>39659.259953703702</v>
      </c>
      <c r="G2770" s="2">
        <v>39659.795636574076</v>
      </c>
      <c r="H2770" s="2">
        <v>39659.187071759261</v>
      </c>
      <c r="I2770" s="2">
        <v>39659.711238425924</v>
      </c>
      <c r="J2770" s="2">
        <v>39660.5</v>
      </c>
      <c r="K2770" s="2">
        <v>39660.259953703702</v>
      </c>
      <c r="L2770" s="2">
        <v>39660.795578703706</v>
      </c>
      <c r="M2770" s="2">
        <v>39660.230231481481</v>
      </c>
      <c r="N2770" s="2">
        <v>39660.752696759257</v>
      </c>
      <c r="O2770">
        <v>0.71333333333333304</v>
      </c>
      <c r="P2770">
        <v>7.4582718504063006E-2</v>
      </c>
      <c r="Q2770">
        <v>5.3202339199564901E-2</v>
      </c>
    </row>
    <row r="2771" spans="1:17" x14ac:dyDescent="0.25">
      <c r="A2771">
        <v>2770</v>
      </c>
      <c r="B2771" s="1">
        <v>39660</v>
      </c>
      <c r="C2771" s="2">
        <v>39660.5</v>
      </c>
      <c r="D2771">
        <v>0.29220000000000002</v>
      </c>
      <c r="E2771">
        <v>36.898000000000003</v>
      </c>
      <c r="F2771" s="2">
        <v>39660.259953703702</v>
      </c>
      <c r="G2771" s="2">
        <v>39660.795578703706</v>
      </c>
      <c r="H2771" s="2">
        <v>39660.230231481481</v>
      </c>
      <c r="I2771" s="2">
        <v>39660.752696759257</v>
      </c>
      <c r="J2771" s="2">
        <v>39661.5</v>
      </c>
      <c r="K2771" s="2">
        <v>39661.259953703702</v>
      </c>
      <c r="L2771" s="2">
        <v>39661.795520833337</v>
      </c>
      <c r="M2771" s="2">
        <v>39661.270011574074</v>
      </c>
      <c r="N2771" s="2">
        <v>39661.790995370371</v>
      </c>
      <c r="O2771">
        <v>0</v>
      </c>
      <c r="P2771">
        <v>2.4990082176130302E-2</v>
      </c>
      <c r="Q2771">
        <v>0</v>
      </c>
    </row>
    <row r="2772" spans="1:17" x14ac:dyDescent="0.25">
      <c r="A2772">
        <v>2771</v>
      </c>
      <c r="B2772" s="1">
        <v>39661</v>
      </c>
      <c r="C2772" s="2">
        <v>39661.5</v>
      </c>
      <c r="D2772">
        <v>0.29220000000000002</v>
      </c>
      <c r="E2772">
        <v>36.898000000000003</v>
      </c>
      <c r="F2772" s="2">
        <v>39661.259953703702</v>
      </c>
      <c r="G2772" s="2">
        <v>39661.795520833337</v>
      </c>
      <c r="H2772" s="2">
        <v>39661.270011574074</v>
      </c>
      <c r="I2772" s="2">
        <v>39661.790995370371</v>
      </c>
      <c r="J2772" s="2">
        <v>39662.5</v>
      </c>
      <c r="K2772" s="2">
        <v>39662.259942129633</v>
      </c>
      <c r="L2772" s="2">
        <v>39662.795451388891</v>
      </c>
      <c r="M2772" s="2">
        <v>39661.270011574074</v>
      </c>
      <c r="N2772" s="2">
        <v>39661.790995370371</v>
      </c>
      <c r="O2772">
        <v>0</v>
      </c>
      <c r="P2772">
        <v>1.86491635535341E-3</v>
      </c>
      <c r="Q2772">
        <v>0</v>
      </c>
    </row>
    <row r="2773" spans="1:17" x14ac:dyDescent="0.25">
      <c r="A2773">
        <v>2772</v>
      </c>
      <c r="B2773" s="1">
        <v>39662</v>
      </c>
      <c r="C2773" s="2">
        <v>39662.5</v>
      </c>
      <c r="D2773">
        <v>0.29220000000000002</v>
      </c>
      <c r="E2773">
        <v>36.898000000000003</v>
      </c>
      <c r="F2773" s="2">
        <v>39662.259942129633</v>
      </c>
      <c r="G2773" s="2">
        <v>39662.795451388891</v>
      </c>
      <c r="H2773" s="2">
        <v>39662.306840277779</v>
      </c>
      <c r="I2773" s="2">
        <v>39662.825844907406</v>
      </c>
      <c r="J2773" s="2">
        <v>39663.5</v>
      </c>
      <c r="K2773" s="2">
        <v>39663.259930555556</v>
      </c>
      <c r="L2773" s="2">
        <v>39663.795370370368</v>
      </c>
      <c r="M2773" s="2">
        <v>39662.306840277779</v>
      </c>
      <c r="N2773" s="2">
        <v>39662.825844907406</v>
      </c>
      <c r="O2773">
        <v>0.72944444444444401</v>
      </c>
      <c r="P2773">
        <v>5.4501446764840802E-3</v>
      </c>
      <c r="Q2773">
        <v>3.9755777556797801E-3</v>
      </c>
    </row>
    <row r="2774" spans="1:17" x14ac:dyDescent="0.25">
      <c r="A2774">
        <v>2773</v>
      </c>
      <c r="B2774" s="1">
        <v>39663</v>
      </c>
      <c r="C2774" s="2">
        <v>39663.5</v>
      </c>
      <c r="D2774">
        <v>0.29220000000000002</v>
      </c>
      <c r="E2774">
        <v>36.898000000000003</v>
      </c>
      <c r="F2774" s="2">
        <v>39663.259930555556</v>
      </c>
      <c r="G2774" s="2">
        <v>39663.795370370368</v>
      </c>
      <c r="H2774" s="2">
        <v>39663.340254629627</v>
      </c>
      <c r="I2774" s="2">
        <v>39663.857800925929</v>
      </c>
      <c r="J2774" s="2">
        <v>39664.5</v>
      </c>
      <c r="K2774" s="2">
        <v>39664.25990740741</v>
      </c>
      <c r="L2774" s="2">
        <v>39664.795289351852</v>
      </c>
      <c r="M2774" s="2">
        <v>39663.340254629627</v>
      </c>
      <c r="N2774" s="2">
        <v>39663.857800925929</v>
      </c>
      <c r="O2774">
        <v>1.49833333333333</v>
      </c>
      <c r="P2774">
        <v>3.4072501518454798E-2</v>
      </c>
      <c r="Q2774">
        <v>5.10519647751514E-2</v>
      </c>
    </row>
    <row r="2775" spans="1:17" x14ac:dyDescent="0.25">
      <c r="A2775">
        <v>2774</v>
      </c>
      <c r="B2775" s="1">
        <v>39664</v>
      </c>
      <c r="C2775" s="2">
        <v>39664.5</v>
      </c>
      <c r="D2775">
        <v>0.29220000000000002</v>
      </c>
      <c r="E2775">
        <v>36.898000000000003</v>
      </c>
      <c r="F2775" s="2">
        <v>39664.25990740741</v>
      </c>
      <c r="G2775" s="2">
        <v>39664.795289351852</v>
      </c>
      <c r="H2775" s="2">
        <v>39664.372013888889</v>
      </c>
      <c r="I2775" s="2">
        <v>39664.888518518521</v>
      </c>
      <c r="J2775" s="2">
        <v>39665.5</v>
      </c>
      <c r="K2775" s="2">
        <v>39665.259872685187</v>
      </c>
      <c r="L2775" s="2">
        <v>39665.795208333337</v>
      </c>
      <c r="M2775" s="2">
        <v>39664.372013888889</v>
      </c>
      <c r="N2775" s="2">
        <v>39664.888518518521</v>
      </c>
      <c r="O2775">
        <v>2.2374999999999998</v>
      </c>
      <c r="P2775">
        <v>8.4542739219484297E-2</v>
      </c>
      <c r="Q2775">
        <v>0.18916437900359601</v>
      </c>
    </row>
    <row r="2776" spans="1:17" x14ac:dyDescent="0.25">
      <c r="A2776">
        <v>2775</v>
      </c>
      <c r="B2776" s="1">
        <v>39665</v>
      </c>
      <c r="C2776" s="2">
        <v>39665.5</v>
      </c>
      <c r="D2776">
        <v>0.29220000000000002</v>
      </c>
      <c r="E2776">
        <v>36.898000000000003</v>
      </c>
      <c r="F2776" s="2">
        <v>39665.259872685187</v>
      </c>
      <c r="G2776" s="2">
        <v>39665.795208333337</v>
      </c>
      <c r="H2776" s="2">
        <v>39665.402743055558</v>
      </c>
      <c r="I2776" s="2">
        <v>39665.918692129628</v>
      </c>
      <c r="J2776" s="2">
        <v>39666.5</v>
      </c>
      <c r="K2776" s="2">
        <v>39666.259837962964</v>
      </c>
      <c r="L2776" s="2">
        <v>39666.795104166667</v>
      </c>
      <c r="M2776" s="2">
        <v>39665.402743055558</v>
      </c>
      <c r="N2776" s="2">
        <v>39665.918692129628</v>
      </c>
      <c r="O2776">
        <v>2.9636111111111099</v>
      </c>
      <c r="P2776">
        <v>0.152703500552723</v>
      </c>
      <c r="Q2776">
        <v>0.45255379094360998</v>
      </c>
    </row>
    <row r="2777" spans="1:17" x14ac:dyDescent="0.25">
      <c r="A2777">
        <v>2776</v>
      </c>
      <c r="B2777" s="1">
        <v>39666</v>
      </c>
      <c r="C2777" s="2">
        <v>39666.5</v>
      </c>
      <c r="D2777">
        <v>0.29220000000000002</v>
      </c>
      <c r="E2777">
        <v>36.898000000000003</v>
      </c>
      <c r="F2777" s="2">
        <v>39666.259837962964</v>
      </c>
      <c r="G2777" s="2">
        <v>39666.795104166667</v>
      </c>
      <c r="H2777" s="2">
        <v>39666.432187500002</v>
      </c>
      <c r="I2777" s="2">
        <v>39666.948182870372</v>
      </c>
      <c r="J2777" s="2">
        <v>39667.5</v>
      </c>
      <c r="K2777" s="2">
        <v>39667.259791666664</v>
      </c>
      <c r="L2777" s="2">
        <v>39667.794999999998</v>
      </c>
      <c r="M2777" s="2">
        <v>39666.432187500002</v>
      </c>
      <c r="N2777" s="2">
        <v>39666.948182870372</v>
      </c>
      <c r="O2777">
        <v>3.6738888888888899</v>
      </c>
      <c r="P2777">
        <v>0.23400090063037601</v>
      </c>
      <c r="Q2777">
        <v>0.85969330881593198</v>
      </c>
    </row>
    <row r="2778" spans="1:17" x14ac:dyDescent="0.25">
      <c r="A2778">
        <v>2777</v>
      </c>
      <c r="B2778" s="1">
        <v>39667</v>
      </c>
      <c r="C2778" s="2">
        <v>39667.5</v>
      </c>
      <c r="D2778">
        <v>0.29220000000000002</v>
      </c>
      <c r="E2778">
        <v>36.898000000000003</v>
      </c>
      <c r="F2778" s="2">
        <v>39667.259791666664</v>
      </c>
      <c r="G2778" s="2">
        <v>39667.794999999998</v>
      </c>
      <c r="H2778" s="2">
        <v>39667.462118055555</v>
      </c>
      <c r="I2778" s="2">
        <v>39667.978449074071</v>
      </c>
      <c r="J2778" s="2">
        <v>39668.5</v>
      </c>
      <c r="K2778" s="2">
        <v>39668.259733796294</v>
      </c>
      <c r="L2778" s="2">
        <v>39668.794895833336</v>
      </c>
      <c r="M2778" s="2">
        <v>39667.462118055555</v>
      </c>
      <c r="N2778" s="2">
        <v>39667.978449074071</v>
      </c>
      <c r="O2778">
        <v>4.4027777777777803</v>
      </c>
      <c r="P2778">
        <v>0.32396738955873999</v>
      </c>
      <c r="Q2778">
        <v>1.4263564234738999</v>
      </c>
    </row>
    <row r="2779" spans="1:17" x14ac:dyDescent="0.25">
      <c r="A2779">
        <v>2778</v>
      </c>
      <c r="B2779" s="1">
        <v>39668</v>
      </c>
      <c r="C2779" s="2">
        <v>39668.5</v>
      </c>
      <c r="D2779">
        <v>0.29220000000000002</v>
      </c>
      <c r="E2779">
        <v>36.898000000000003</v>
      </c>
      <c r="F2779" s="2">
        <v>39668.259733796294</v>
      </c>
      <c r="G2779" s="2">
        <v>39668.794895833336</v>
      </c>
      <c r="H2779" s="2">
        <v>39668.493402777778</v>
      </c>
      <c r="I2779" s="2">
        <v>39669.009710648148</v>
      </c>
      <c r="J2779" s="2">
        <v>39669.5</v>
      </c>
      <c r="K2779" s="2">
        <v>39669.259675925925</v>
      </c>
      <c r="L2779" s="2">
        <v>39669.79478009259</v>
      </c>
      <c r="M2779" s="2">
        <v>39668.493402777778</v>
      </c>
      <c r="N2779" s="2">
        <v>39669.009710648148</v>
      </c>
      <c r="O2779">
        <v>5.1555555555555603</v>
      </c>
      <c r="P2779">
        <v>0.41854288773853099</v>
      </c>
      <c r="Q2779">
        <v>2.15782111011865</v>
      </c>
    </row>
    <row r="2780" spans="1:17" x14ac:dyDescent="0.25">
      <c r="A2780">
        <v>2779</v>
      </c>
      <c r="B2780" s="1">
        <v>39669</v>
      </c>
      <c r="C2780" s="2">
        <v>39669.5</v>
      </c>
      <c r="D2780">
        <v>0.29220000000000002</v>
      </c>
      <c r="E2780">
        <v>36.898000000000003</v>
      </c>
      <c r="F2780" s="2">
        <v>39669.259675925925</v>
      </c>
      <c r="G2780" s="2">
        <v>39669.79478009259</v>
      </c>
      <c r="H2780" s="2">
        <v>39669.525613425925</v>
      </c>
      <c r="I2780" s="2">
        <v>39670.043090277781</v>
      </c>
      <c r="J2780" s="2">
        <v>39670.5</v>
      </c>
      <c r="K2780" s="2">
        <v>39670.259618055556</v>
      </c>
      <c r="L2780" s="2">
        <v>39670.794652777775</v>
      </c>
      <c r="M2780" s="2">
        <v>39669.525613425925</v>
      </c>
      <c r="N2780" s="2">
        <v>39670.043090277781</v>
      </c>
      <c r="O2780">
        <v>5.9594444444444399</v>
      </c>
      <c r="P2780">
        <v>0.51421151705450197</v>
      </c>
      <c r="Q2780">
        <v>3.0644149685798001</v>
      </c>
    </row>
    <row r="2781" spans="1:17" x14ac:dyDescent="0.25">
      <c r="A2781">
        <v>2780</v>
      </c>
      <c r="B2781" s="1">
        <v>39670</v>
      </c>
      <c r="C2781" s="2">
        <v>39670.5</v>
      </c>
      <c r="D2781">
        <v>0.29220000000000002</v>
      </c>
      <c r="E2781">
        <v>36.898000000000003</v>
      </c>
      <c r="F2781" s="2">
        <v>39670.259618055556</v>
      </c>
      <c r="G2781" s="2">
        <v>39670.794652777775</v>
      </c>
      <c r="H2781" s="2">
        <v>39670.559201388889</v>
      </c>
      <c r="I2781" s="2">
        <v>39671.077141203707</v>
      </c>
      <c r="J2781" s="2">
        <v>39671.5</v>
      </c>
      <c r="K2781" s="2">
        <v>39671.259548611109</v>
      </c>
      <c r="L2781" s="2">
        <v>39671.794525462959</v>
      </c>
      <c r="M2781" s="2">
        <v>39670.559201388889</v>
      </c>
      <c r="N2781" s="2">
        <v>39671.077141203707</v>
      </c>
      <c r="O2781">
        <v>6.7797222222222198</v>
      </c>
      <c r="P2781">
        <v>0.60797584941008997</v>
      </c>
      <c r="Q2781">
        <v>4.1219073768200198</v>
      </c>
    </row>
    <row r="2782" spans="1:17" x14ac:dyDescent="0.25">
      <c r="A2782">
        <v>2781</v>
      </c>
      <c r="B2782" s="1">
        <v>39671</v>
      </c>
      <c r="C2782" s="2">
        <v>39671.5</v>
      </c>
      <c r="D2782">
        <v>0.29220000000000002</v>
      </c>
      <c r="E2782">
        <v>36.898000000000003</v>
      </c>
      <c r="F2782" s="2">
        <v>39671.259548611109</v>
      </c>
      <c r="G2782" s="2">
        <v>39671.794525462959</v>
      </c>
      <c r="H2782" s="2">
        <v>39671.593506944446</v>
      </c>
      <c r="I2782" s="2">
        <v>39672.111817129633</v>
      </c>
      <c r="J2782" s="2">
        <v>39672.5</v>
      </c>
      <c r="K2782" s="2">
        <v>39672.259467592594</v>
      </c>
      <c r="L2782" s="2">
        <v>39672.794386574074</v>
      </c>
      <c r="M2782" s="2">
        <v>39671.593506944446</v>
      </c>
      <c r="N2782" s="2">
        <v>39672.111817129633</v>
      </c>
      <c r="O2782">
        <v>7.6150000000000002</v>
      </c>
      <c r="P2782">
        <v>0.69721957421481195</v>
      </c>
      <c r="Q2782">
        <v>5.30932705764579</v>
      </c>
    </row>
    <row r="2783" spans="1:17" x14ac:dyDescent="0.25">
      <c r="A2783">
        <v>2782</v>
      </c>
      <c r="B2783" s="1">
        <v>39672</v>
      </c>
      <c r="C2783" s="2">
        <v>39672.5</v>
      </c>
      <c r="D2783">
        <v>0.29220000000000002</v>
      </c>
      <c r="E2783">
        <v>36.898000000000003</v>
      </c>
      <c r="F2783" s="2">
        <v>39672.259467592594</v>
      </c>
      <c r="G2783" s="2">
        <v>39672.794386574074</v>
      </c>
      <c r="H2783" s="2">
        <v>39672.628657407404</v>
      </c>
      <c r="I2783" s="2">
        <v>39673.147106481483</v>
      </c>
      <c r="J2783" s="2">
        <v>39673.5</v>
      </c>
      <c r="K2783" s="2">
        <v>39673.259375000001</v>
      </c>
      <c r="L2783" s="2">
        <v>39673.794247685182</v>
      </c>
      <c r="M2783" s="2">
        <v>39672.628657407404</v>
      </c>
      <c r="N2783" s="2">
        <v>39673.147106481483</v>
      </c>
      <c r="O2783">
        <v>8.4652777777777803</v>
      </c>
      <c r="P2783">
        <v>0.77952107659613601</v>
      </c>
      <c r="Q2783">
        <v>6.5988624470186803</v>
      </c>
    </row>
    <row r="2784" spans="1:17" x14ac:dyDescent="0.25">
      <c r="A2784">
        <v>2783</v>
      </c>
      <c r="B2784" s="1">
        <v>39673</v>
      </c>
      <c r="C2784" s="2">
        <v>39673.5</v>
      </c>
      <c r="D2784">
        <v>0.29220000000000002</v>
      </c>
      <c r="E2784">
        <v>36.898000000000003</v>
      </c>
      <c r="F2784" s="2">
        <v>39673.259375000001</v>
      </c>
      <c r="G2784" s="2">
        <v>39673.794247685182</v>
      </c>
      <c r="H2784" s="2">
        <v>39673.6637962963</v>
      </c>
      <c r="I2784" s="2">
        <v>39673.147106481483</v>
      </c>
      <c r="J2784" s="2">
        <v>39674.5</v>
      </c>
      <c r="K2784" s="2">
        <v>39674.259282407409</v>
      </c>
      <c r="L2784" s="2">
        <v>39674.79409722222</v>
      </c>
      <c r="M2784" s="2">
        <v>39673.6637962963</v>
      </c>
      <c r="N2784" s="2">
        <v>39674.181655092594</v>
      </c>
      <c r="O2784">
        <v>9.2977777777777799</v>
      </c>
      <c r="P2784">
        <v>0.85247828619374499</v>
      </c>
      <c r="Q2784">
        <v>7.9261536654102898</v>
      </c>
    </row>
    <row r="2785" spans="1:17" x14ac:dyDescent="0.25">
      <c r="A2785">
        <v>2784</v>
      </c>
      <c r="B2785" s="1">
        <v>39674</v>
      </c>
      <c r="C2785" s="2">
        <v>39674.5</v>
      </c>
      <c r="D2785">
        <v>0.29220000000000002</v>
      </c>
      <c r="E2785">
        <v>36.898000000000003</v>
      </c>
      <c r="F2785" s="2">
        <v>39674.259282407409</v>
      </c>
      <c r="G2785" s="2">
        <v>39674.79409722222</v>
      </c>
      <c r="H2785" s="2">
        <v>39674.698495370372</v>
      </c>
      <c r="I2785" s="2">
        <v>39674.181655092594</v>
      </c>
      <c r="J2785" s="2">
        <v>39675.5</v>
      </c>
      <c r="K2785" s="2">
        <v>39675.259189814817</v>
      </c>
      <c r="L2785" s="2">
        <v>39675.793935185182</v>
      </c>
      <c r="M2785" s="2">
        <v>39674.698495370372</v>
      </c>
      <c r="N2785" s="2">
        <v>39675.215694444443</v>
      </c>
      <c r="O2785">
        <v>10.1183333333333</v>
      </c>
      <c r="P2785">
        <v>0.91359451912197898</v>
      </c>
      <c r="Q2785">
        <v>9.2440538759825603</v>
      </c>
    </row>
    <row r="2786" spans="1:17" x14ac:dyDescent="0.25">
      <c r="A2786">
        <v>2785</v>
      </c>
      <c r="B2786" s="1">
        <v>39675</v>
      </c>
      <c r="C2786" s="2">
        <v>39675.5</v>
      </c>
      <c r="D2786">
        <v>0.29220000000000002</v>
      </c>
      <c r="E2786">
        <v>36.898000000000003</v>
      </c>
      <c r="F2786" s="2">
        <v>39675.259189814817</v>
      </c>
      <c r="G2786" s="2">
        <v>39675.793935185182</v>
      </c>
      <c r="H2786" s="2">
        <v>39675.731851851851</v>
      </c>
      <c r="I2786" s="2">
        <v>39675.215694444443</v>
      </c>
      <c r="J2786" s="2">
        <v>39676.5</v>
      </c>
      <c r="K2786" s="2">
        <v>39676.259085648147</v>
      </c>
      <c r="L2786" s="2">
        <v>39676.793773148151</v>
      </c>
      <c r="M2786" s="2">
        <v>39675.731851851851</v>
      </c>
      <c r="N2786" s="2">
        <v>39676.248981481483</v>
      </c>
      <c r="O2786">
        <v>10.921111111111101</v>
      </c>
      <c r="P2786">
        <v>0.96025990978534104</v>
      </c>
      <c r="Q2786">
        <v>10.487105170311199</v>
      </c>
    </row>
    <row r="2787" spans="1:17" x14ac:dyDescent="0.25">
      <c r="A2787">
        <v>2786</v>
      </c>
      <c r="B2787" s="1">
        <v>39676</v>
      </c>
      <c r="C2787" s="2">
        <v>39676.5</v>
      </c>
      <c r="D2787">
        <v>0.29220000000000002</v>
      </c>
      <c r="E2787">
        <v>36.898000000000003</v>
      </c>
      <c r="F2787" s="2">
        <v>39676.259085648147</v>
      </c>
      <c r="G2787" s="2">
        <v>39676.793773148151</v>
      </c>
      <c r="H2787" s="2">
        <v>39676.76363425926</v>
      </c>
      <c r="I2787" s="2">
        <v>39676.248981481483</v>
      </c>
      <c r="J2787" s="2">
        <v>39677.5</v>
      </c>
      <c r="K2787" s="2">
        <v>39677.258969907409</v>
      </c>
      <c r="L2787" s="2">
        <v>39677.793611111112</v>
      </c>
      <c r="M2787" s="2">
        <v>39676.76363425926</v>
      </c>
      <c r="N2787" s="2">
        <v>39677.280474537038</v>
      </c>
      <c r="O2787">
        <v>11.164722222222199</v>
      </c>
      <c r="P2787">
        <v>0.989845486278909</v>
      </c>
      <c r="Q2787">
        <v>11.051349897224499</v>
      </c>
    </row>
    <row r="2788" spans="1:17" x14ac:dyDescent="0.25">
      <c r="A2788">
        <v>2787</v>
      </c>
      <c r="B2788" s="1">
        <v>39677</v>
      </c>
      <c r="C2788" s="2">
        <v>39677.5</v>
      </c>
      <c r="D2788">
        <v>0.29220000000000002</v>
      </c>
      <c r="E2788">
        <v>36.898000000000003</v>
      </c>
      <c r="F2788" s="2">
        <v>39677.258969907409</v>
      </c>
      <c r="G2788" s="2">
        <v>39677.793611111112</v>
      </c>
      <c r="H2788" s="2">
        <v>39677.794965277775</v>
      </c>
      <c r="I2788" s="2">
        <v>39677.280474537038</v>
      </c>
      <c r="J2788" s="2">
        <v>39678.5</v>
      </c>
      <c r="K2788" s="2">
        <v>39678.25885416667</v>
      </c>
      <c r="L2788" s="2">
        <v>39678.793437499997</v>
      </c>
      <c r="M2788" s="2">
        <v>39677.794965277775</v>
      </c>
      <c r="N2788" s="2">
        <v>39678.311886574076</v>
      </c>
      <c r="O2788">
        <v>11.133333333333301</v>
      </c>
      <c r="P2788">
        <v>0.99990790810027896</v>
      </c>
      <c r="Q2788">
        <v>11.132308043516399</v>
      </c>
    </row>
    <row r="2789" spans="1:17" x14ac:dyDescent="0.25">
      <c r="A2789">
        <v>2788</v>
      </c>
      <c r="B2789" s="1">
        <v>39678</v>
      </c>
      <c r="C2789" s="2">
        <v>39678.5</v>
      </c>
      <c r="D2789">
        <v>0.29220000000000002</v>
      </c>
      <c r="E2789">
        <v>36.898000000000003</v>
      </c>
      <c r="F2789" s="2">
        <v>39678.25885416667</v>
      </c>
      <c r="G2789" s="2">
        <v>39678.793437499997</v>
      </c>
      <c r="H2789" s="2">
        <v>39678.826574074075</v>
      </c>
      <c r="I2789" s="2">
        <v>39678.311886574076</v>
      </c>
      <c r="J2789" s="2">
        <v>39679.5</v>
      </c>
      <c r="K2789" s="2">
        <v>39679.258726851855</v>
      </c>
      <c r="L2789" s="2">
        <v>39679.793252314812</v>
      </c>
      <c r="M2789" s="2">
        <v>39678.826574074075</v>
      </c>
      <c r="N2789" s="2">
        <v>39679.343229166669</v>
      </c>
      <c r="O2789">
        <v>10.3716666666667</v>
      </c>
      <c r="P2789">
        <v>0.98848341002608797</v>
      </c>
      <c r="Q2789">
        <v>10.2522204343206</v>
      </c>
    </row>
    <row r="2790" spans="1:17" x14ac:dyDescent="0.25">
      <c r="A2790">
        <v>2789</v>
      </c>
      <c r="B2790" s="1">
        <v>39679</v>
      </c>
      <c r="C2790" s="2">
        <v>39679.5</v>
      </c>
      <c r="D2790">
        <v>0.29220000000000002</v>
      </c>
      <c r="E2790">
        <v>36.898000000000003</v>
      </c>
      <c r="F2790" s="2">
        <v>39679.258726851855</v>
      </c>
      <c r="G2790" s="2">
        <v>39679.793252314812</v>
      </c>
      <c r="H2790" s="2">
        <v>39679.858252314814</v>
      </c>
      <c r="I2790" s="2">
        <v>39679.343229166669</v>
      </c>
      <c r="J2790" s="2">
        <v>39680.5</v>
      </c>
      <c r="K2790" s="2">
        <v>39680.258587962962</v>
      </c>
      <c r="L2790" s="2">
        <v>39680.793067129627</v>
      </c>
      <c r="M2790" s="2">
        <v>39679.858252314814</v>
      </c>
      <c r="N2790" s="2">
        <v>39680.376273148147</v>
      </c>
      <c r="O2790">
        <v>9.6080555555555591</v>
      </c>
      <c r="P2790">
        <v>0.95443151835551998</v>
      </c>
      <c r="Q2790">
        <v>9.1702310523330794</v>
      </c>
    </row>
    <row r="2791" spans="1:17" x14ac:dyDescent="0.25">
      <c r="A2791">
        <v>2790</v>
      </c>
      <c r="B2791" s="1">
        <v>39680</v>
      </c>
      <c r="C2791" s="2">
        <v>39680.5</v>
      </c>
      <c r="D2791">
        <v>0.29220000000000002</v>
      </c>
      <c r="E2791">
        <v>36.898000000000003</v>
      </c>
      <c r="F2791" s="2">
        <v>39680.258587962962</v>
      </c>
      <c r="G2791" s="2">
        <v>39680.793067129627</v>
      </c>
      <c r="H2791" s="2">
        <v>39680.891342592593</v>
      </c>
      <c r="I2791" s="2">
        <v>39680.376273148147</v>
      </c>
      <c r="J2791" s="2">
        <v>39681.5</v>
      </c>
      <c r="K2791" s="2">
        <v>39681.258449074077</v>
      </c>
      <c r="L2791" s="2">
        <v>39681.792881944442</v>
      </c>
      <c r="M2791" s="2">
        <v>39680.891342592593</v>
      </c>
      <c r="N2791" s="2">
        <v>39681.410416666666</v>
      </c>
      <c r="O2791">
        <v>8.8105555555555597</v>
      </c>
      <c r="P2791">
        <v>0.89777524317020596</v>
      </c>
      <c r="Q2791">
        <v>7.9098986563534899</v>
      </c>
    </row>
    <row r="2792" spans="1:17" x14ac:dyDescent="0.25">
      <c r="A2792">
        <v>2791</v>
      </c>
      <c r="B2792" s="1">
        <v>39681</v>
      </c>
      <c r="C2792" s="2">
        <v>39681.5</v>
      </c>
      <c r="D2792">
        <v>0.29220000000000002</v>
      </c>
      <c r="E2792">
        <v>36.898000000000003</v>
      </c>
      <c r="F2792" s="2">
        <v>39681.258449074077</v>
      </c>
      <c r="G2792" s="2">
        <v>39681.792881944442</v>
      </c>
      <c r="H2792" s="2">
        <v>39681.926111111112</v>
      </c>
      <c r="I2792" s="2">
        <v>39681.410416666666</v>
      </c>
      <c r="J2792" s="2">
        <v>39682.5</v>
      </c>
      <c r="K2792" s="2">
        <v>39682.258310185185</v>
      </c>
      <c r="L2792" s="2">
        <v>39682.792685185188</v>
      </c>
      <c r="M2792" s="2">
        <v>39681.926111111112</v>
      </c>
      <c r="N2792" s="2">
        <v>39682.446805555555</v>
      </c>
      <c r="O2792">
        <v>7.9727777777777797</v>
      </c>
      <c r="P2792">
        <v>0.81997712698731995</v>
      </c>
      <c r="Q2792">
        <v>6.5374954163305699</v>
      </c>
    </row>
    <row r="2793" spans="1:17" x14ac:dyDescent="0.25">
      <c r="A2793">
        <v>2792</v>
      </c>
      <c r="B2793" s="1">
        <v>39682</v>
      </c>
      <c r="C2793" s="2">
        <v>39682.5</v>
      </c>
      <c r="D2793">
        <v>0.29220000000000002</v>
      </c>
      <c r="E2793">
        <v>36.898000000000003</v>
      </c>
      <c r="F2793" s="2">
        <v>39682.258310185185</v>
      </c>
      <c r="G2793" s="2">
        <v>39682.792685185188</v>
      </c>
      <c r="H2793" s="2">
        <v>39682.964085648149</v>
      </c>
      <c r="I2793" s="2">
        <v>39682.446805555555</v>
      </c>
      <c r="J2793" s="2">
        <v>39683.5</v>
      </c>
      <c r="K2793" s="2">
        <v>39683.258159722223</v>
      </c>
      <c r="L2793" s="2">
        <v>39683.79247685185</v>
      </c>
      <c r="M2793" s="2">
        <v>39682.964085648149</v>
      </c>
      <c r="N2793" s="2">
        <v>39683.486655092594</v>
      </c>
      <c r="O2793">
        <v>7.0577777777777797</v>
      </c>
      <c r="P2793">
        <v>0.724091252993046</v>
      </c>
      <c r="Q2793">
        <v>5.1104751544575802</v>
      </c>
    </row>
    <row r="2794" spans="1:17" x14ac:dyDescent="0.25">
      <c r="A2794">
        <v>2793</v>
      </c>
      <c r="B2794" s="1">
        <v>39683</v>
      </c>
      <c r="C2794" s="2">
        <v>39683.5</v>
      </c>
      <c r="D2794">
        <v>0.29220000000000002</v>
      </c>
      <c r="E2794">
        <v>36.898000000000003</v>
      </c>
      <c r="F2794" s="2">
        <v>39683.258159722223</v>
      </c>
      <c r="G2794" s="2">
        <v>39683.79247685185</v>
      </c>
      <c r="H2794" s="2">
        <v>39684.004965277774</v>
      </c>
      <c r="I2794" s="2">
        <v>39683.486655092594</v>
      </c>
      <c r="J2794" s="2">
        <v>39684.5</v>
      </c>
      <c r="K2794" s="2">
        <v>39684.257997685185</v>
      </c>
      <c r="L2794" s="2">
        <v>39684.792268518519</v>
      </c>
      <c r="M2794" s="2">
        <v>39684.004965277774</v>
      </c>
      <c r="N2794" s="2">
        <v>39684.529074074075</v>
      </c>
      <c r="O2794">
        <v>6.0727777777777803</v>
      </c>
      <c r="P2794">
        <v>0.61474079346344401</v>
      </c>
      <c r="Q2794">
        <v>3.73318422963828</v>
      </c>
    </row>
    <row r="2795" spans="1:17" x14ac:dyDescent="0.25">
      <c r="A2795">
        <v>2794</v>
      </c>
      <c r="B2795" s="1">
        <v>39684</v>
      </c>
      <c r="C2795" s="2">
        <v>39684.5</v>
      </c>
      <c r="D2795">
        <v>0.29220000000000002</v>
      </c>
      <c r="E2795">
        <v>36.898000000000003</v>
      </c>
      <c r="F2795" s="2">
        <v>39684.257997685185</v>
      </c>
      <c r="G2795" s="2">
        <v>39684.792268518519</v>
      </c>
      <c r="H2795" s="2">
        <v>39685.048738425925</v>
      </c>
      <c r="I2795" s="2">
        <v>39684.529074074075</v>
      </c>
      <c r="J2795" s="2">
        <v>39685.5</v>
      </c>
      <c r="K2795" s="2">
        <v>39685.257835648146</v>
      </c>
      <c r="L2795" s="2">
        <v>39685.792060185187</v>
      </c>
      <c r="M2795" s="2">
        <v>39685.048738425925</v>
      </c>
      <c r="N2795" s="2">
        <v>39685.573773148149</v>
      </c>
      <c r="O2795">
        <v>5.01833333333333</v>
      </c>
      <c r="P2795">
        <v>0.49788957385350102</v>
      </c>
      <c r="Q2795">
        <v>2.4985758447881499</v>
      </c>
    </row>
    <row r="2796" spans="1:17" x14ac:dyDescent="0.25">
      <c r="A2796">
        <v>2795</v>
      </c>
      <c r="B2796" s="1">
        <v>39685</v>
      </c>
      <c r="C2796" s="2">
        <v>39685.5</v>
      </c>
      <c r="D2796">
        <v>0.29220000000000002</v>
      </c>
      <c r="E2796">
        <v>36.898000000000003</v>
      </c>
      <c r="F2796" s="2">
        <v>39685.257835648146</v>
      </c>
      <c r="G2796" s="2">
        <v>39685.792060185187</v>
      </c>
      <c r="H2796" s="2">
        <v>39686.093391203707</v>
      </c>
      <c r="I2796" s="2">
        <v>39685.573773148149</v>
      </c>
      <c r="J2796" s="2">
        <v>39686.5</v>
      </c>
      <c r="K2796" s="2">
        <v>39686.257673611108</v>
      </c>
      <c r="L2796" s="2">
        <v>39686.79184027778</v>
      </c>
      <c r="M2796" s="2">
        <v>39686.093391203707</v>
      </c>
      <c r="N2796" s="2">
        <v>39686.618217592593</v>
      </c>
      <c r="O2796">
        <v>3.9427777777777799</v>
      </c>
      <c r="P2796">
        <v>0.38040520118094701</v>
      </c>
      <c r="Q2796">
        <v>1.49985317376732</v>
      </c>
    </row>
    <row r="2797" spans="1:17" x14ac:dyDescent="0.25">
      <c r="A2797">
        <v>2796</v>
      </c>
      <c r="B2797" s="1">
        <v>39686</v>
      </c>
      <c r="C2797" s="2">
        <v>39686.5</v>
      </c>
      <c r="D2797">
        <v>0.29220000000000002</v>
      </c>
      <c r="E2797">
        <v>36.898000000000003</v>
      </c>
      <c r="F2797" s="2">
        <v>39686.257673611108</v>
      </c>
      <c r="G2797" s="2">
        <v>39686.79184027778</v>
      </c>
      <c r="H2797" s="2">
        <v>39687.137523148151</v>
      </c>
      <c r="I2797" s="2">
        <v>39686.618217592593</v>
      </c>
      <c r="J2797" s="2">
        <v>39687.5</v>
      </c>
      <c r="K2797" s="2">
        <v>39687.2575</v>
      </c>
      <c r="L2797" s="2">
        <v>39687.791620370372</v>
      </c>
      <c r="M2797" s="2">
        <v>39687.137523148151</v>
      </c>
      <c r="N2797" s="2">
        <v>39687.661030092589</v>
      </c>
      <c r="O2797">
        <v>2.8794444444444398</v>
      </c>
      <c r="P2797">
        <v>0.26944972922553001</v>
      </c>
      <c r="Q2797">
        <v>0.77586552587551105</v>
      </c>
    </row>
    <row r="2798" spans="1:17" x14ac:dyDescent="0.25">
      <c r="A2798">
        <v>2797</v>
      </c>
      <c r="B2798" s="1">
        <v>39687</v>
      </c>
      <c r="C2798" s="2">
        <v>39687.5</v>
      </c>
      <c r="D2798">
        <v>0.29220000000000002</v>
      </c>
      <c r="E2798">
        <v>36.898000000000003</v>
      </c>
      <c r="F2798" s="2">
        <v>39687.2575</v>
      </c>
      <c r="G2798" s="2">
        <v>39687.791620370372</v>
      </c>
      <c r="H2798" s="2">
        <v>39687.137523148151</v>
      </c>
      <c r="I2798" s="2">
        <v>39687.661030092589</v>
      </c>
      <c r="J2798" s="2">
        <v>39688.5</v>
      </c>
      <c r="K2798" s="2">
        <v>39688.257314814815</v>
      </c>
      <c r="L2798" s="2">
        <v>39688.791400462964</v>
      </c>
      <c r="M2798" s="2">
        <v>39688.178738425922</v>
      </c>
      <c r="N2798" s="2">
        <v>39688.700462962966</v>
      </c>
      <c r="O2798">
        <v>1.8858333333333299</v>
      </c>
      <c r="P2798">
        <v>0.171776152334598</v>
      </c>
      <c r="Q2798">
        <v>0.32394119394433002</v>
      </c>
    </row>
    <row r="2799" spans="1:17" x14ac:dyDescent="0.25">
      <c r="A2799">
        <v>2798</v>
      </c>
      <c r="B2799" s="1">
        <v>39688</v>
      </c>
      <c r="C2799" s="2">
        <v>39688.5</v>
      </c>
      <c r="D2799">
        <v>0.29220000000000002</v>
      </c>
      <c r="E2799">
        <v>36.898000000000003</v>
      </c>
      <c r="F2799" s="2">
        <v>39688.257314814815</v>
      </c>
      <c r="G2799" s="2">
        <v>39688.791400462964</v>
      </c>
      <c r="H2799" s="2">
        <v>39688.178738425922</v>
      </c>
      <c r="I2799" s="2">
        <v>39688.700462962966</v>
      </c>
      <c r="J2799" s="2">
        <v>39689.5</v>
      </c>
      <c r="K2799" s="2">
        <v>39689.25712962963</v>
      </c>
      <c r="L2799" s="2">
        <v>39689.791168981479</v>
      </c>
      <c r="M2799" s="2">
        <v>39689.21702546296</v>
      </c>
      <c r="N2799" s="2">
        <v>39689.736851851849</v>
      </c>
      <c r="O2799">
        <v>0.96250000000000002</v>
      </c>
      <c r="P2799">
        <v>9.3043508692888993E-2</v>
      </c>
      <c r="Q2799">
        <v>8.9554377116905601E-2</v>
      </c>
    </row>
    <row r="2800" spans="1:17" x14ac:dyDescent="0.25">
      <c r="A2800">
        <v>2799</v>
      </c>
      <c r="B2800" s="1">
        <v>39689</v>
      </c>
      <c r="C2800" s="2">
        <v>39689.5</v>
      </c>
      <c r="D2800">
        <v>0.29220000000000002</v>
      </c>
      <c r="E2800">
        <v>36.898000000000003</v>
      </c>
      <c r="F2800" s="2">
        <v>39689.25712962963</v>
      </c>
      <c r="G2800" s="2">
        <v>39689.791168981479</v>
      </c>
      <c r="H2800" s="2">
        <v>39689.21702546296</v>
      </c>
      <c r="I2800" s="2">
        <v>39689.736851851849</v>
      </c>
      <c r="J2800" s="2">
        <v>39690.5</v>
      </c>
      <c r="K2800" s="2">
        <v>39690.256944444445</v>
      </c>
      <c r="L2800" s="2">
        <v>39690.790925925925</v>
      </c>
      <c r="M2800" s="2">
        <v>39690.251817129632</v>
      </c>
      <c r="N2800" s="2">
        <v>39690.769988425927</v>
      </c>
      <c r="O2800">
        <v>0.123055555555556</v>
      </c>
      <c r="P2800">
        <v>3.7274939074168699E-2</v>
      </c>
      <c r="Q2800">
        <v>4.58688833607132E-3</v>
      </c>
    </row>
    <row r="2801" spans="1:17" x14ac:dyDescent="0.25">
      <c r="A2801">
        <v>2800</v>
      </c>
      <c r="B2801" s="1">
        <v>39690</v>
      </c>
      <c r="C2801" s="2">
        <v>39690.5</v>
      </c>
      <c r="D2801">
        <v>0.29220000000000002</v>
      </c>
      <c r="E2801">
        <v>36.898000000000003</v>
      </c>
      <c r="F2801" s="2">
        <v>39690.256944444445</v>
      </c>
      <c r="G2801" s="2">
        <v>39690.790925925925</v>
      </c>
      <c r="H2801" s="2">
        <v>39690.251817129632</v>
      </c>
      <c r="I2801" s="2">
        <v>39690.769988425927</v>
      </c>
      <c r="J2801" s="2">
        <v>39691.5</v>
      </c>
      <c r="K2801" s="2">
        <v>39691.256747685184</v>
      </c>
      <c r="L2801" s="2">
        <v>39691.790694444448</v>
      </c>
      <c r="M2801" s="2">
        <v>39691.284861111111</v>
      </c>
      <c r="N2801" s="2">
        <v>39691.801562499997</v>
      </c>
      <c r="O2801">
        <v>0</v>
      </c>
      <c r="P2801">
        <v>6.5608744071420904E-3</v>
      </c>
      <c r="Q2801">
        <v>0</v>
      </c>
    </row>
    <row r="2802" spans="1:17" x14ac:dyDescent="0.25">
      <c r="A2802">
        <v>2801</v>
      </c>
      <c r="B2802" s="1">
        <v>39691</v>
      </c>
      <c r="C2802" s="2">
        <v>39691.5</v>
      </c>
      <c r="D2802">
        <v>0.29220000000000002</v>
      </c>
      <c r="E2802">
        <v>36.898000000000003</v>
      </c>
      <c r="F2802" s="2">
        <v>39691.256747685184</v>
      </c>
      <c r="G2802" s="2">
        <v>39691.790694444448</v>
      </c>
      <c r="H2802" s="2">
        <v>39691.284861111111</v>
      </c>
      <c r="I2802" s="2">
        <v>39691.801562499997</v>
      </c>
      <c r="J2802" s="2">
        <v>39692.5</v>
      </c>
      <c r="K2802" s="2">
        <v>39692.256550925929</v>
      </c>
      <c r="L2802" s="2">
        <v>39692.790451388886</v>
      </c>
      <c r="M2802" s="2">
        <v>39691.284861111111</v>
      </c>
      <c r="N2802" s="2">
        <v>39691.801562499997</v>
      </c>
      <c r="O2802">
        <v>0.26083333333333297</v>
      </c>
      <c r="P2802">
        <v>1.05515417331087E-3</v>
      </c>
      <c r="Q2802">
        <v>2.7521938020525101E-4</v>
      </c>
    </row>
    <row r="2803" spans="1:17" x14ac:dyDescent="0.25">
      <c r="A2803">
        <v>2802</v>
      </c>
      <c r="B2803" s="1">
        <v>39692</v>
      </c>
      <c r="C2803" s="2">
        <v>39692.5</v>
      </c>
      <c r="D2803">
        <v>0.29220000000000002</v>
      </c>
      <c r="E2803">
        <v>36.898000000000003</v>
      </c>
      <c r="F2803" s="2">
        <v>39692.256550925929</v>
      </c>
      <c r="G2803" s="2">
        <v>39692.790451388886</v>
      </c>
      <c r="H2803" s="2">
        <v>39692.315995370373</v>
      </c>
      <c r="I2803" s="2">
        <v>39692.832326388889</v>
      </c>
      <c r="J2803" s="2">
        <v>39693.5</v>
      </c>
      <c r="K2803" s="2">
        <v>39693.256342592591</v>
      </c>
      <c r="L2803" s="2">
        <v>39693.790208333332</v>
      </c>
      <c r="M2803" s="2">
        <v>39692.315995370373</v>
      </c>
      <c r="N2803" s="2">
        <v>39692.832326388889</v>
      </c>
      <c r="O2803">
        <v>1.0049999999999999</v>
      </c>
      <c r="P2803">
        <v>1.9241464777363802E-2</v>
      </c>
      <c r="Q2803">
        <v>1.9337672101250598E-2</v>
      </c>
    </row>
    <row r="2804" spans="1:17" x14ac:dyDescent="0.25">
      <c r="A2804">
        <v>2803</v>
      </c>
      <c r="B2804" s="1">
        <v>39693</v>
      </c>
      <c r="C2804" s="2">
        <v>39693.5</v>
      </c>
      <c r="D2804">
        <v>0.29220000000000002</v>
      </c>
      <c r="E2804">
        <v>36.898000000000003</v>
      </c>
      <c r="F2804" s="2">
        <v>39693.256342592591</v>
      </c>
      <c r="G2804" s="2">
        <v>39693.790208333332</v>
      </c>
      <c r="H2804" s="2">
        <v>39693.345706018517</v>
      </c>
      <c r="I2804" s="2">
        <v>39693.861770833333</v>
      </c>
      <c r="J2804" s="2">
        <v>39694.5</v>
      </c>
      <c r="K2804" s="2">
        <v>39694.25613425926</v>
      </c>
      <c r="L2804" s="2">
        <v>39694.789953703701</v>
      </c>
      <c r="M2804" s="2">
        <v>39693.345706018517</v>
      </c>
      <c r="N2804" s="2">
        <v>39693.861770833333</v>
      </c>
      <c r="O2804">
        <v>1.7175</v>
      </c>
      <c r="P2804">
        <v>5.8385344009894598E-2</v>
      </c>
      <c r="Q2804">
        <v>0.100276828336994</v>
      </c>
    </row>
    <row r="2805" spans="1:17" x14ac:dyDescent="0.25">
      <c r="A2805">
        <v>2804</v>
      </c>
      <c r="B2805" s="1">
        <v>39694</v>
      </c>
      <c r="C2805" s="2">
        <v>39694.5</v>
      </c>
      <c r="D2805">
        <v>0.29220000000000002</v>
      </c>
      <c r="E2805">
        <v>36.898000000000003</v>
      </c>
      <c r="F2805" s="2">
        <v>39694.25613425926</v>
      </c>
      <c r="G2805" s="2">
        <v>39694.789953703701</v>
      </c>
      <c r="H2805" s="2">
        <v>39694.375625000001</v>
      </c>
      <c r="I2805" s="2">
        <v>39694.892002314817</v>
      </c>
      <c r="J2805" s="2">
        <v>39695.5</v>
      </c>
      <c r="K2805" s="2">
        <v>39695.255914351852</v>
      </c>
      <c r="L2805" s="2">
        <v>39695.789710648147</v>
      </c>
      <c r="M2805" s="2">
        <v>39694.375625000001</v>
      </c>
      <c r="N2805" s="2">
        <v>39694.892002314817</v>
      </c>
      <c r="O2805">
        <v>2.4491666666666698</v>
      </c>
      <c r="P2805">
        <v>0.115053851657216</v>
      </c>
      <c r="Q2805">
        <v>0.281786058350465</v>
      </c>
    </row>
    <row r="2806" spans="1:17" x14ac:dyDescent="0.25">
      <c r="A2806">
        <v>2805</v>
      </c>
      <c r="B2806" s="1">
        <v>39695</v>
      </c>
      <c r="C2806" s="2">
        <v>39695.5</v>
      </c>
      <c r="D2806">
        <v>0.29220000000000002</v>
      </c>
      <c r="E2806">
        <v>36.898000000000003</v>
      </c>
      <c r="F2806" s="2">
        <v>39695.255914351852</v>
      </c>
      <c r="G2806" s="2">
        <v>39695.789710648147</v>
      </c>
      <c r="H2806" s="2">
        <v>39695.406967592593</v>
      </c>
      <c r="I2806" s="2">
        <v>39695.923159722224</v>
      </c>
      <c r="J2806" s="2">
        <v>39696.5</v>
      </c>
      <c r="K2806" s="2">
        <v>39696.255706018521</v>
      </c>
      <c r="L2806" s="2">
        <v>39696.789456018516</v>
      </c>
      <c r="M2806" s="2">
        <v>39695.406967592593</v>
      </c>
      <c r="N2806" s="2">
        <v>39695.923159722224</v>
      </c>
      <c r="O2806">
        <v>3.2027777777777802</v>
      </c>
      <c r="P2806">
        <v>0.18558845238421101</v>
      </c>
      <c r="Q2806">
        <v>0.59439857110832095</v>
      </c>
    </row>
    <row r="2807" spans="1:17" x14ac:dyDescent="0.25">
      <c r="A2807">
        <v>2806</v>
      </c>
      <c r="B2807" s="1">
        <v>39696</v>
      </c>
      <c r="C2807" s="2">
        <v>39696.5</v>
      </c>
      <c r="D2807">
        <v>0.29220000000000002</v>
      </c>
      <c r="E2807">
        <v>36.898000000000003</v>
      </c>
      <c r="F2807" s="2">
        <v>39696.255706018521</v>
      </c>
      <c r="G2807" s="2">
        <v>39696.789456018516</v>
      </c>
      <c r="H2807" s="2">
        <v>39696.438668981478</v>
      </c>
      <c r="I2807" s="2">
        <v>39696.956006944441</v>
      </c>
      <c r="J2807" s="2">
        <v>39697.5</v>
      </c>
      <c r="K2807" s="2">
        <v>39697.255486111113</v>
      </c>
      <c r="L2807" s="2">
        <v>39697.789201388892</v>
      </c>
      <c r="M2807" s="2">
        <v>39696.438668981478</v>
      </c>
      <c r="N2807" s="2">
        <v>39696.956006944441</v>
      </c>
      <c r="O2807">
        <v>3.99722222222222</v>
      </c>
      <c r="P2807">
        <v>0.26644945880899601</v>
      </c>
      <c r="Q2807">
        <v>1.0650576978504001</v>
      </c>
    </row>
    <row r="2808" spans="1:17" x14ac:dyDescent="0.25">
      <c r="A2808">
        <v>2807</v>
      </c>
      <c r="B2808" s="1">
        <v>39697</v>
      </c>
      <c r="C2808" s="2">
        <v>39697.5</v>
      </c>
      <c r="D2808">
        <v>0.29220000000000002</v>
      </c>
      <c r="E2808">
        <v>36.898000000000003</v>
      </c>
      <c r="F2808" s="2">
        <v>39697.255486111113</v>
      </c>
      <c r="G2808" s="2">
        <v>39697.789201388892</v>
      </c>
      <c r="H2808" s="2">
        <v>39697.471851851849</v>
      </c>
      <c r="I2808" s="2">
        <v>39697.989641203705</v>
      </c>
      <c r="J2808" s="2">
        <v>39698.5</v>
      </c>
      <c r="K2808" s="2">
        <v>39698.255254629628</v>
      </c>
      <c r="L2808" s="2">
        <v>39698.788935185185</v>
      </c>
      <c r="M2808" s="2">
        <v>39697.471851851849</v>
      </c>
      <c r="N2808" s="2">
        <v>39697.989641203705</v>
      </c>
      <c r="O2808">
        <v>4.8105555555555597</v>
      </c>
      <c r="P2808">
        <v>0.35439647446116401</v>
      </c>
      <c r="Q2808">
        <v>1.7048439290884501</v>
      </c>
    </row>
    <row r="2809" spans="1:17" x14ac:dyDescent="0.25">
      <c r="A2809">
        <v>2808</v>
      </c>
      <c r="B2809" s="1">
        <v>39698</v>
      </c>
      <c r="C2809" s="2">
        <v>39698.5</v>
      </c>
      <c r="D2809">
        <v>0.29220000000000002</v>
      </c>
      <c r="E2809">
        <v>36.898000000000003</v>
      </c>
      <c r="F2809" s="2">
        <v>39698.255254629628</v>
      </c>
      <c r="G2809" s="2">
        <v>39698.788935185185</v>
      </c>
      <c r="H2809" s="2">
        <v>39698.505844907406</v>
      </c>
      <c r="I2809" s="2">
        <v>39699.024039351854</v>
      </c>
      <c r="J2809" s="2">
        <v>39699.5</v>
      </c>
      <c r="K2809" s="2">
        <v>39699.25503472222</v>
      </c>
      <c r="L2809" s="2">
        <v>39699.788680555554</v>
      </c>
      <c r="M2809" s="2">
        <v>39698.505844907406</v>
      </c>
      <c r="N2809" s="2">
        <v>39699.024039351854</v>
      </c>
      <c r="O2809">
        <v>5.6425000000000001</v>
      </c>
      <c r="P2809">
        <v>0.44651254672872398</v>
      </c>
      <c r="Q2809">
        <v>2.5194470449168298</v>
      </c>
    </row>
    <row r="2810" spans="1:17" x14ac:dyDescent="0.25">
      <c r="A2810">
        <v>2809</v>
      </c>
      <c r="B2810" s="1">
        <v>39699</v>
      </c>
      <c r="C2810" s="2">
        <v>39699.5</v>
      </c>
      <c r="D2810">
        <v>0.29220000000000002</v>
      </c>
      <c r="E2810">
        <v>36.898000000000003</v>
      </c>
      <c r="F2810" s="2">
        <v>39699.25503472222</v>
      </c>
      <c r="G2810" s="2">
        <v>39699.788680555554</v>
      </c>
      <c r="H2810" s="2">
        <v>39699.540798611109</v>
      </c>
      <c r="I2810" s="2">
        <v>39700.059282407405</v>
      </c>
      <c r="J2810" s="2">
        <v>39700.5</v>
      </c>
      <c r="K2810" s="2">
        <v>39700.254803240743</v>
      </c>
      <c r="L2810" s="2">
        <v>39700.788414351853</v>
      </c>
      <c r="M2810" s="2">
        <v>39699.540798611109</v>
      </c>
      <c r="N2810" s="2">
        <v>39700.059282407405</v>
      </c>
      <c r="O2810">
        <v>6.49444444444444</v>
      </c>
      <c r="P2810">
        <v>0.54011023518377099</v>
      </c>
      <c r="Q2810">
        <v>3.5077159162768199</v>
      </c>
    </row>
    <row r="2811" spans="1:17" x14ac:dyDescent="0.25">
      <c r="A2811">
        <v>2810</v>
      </c>
      <c r="B2811" s="1">
        <v>39700</v>
      </c>
      <c r="C2811" s="2">
        <v>39700.5</v>
      </c>
      <c r="D2811">
        <v>0.29220000000000002</v>
      </c>
      <c r="E2811">
        <v>36.898000000000003</v>
      </c>
      <c r="F2811" s="2">
        <v>39700.254803240743</v>
      </c>
      <c r="G2811" s="2">
        <v>39700.788414351853</v>
      </c>
      <c r="H2811" s="2">
        <v>39700.576412037037</v>
      </c>
      <c r="I2811" s="2">
        <v>39701.0940625</v>
      </c>
      <c r="J2811" s="2">
        <v>39701.5</v>
      </c>
      <c r="K2811" s="2">
        <v>39701.254560185182</v>
      </c>
      <c r="L2811" s="2">
        <v>39701.788148148145</v>
      </c>
      <c r="M2811" s="2">
        <v>39700.576412037037</v>
      </c>
      <c r="N2811" s="2">
        <v>39701.0940625</v>
      </c>
      <c r="O2811">
        <v>7.33555555555556</v>
      </c>
      <c r="P2811">
        <v>0.632573051282318</v>
      </c>
      <c r="Q2811">
        <v>4.6402747606287402</v>
      </c>
    </row>
    <row r="2812" spans="1:17" x14ac:dyDescent="0.25">
      <c r="A2812">
        <v>2811</v>
      </c>
      <c r="B2812" s="1">
        <v>39701</v>
      </c>
      <c r="C2812" s="2">
        <v>39701.5</v>
      </c>
      <c r="D2812">
        <v>0.29220000000000002</v>
      </c>
      <c r="E2812">
        <v>36.898000000000003</v>
      </c>
      <c r="F2812" s="2">
        <v>39701.254560185182</v>
      </c>
      <c r="G2812" s="2">
        <v>39701.788148148145</v>
      </c>
      <c r="H2812" s="2">
        <v>39701.610960648148</v>
      </c>
      <c r="I2812" s="2">
        <v>39702.128460648149</v>
      </c>
      <c r="J2812" s="2">
        <v>39702.5</v>
      </c>
      <c r="K2812" s="2">
        <v>39702.254328703704</v>
      </c>
      <c r="L2812" s="2">
        <v>39702.787893518522</v>
      </c>
      <c r="M2812" s="2">
        <v>39701.610960648148</v>
      </c>
      <c r="N2812" s="2">
        <v>39702.128460648149</v>
      </c>
      <c r="O2812">
        <v>8.1675000000000004</v>
      </c>
      <c r="P2812">
        <v>0.72118833539230898</v>
      </c>
      <c r="Q2812">
        <v>5.8903057293166796</v>
      </c>
    </row>
    <row r="2813" spans="1:17" x14ac:dyDescent="0.25">
      <c r="A2813">
        <v>2812</v>
      </c>
      <c r="B2813" s="1">
        <v>39702</v>
      </c>
      <c r="C2813" s="2">
        <v>39702.5</v>
      </c>
      <c r="D2813">
        <v>0.29220000000000002</v>
      </c>
      <c r="E2813">
        <v>36.898000000000003</v>
      </c>
      <c r="F2813" s="2">
        <v>39702.254328703704</v>
      </c>
      <c r="G2813" s="2">
        <v>39702.787893518522</v>
      </c>
      <c r="H2813" s="2">
        <v>39702.644479166665</v>
      </c>
      <c r="I2813" s="2">
        <v>39702.128460648149</v>
      </c>
      <c r="J2813" s="2">
        <v>39703.5</v>
      </c>
      <c r="K2813" s="2">
        <v>39703.25408564815</v>
      </c>
      <c r="L2813" s="2">
        <v>39703.787627314814</v>
      </c>
      <c r="M2813" s="2">
        <v>39702.644479166665</v>
      </c>
      <c r="N2813" s="2">
        <v>39703.16165509259</v>
      </c>
      <c r="O2813">
        <v>8.9702777777777793</v>
      </c>
      <c r="P2813">
        <v>0.80302179253198303</v>
      </c>
      <c r="Q2813">
        <v>7.2033285406209204</v>
      </c>
    </row>
    <row r="2814" spans="1:17" x14ac:dyDescent="0.25">
      <c r="A2814">
        <v>2813</v>
      </c>
      <c r="B2814" s="1">
        <v>39703</v>
      </c>
      <c r="C2814" s="2">
        <v>39703.5</v>
      </c>
      <c r="D2814">
        <v>0.29220000000000002</v>
      </c>
      <c r="E2814">
        <v>36.898000000000003</v>
      </c>
      <c r="F2814" s="2">
        <v>39703.25408564815</v>
      </c>
      <c r="G2814" s="2">
        <v>39703.787627314814</v>
      </c>
      <c r="H2814" s="2">
        <v>39703.676400462966</v>
      </c>
      <c r="I2814" s="2">
        <v>39703.16165509259</v>
      </c>
      <c r="J2814" s="2">
        <v>39704.5</v>
      </c>
      <c r="K2814" s="2">
        <v>39704.253854166665</v>
      </c>
      <c r="L2814" s="2">
        <v>39704.787361111114</v>
      </c>
      <c r="M2814" s="2">
        <v>39703.676400462966</v>
      </c>
      <c r="N2814" s="2">
        <v>39704.193194444444</v>
      </c>
      <c r="O2814">
        <v>9.7336111111111094</v>
      </c>
      <c r="P2814">
        <v>0.87487293477145101</v>
      </c>
      <c r="Q2814">
        <v>8.5156729187017799</v>
      </c>
    </row>
    <row r="2815" spans="1:17" x14ac:dyDescent="0.25">
      <c r="A2815">
        <v>2814</v>
      </c>
      <c r="B2815" s="1">
        <v>39704</v>
      </c>
      <c r="C2815" s="2">
        <v>39704.5</v>
      </c>
      <c r="D2815">
        <v>0.29220000000000002</v>
      </c>
      <c r="E2815">
        <v>36.898000000000003</v>
      </c>
      <c r="F2815" s="2">
        <v>39704.253854166665</v>
      </c>
      <c r="G2815" s="2">
        <v>39704.787361111114</v>
      </c>
      <c r="H2815" s="2">
        <v>39704.707685185182</v>
      </c>
      <c r="I2815" s="2">
        <v>39704.193194444444</v>
      </c>
      <c r="J2815" s="2">
        <v>39705.5</v>
      </c>
      <c r="K2815" s="2">
        <v>39705.253611111111</v>
      </c>
      <c r="L2815" s="2">
        <v>39705.787083333336</v>
      </c>
      <c r="M2815" s="2">
        <v>39704.707685185182</v>
      </c>
      <c r="N2815" s="2">
        <v>39705.224537037036</v>
      </c>
      <c r="O2815">
        <v>10.4922222222222</v>
      </c>
      <c r="P2815">
        <v>0.93333637100939704</v>
      </c>
      <c r="Q2815">
        <v>9.7927726127130494</v>
      </c>
    </row>
    <row r="2816" spans="1:17" x14ac:dyDescent="0.25">
      <c r="A2816">
        <v>2815</v>
      </c>
      <c r="B2816" s="1">
        <v>39705</v>
      </c>
      <c r="C2816" s="2">
        <v>39705.5</v>
      </c>
      <c r="D2816">
        <v>0.29220000000000002</v>
      </c>
      <c r="E2816">
        <v>36.898000000000003</v>
      </c>
      <c r="F2816" s="2">
        <v>39705.253611111111</v>
      </c>
      <c r="G2816" s="2">
        <v>39705.787083333336</v>
      </c>
      <c r="H2816" s="2">
        <v>39705.739351851851</v>
      </c>
      <c r="I2816" s="2">
        <v>39705.224537037036</v>
      </c>
      <c r="J2816" s="2">
        <v>39706.5</v>
      </c>
      <c r="K2816" s="2">
        <v>39706.253368055557</v>
      </c>
      <c r="L2816" s="2">
        <v>39706.786817129629</v>
      </c>
      <c r="M2816" s="2">
        <v>39705.739351851851</v>
      </c>
      <c r="N2816" s="2">
        <v>39706.25576388889</v>
      </c>
      <c r="O2816">
        <v>11.1908333333333</v>
      </c>
      <c r="P2816">
        <v>0.97497714833257398</v>
      </c>
      <c r="Q2816">
        <v>10.9108067707984</v>
      </c>
    </row>
    <row r="2817" spans="1:17" x14ac:dyDescent="0.25">
      <c r="A2817">
        <v>2816</v>
      </c>
      <c r="B2817" s="1">
        <v>39706</v>
      </c>
      <c r="C2817" s="2">
        <v>39706.5</v>
      </c>
      <c r="D2817">
        <v>0.29220000000000002</v>
      </c>
      <c r="E2817">
        <v>36.898000000000003</v>
      </c>
      <c r="F2817" s="2">
        <v>39706.253368055557</v>
      </c>
      <c r="G2817" s="2">
        <v>39706.786817129629</v>
      </c>
      <c r="H2817" s="2">
        <v>39706.77034722222</v>
      </c>
      <c r="I2817" s="2">
        <v>39706.25576388889</v>
      </c>
      <c r="J2817" s="2">
        <v>39707.5</v>
      </c>
      <c r="K2817" s="2">
        <v>39707.253113425926</v>
      </c>
      <c r="L2817" s="2">
        <v>39707.786550925928</v>
      </c>
      <c r="M2817" s="2">
        <v>39706.77034722222</v>
      </c>
      <c r="N2817" s="2">
        <v>39707.287916666668</v>
      </c>
      <c r="O2817">
        <v>11.1911111111111</v>
      </c>
      <c r="P2817">
        <v>0.99661017665771301</v>
      </c>
      <c r="Q2817">
        <v>11.153175221440501</v>
      </c>
    </row>
    <row r="2818" spans="1:17" x14ac:dyDescent="0.25">
      <c r="A2818">
        <v>2817</v>
      </c>
      <c r="B2818" s="1">
        <v>39707</v>
      </c>
      <c r="C2818" s="2">
        <v>39707.5</v>
      </c>
      <c r="D2818">
        <v>0.29220000000000002</v>
      </c>
      <c r="E2818">
        <v>36.898000000000003</v>
      </c>
      <c r="F2818" s="2">
        <v>39707.253113425926</v>
      </c>
      <c r="G2818" s="2">
        <v>39707.786550925928</v>
      </c>
      <c r="H2818" s="2">
        <v>39707.802604166667</v>
      </c>
      <c r="I2818" s="2">
        <v>39707.287916666668</v>
      </c>
      <c r="J2818" s="2">
        <v>39708.5</v>
      </c>
      <c r="K2818" s="2">
        <v>39708.252870370372</v>
      </c>
      <c r="L2818" s="2">
        <v>39708.78628472222</v>
      </c>
      <c r="M2818" s="2">
        <v>39707.802604166667</v>
      </c>
      <c r="N2818" s="2">
        <v>39708.321099537039</v>
      </c>
      <c r="O2818">
        <v>10.8063888888889</v>
      </c>
      <c r="P2818">
        <v>0.99565573121205297</v>
      </c>
      <c r="Q2818">
        <v>10.7594430309285</v>
      </c>
    </row>
    <row r="2819" spans="1:17" x14ac:dyDescent="0.25">
      <c r="A2819">
        <v>2818</v>
      </c>
      <c r="B2819" s="1">
        <v>39708</v>
      </c>
      <c r="C2819" s="2">
        <v>39708.5</v>
      </c>
      <c r="D2819">
        <v>0.29220000000000002</v>
      </c>
      <c r="E2819">
        <v>36.898000000000003</v>
      </c>
      <c r="F2819" s="2">
        <v>39708.252870370372</v>
      </c>
      <c r="G2819" s="2">
        <v>39708.78628472222</v>
      </c>
      <c r="H2819" s="2">
        <v>39708.836296296293</v>
      </c>
      <c r="I2819" s="2">
        <v>39708.321099537039</v>
      </c>
      <c r="J2819" s="2">
        <v>39709.5</v>
      </c>
      <c r="K2819" s="2">
        <v>39709.252627314818</v>
      </c>
      <c r="L2819" s="2">
        <v>39709.78601851852</v>
      </c>
      <c r="M2819" s="2">
        <v>39708.836296296293</v>
      </c>
      <c r="N2819" s="2">
        <v>39709.356203703705</v>
      </c>
      <c r="O2819">
        <v>9.9919444444444405</v>
      </c>
      <c r="P2819">
        <v>0.97052702697539805</v>
      </c>
      <c r="Q2819">
        <v>9.6974521353700194</v>
      </c>
    </row>
    <row r="2820" spans="1:17" x14ac:dyDescent="0.25">
      <c r="A2820">
        <v>2819</v>
      </c>
      <c r="B2820" s="1">
        <v>39709</v>
      </c>
      <c r="C2820" s="2">
        <v>39709.5</v>
      </c>
      <c r="D2820">
        <v>0.29220000000000002</v>
      </c>
      <c r="E2820">
        <v>36.898000000000003</v>
      </c>
      <c r="F2820" s="2">
        <v>39709.252627314818</v>
      </c>
      <c r="G2820" s="2">
        <v>39709.78601851852</v>
      </c>
      <c r="H2820" s="2">
        <v>39709.872997685183</v>
      </c>
      <c r="I2820" s="2">
        <v>39709.356203703705</v>
      </c>
      <c r="J2820" s="2">
        <v>39710.5</v>
      </c>
      <c r="K2820" s="2">
        <v>39710.252372685187</v>
      </c>
      <c r="L2820" s="2">
        <v>39710.785752314812</v>
      </c>
      <c r="M2820" s="2">
        <v>39709.872997685183</v>
      </c>
      <c r="N2820" s="2">
        <v>39710.394687499997</v>
      </c>
      <c r="O2820">
        <v>9.1050000000000004</v>
      </c>
      <c r="P2820">
        <v>0.92099358639937901</v>
      </c>
      <c r="Q2820">
        <v>8.3856466041663502</v>
      </c>
    </row>
    <row r="2821" spans="1:17" x14ac:dyDescent="0.25">
      <c r="A2821">
        <v>2820</v>
      </c>
      <c r="B2821" s="1">
        <v>39710</v>
      </c>
      <c r="C2821" s="2">
        <v>39710.5</v>
      </c>
      <c r="D2821">
        <v>0.29220000000000002</v>
      </c>
      <c r="E2821">
        <v>36.898000000000003</v>
      </c>
      <c r="F2821" s="2">
        <v>39710.252372685187</v>
      </c>
      <c r="G2821" s="2">
        <v>39710.785752314812</v>
      </c>
      <c r="H2821" s="2">
        <v>39710.912835648145</v>
      </c>
      <c r="I2821" s="2">
        <v>39710.394687499997</v>
      </c>
      <c r="J2821" s="2">
        <v>39711.5</v>
      </c>
      <c r="K2821" s="2">
        <v>39711.252129629633</v>
      </c>
      <c r="L2821" s="2">
        <v>39711.785497685189</v>
      </c>
      <c r="M2821" s="2">
        <v>39710.912835648145</v>
      </c>
      <c r="N2821" s="2">
        <v>39711.435879629629</v>
      </c>
      <c r="O2821">
        <v>8.1430555555555593</v>
      </c>
      <c r="P2821">
        <v>0.84845700589722595</v>
      </c>
      <c r="Q2821">
        <v>6.9090325355214404</v>
      </c>
    </row>
    <row r="2822" spans="1:17" x14ac:dyDescent="0.25">
      <c r="A2822">
        <v>2821</v>
      </c>
      <c r="B2822" s="1">
        <v>39711</v>
      </c>
      <c r="C2822" s="2">
        <v>39711.5</v>
      </c>
      <c r="D2822">
        <v>0.29220000000000002</v>
      </c>
      <c r="E2822">
        <v>36.898000000000003</v>
      </c>
      <c r="F2822" s="2">
        <v>39711.252129629633</v>
      </c>
      <c r="G2822" s="2">
        <v>39711.785497685189</v>
      </c>
      <c r="H2822" s="2">
        <v>39711.955370370371</v>
      </c>
      <c r="I2822" s="2">
        <v>39711.435879629629</v>
      </c>
      <c r="J2822" s="2">
        <v>39712.5</v>
      </c>
      <c r="K2822" s="2">
        <v>39712.251875000002</v>
      </c>
      <c r="L2822" s="2">
        <v>39712.785231481481</v>
      </c>
      <c r="M2822" s="2">
        <v>39711.955370370371</v>
      </c>
      <c r="N2822" s="2">
        <v>39712.479930555557</v>
      </c>
      <c r="O2822">
        <v>7.1161111111111097</v>
      </c>
      <c r="P2822">
        <v>0.75607571833155496</v>
      </c>
      <c r="Q2822">
        <v>5.3803188200604897</v>
      </c>
    </row>
    <row r="2823" spans="1:17" x14ac:dyDescent="0.25">
      <c r="A2823">
        <v>2822</v>
      </c>
      <c r="B2823" s="1">
        <v>39712</v>
      </c>
      <c r="C2823" s="2">
        <v>39712.5</v>
      </c>
      <c r="D2823">
        <v>0.29220000000000002</v>
      </c>
      <c r="E2823">
        <v>36.898000000000003</v>
      </c>
      <c r="F2823" s="2">
        <v>39712.251875000002</v>
      </c>
      <c r="G2823" s="2">
        <v>39712.785231481481</v>
      </c>
      <c r="H2823" s="2">
        <v>39712.999571759261</v>
      </c>
      <c r="I2823" s="2">
        <v>39712.479930555557</v>
      </c>
      <c r="J2823" s="2">
        <v>39713.5</v>
      </c>
      <c r="K2823" s="2">
        <v>39713.251631944448</v>
      </c>
      <c r="L2823" s="2">
        <v>39713.78496527778</v>
      </c>
      <c r="M2823" s="2">
        <v>39712.999571759261</v>
      </c>
      <c r="N2823" s="2">
        <v>39713.524537037039</v>
      </c>
      <c r="O2823">
        <v>6.0494444444444397</v>
      </c>
      <c r="P2823">
        <v>0.648685771426882</v>
      </c>
      <c r="Q2823">
        <v>3.92418853614851</v>
      </c>
    </row>
    <row r="2824" spans="1:17" x14ac:dyDescent="0.25">
      <c r="A2824">
        <v>2823</v>
      </c>
      <c r="B2824" s="1">
        <v>39713</v>
      </c>
      <c r="C2824" s="2">
        <v>39713.5</v>
      </c>
      <c r="D2824">
        <v>0.29220000000000002</v>
      </c>
      <c r="E2824">
        <v>36.898000000000003</v>
      </c>
      <c r="F2824" s="2">
        <v>39713.251631944448</v>
      </c>
      <c r="G2824" s="2">
        <v>39713.78496527778</v>
      </c>
      <c r="H2824" s="2">
        <v>39714.044166666667</v>
      </c>
      <c r="I2824" s="2">
        <v>39713.524537037039</v>
      </c>
      <c r="J2824" s="2">
        <v>39714.5</v>
      </c>
      <c r="K2824" s="2">
        <v>39714.251388888886</v>
      </c>
      <c r="L2824" s="2">
        <v>39714.784710648149</v>
      </c>
      <c r="M2824" s="2">
        <v>39714.044166666667</v>
      </c>
      <c r="N2824" s="2">
        <v>39714.568437499998</v>
      </c>
      <c r="O2824">
        <v>4.9733333333333301</v>
      </c>
      <c r="P2824">
        <v>0.53248948861771095</v>
      </c>
      <c r="Q2824">
        <v>2.64824772339208</v>
      </c>
    </row>
    <row r="2825" spans="1:17" x14ac:dyDescent="0.25">
      <c r="A2825">
        <v>2824</v>
      </c>
      <c r="B2825" s="1">
        <v>39714</v>
      </c>
      <c r="C2825" s="2">
        <v>39714.5</v>
      </c>
      <c r="D2825">
        <v>0.29220000000000002</v>
      </c>
      <c r="E2825">
        <v>36.898000000000003</v>
      </c>
      <c r="F2825" s="2">
        <v>39714.251388888886</v>
      </c>
      <c r="G2825" s="2">
        <v>39714.784710648149</v>
      </c>
      <c r="H2825" s="2">
        <v>39715.086782407408</v>
      </c>
      <c r="I2825" s="2">
        <v>39714.568437499998</v>
      </c>
      <c r="J2825" s="2">
        <v>39715.5</v>
      </c>
      <c r="K2825" s="2">
        <v>39715.251134259262</v>
      </c>
      <c r="L2825" s="2">
        <v>39715.784456018519</v>
      </c>
      <c r="M2825" s="2">
        <v>39715.086782407408</v>
      </c>
      <c r="N2825" s="2">
        <v>39715.609270833331</v>
      </c>
      <c r="O2825">
        <v>3.9444444444444402</v>
      </c>
      <c r="P2825">
        <v>0.41452456729218601</v>
      </c>
      <c r="Q2825">
        <v>1.6350691265413999</v>
      </c>
    </row>
    <row r="2826" spans="1:17" x14ac:dyDescent="0.25">
      <c r="A2826">
        <v>2825</v>
      </c>
      <c r="B2826" s="1">
        <v>39715</v>
      </c>
      <c r="C2826" s="2">
        <v>39715.5</v>
      </c>
      <c r="D2826">
        <v>0.29220000000000002</v>
      </c>
      <c r="E2826">
        <v>36.898000000000003</v>
      </c>
      <c r="F2826" s="2">
        <v>39715.251134259262</v>
      </c>
      <c r="G2826" s="2">
        <v>39715.784456018519</v>
      </c>
      <c r="H2826" s="2">
        <v>39716.126446759263</v>
      </c>
      <c r="I2826" s="2">
        <v>39715.609270833331</v>
      </c>
      <c r="J2826" s="2">
        <v>39716.5</v>
      </c>
      <c r="K2826" s="2">
        <v>39716.250891203701</v>
      </c>
      <c r="L2826" s="2">
        <v>39716.784201388888</v>
      </c>
      <c r="M2826" s="2">
        <v>39716.126446759263</v>
      </c>
      <c r="N2826" s="2">
        <v>39716.647210648145</v>
      </c>
      <c r="O2826">
        <v>2.9866666666666699</v>
      </c>
      <c r="P2826">
        <v>0.30197713999174403</v>
      </c>
      <c r="Q2826">
        <v>0.90190505810867605</v>
      </c>
    </row>
    <row r="2827" spans="1:17" x14ac:dyDescent="0.25">
      <c r="A2827">
        <v>2826</v>
      </c>
      <c r="B2827" s="1">
        <v>39716</v>
      </c>
      <c r="C2827" s="2">
        <v>39716.5</v>
      </c>
      <c r="D2827">
        <v>0.29220000000000002</v>
      </c>
      <c r="E2827">
        <v>36.898000000000003</v>
      </c>
      <c r="F2827" s="2">
        <v>39716.250891203701</v>
      </c>
      <c r="G2827" s="2">
        <v>39716.784201388888</v>
      </c>
      <c r="H2827" s="2">
        <v>39716.126446759263</v>
      </c>
      <c r="I2827" s="2">
        <v>39716.647210648145</v>
      </c>
      <c r="J2827" s="2">
        <v>39717.5</v>
      </c>
      <c r="K2827" s="2">
        <v>39717.250648148147</v>
      </c>
      <c r="L2827" s="2">
        <v>39717.783946759257</v>
      </c>
      <c r="M2827" s="2">
        <v>39717.163124999999</v>
      </c>
      <c r="N2827" s="2">
        <v>39717.68167824074</v>
      </c>
      <c r="O2827">
        <v>2.1005555555555602</v>
      </c>
      <c r="P2827">
        <v>0.201449226260904</v>
      </c>
      <c r="Q2827">
        <v>0.42315529138470898</v>
      </c>
    </row>
    <row r="2828" spans="1:17" x14ac:dyDescent="0.25">
      <c r="A2828">
        <v>2827</v>
      </c>
      <c r="B2828" s="1">
        <v>39717</v>
      </c>
      <c r="C2828" s="2">
        <v>39717.5</v>
      </c>
      <c r="D2828">
        <v>0.29220000000000002</v>
      </c>
      <c r="E2828">
        <v>36.898000000000003</v>
      </c>
      <c r="F2828" s="2">
        <v>39717.250648148147</v>
      </c>
      <c r="G2828" s="2">
        <v>39717.783946759257</v>
      </c>
      <c r="H2828" s="2">
        <v>39717.163124999999</v>
      </c>
      <c r="I2828" s="2">
        <v>39717.68167824074</v>
      </c>
      <c r="J2828" s="2">
        <v>39718.5</v>
      </c>
      <c r="K2828" s="2">
        <v>39718.250405092593</v>
      </c>
      <c r="L2828" s="2">
        <v>39718.783703703702</v>
      </c>
      <c r="M2828" s="2">
        <v>39718.197060185186</v>
      </c>
      <c r="N2828" s="2">
        <v>39718.714282407411</v>
      </c>
      <c r="O2828">
        <v>1.2802777777777801</v>
      </c>
      <c r="P2828">
        <v>0.118314856428031</v>
      </c>
      <c r="Q2828">
        <v>0.15147588146577601</v>
      </c>
    </row>
    <row r="2829" spans="1:17" x14ac:dyDescent="0.25">
      <c r="A2829">
        <v>2828</v>
      </c>
      <c r="B2829" s="1">
        <v>39718</v>
      </c>
      <c r="C2829" s="2">
        <v>39718.5</v>
      </c>
      <c r="D2829">
        <v>0.29220000000000002</v>
      </c>
      <c r="E2829">
        <v>36.898000000000003</v>
      </c>
      <c r="F2829" s="2">
        <v>39718.250405092593</v>
      </c>
      <c r="G2829" s="2">
        <v>39718.783703703702</v>
      </c>
      <c r="H2829" s="2">
        <v>39718.197060185186</v>
      </c>
      <c r="I2829" s="2">
        <v>39718.714282407411</v>
      </c>
      <c r="J2829" s="2">
        <v>39719.5</v>
      </c>
      <c r="K2829" s="2">
        <v>39719.250162037039</v>
      </c>
      <c r="L2829" s="2">
        <v>39719.783460648148</v>
      </c>
      <c r="M2829" s="2">
        <v>39719.228865740741</v>
      </c>
      <c r="N2829" s="2">
        <v>39719.745509259257</v>
      </c>
      <c r="O2829">
        <v>0.51111111111111096</v>
      </c>
      <c r="P2829">
        <v>5.6285844895316198E-2</v>
      </c>
      <c r="Q2829">
        <v>2.8768320724272701E-2</v>
      </c>
    </row>
    <row r="2830" spans="1:17" x14ac:dyDescent="0.25">
      <c r="A2830">
        <v>2829</v>
      </c>
      <c r="B2830" s="1">
        <v>39719</v>
      </c>
      <c r="C2830" s="2">
        <v>39719.5</v>
      </c>
      <c r="D2830">
        <v>0.29220000000000002</v>
      </c>
      <c r="E2830">
        <v>36.898000000000003</v>
      </c>
      <c r="F2830" s="2">
        <v>39719.250162037039</v>
      </c>
      <c r="G2830" s="2">
        <v>39719.783460648148</v>
      </c>
      <c r="H2830" s="2">
        <v>39719.228865740741</v>
      </c>
      <c r="I2830" s="2">
        <v>39719.745509259257</v>
      </c>
      <c r="J2830" s="2">
        <v>39720.5</v>
      </c>
      <c r="K2830" s="2">
        <v>39720.249930555554</v>
      </c>
      <c r="L2830" s="2">
        <v>39720.783217592594</v>
      </c>
      <c r="M2830" s="2">
        <v>39720.258993055555</v>
      </c>
      <c r="N2830" s="2">
        <v>39720.775219907409</v>
      </c>
      <c r="O2830">
        <v>0</v>
      </c>
      <c r="P2830">
        <v>1.7257757439040799E-2</v>
      </c>
      <c r="Q2830">
        <v>0</v>
      </c>
    </row>
    <row r="2831" spans="1:17" x14ac:dyDescent="0.25">
      <c r="A2831">
        <v>2830</v>
      </c>
      <c r="B2831" s="1">
        <v>39720</v>
      </c>
      <c r="C2831" s="2">
        <v>39720.5</v>
      </c>
      <c r="D2831">
        <v>0.29220000000000002</v>
      </c>
      <c r="E2831">
        <v>36.898000000000003</v>
      </c>
      <c r="F2831" s="2">
        <v>39720.249930555554</v>
      </c>
      <c r="G2831" s="2">
        <v>39720.783217592594</v>
      </c>
      <c r="H2831" s="2">
        <v>39720.258993055555</v>
      </c>
      <c r="I2831" s="2">
        <v>39720.775219907409</v>
      </c>
      <c r="J2831" s="2">
        <v>39721.5</v>
      </c>
      <c r="K2831" s="2">
        <v>39721.2496875</v>
      </c>
      <c r="L2831" s="2">
        <v>39721.782986111109</v>
      </c>
      <c r="M2831" s="2">
        <v>39720.258993055555</v>
      </c>
      <c r="N2831" s="2">
        <v>39720.775219907409</v>
      </c>
      <c r="O2831">
        <v>0</v>
      </c>
      <c r="P2831">
        <v>1.4354192978532901E-3</v>
      </c>
      <c r="Q2831">
        <v>0</v>
      </c>
    </row>
    <row r="2832" spans="1:17" x14ac:dyDescent="0.25">
      <c r="A2832">
        <v>2831</v>
      </c>
      <c r="B2832" s="1">
        <v>39721</v>
      </c>
      <c r="C2832" s="2">
        <v>39721.5</v>
      </c>
      <c r="D2832">
        <v>0.29220000000000002</v>
      </c>
      <c r="E2832">
        <v>36.898000000000003</v>
      </c>
      <c r="F2832" s="2">
        <v>39721.2496875</v>
      </c>
      <c r="G2832" s="2">
        <v>39721.782986111109</v>
      </c>
      <c r="H2832" s="2">
        <v>39721.289305555554</v>
      </c>
      <c r="I2832" s="2">
        <v>39721.805497685185</v>
      </c>
      <c r="J2832" s="2">
        <v>39722.5</v>
      </c>
      <c r="K2832" s="2">
        <v>39722.249456018515</v>
      </c>
      <c r="L2832" s="2">
        <v>39722.782754629632</v>
      </c>
      <c r="M2832" s="2">
        <v>39721.289305555554</v>
      </c>
      <c r="N2832" s="2">
        <v>39721.805497685185</v>
      </c>
      <c r="O2832">
        <v>0.54027777777777797</v>
      </c>
      <c r="P2832">
        <v>7.6707445549443797E-3</v>
      </c>
      <c r="Q2832">
        <v>4.1443328220463404E-3</v>
      </c>
    </row>
    <row r="2833" spans="1:17" x14ac:dyDescent="0.25">
      <c r="A2833">
        <v>2832</v>
      </c>
      <c r="B2833" s="1">
        <v>39722</v>
      </c>
      <c r="C2833" s="2">
        <v>39722.5</v>
      </c>
      <c r="D2833">
        <v>0.29220000000000002</v>
      </c>
      <c r="E2833">
        <v>36.898000000000003</v>
      </c>
      <c r="F2833" s="2">
        <v>39722.249456018515</v>
      </c>
      <c r="G2833" s="2">
        <v>39722.782754629632</v>
      </c>
      <c r="H2833" s="2">
        <v>39722.320439814815</v>
      </c>
      <c r="I2833" s="2">
        <v>39722.836724537039</v>
      </c>
      <c r="J2833" s="2">
        <v>39723.5</v>
      </c>
      <c r="K2833" s="2">
        <v>39723.249224537038</v>
      </c>
      <c r="L2833" s="2">
        <v>39723.782523148147</v>
      </c>
      <c r="M2833" s="2">
        <v>39722.320439814815</v>
      </c>
      <c r="N2833" s="2">
        <v>39722.836724537039</v>
      </c>
      <c r="O2833">
        <v>1.29527777777778</v>
      </c>
      <c r="P2833">
        <v>3.3905719577681299E-2</v>
      </c>
      <c r="Q2833">
        <v>4.39173251085355E-2</v>
      </c>
    </row>
    <row r="2834" spans="1:17" x14ac:dyDescent="0.25">
      <c r="A2834">
        <v>2833</v>
      </c>
      <c r="B2834" s="1">
        <v>39723</v>
      </c>
      <c r="C2834" s="2">
        <v>39723.5</v>
      </c>
      <c r="D2834">
        <v>0.29220000000000002</v>
      </c>
      <c r="E2834">
        <v>36.898000000000003</v>
      </c>
      <c r="F2834" s="2">
        <v>39723.249224537038</v>
      </c>
      <c r="G2834" s="2">
        <v>39723.782523148147</v>
      </c>
      <c r="H2834" s="2">
        <v>39723.351759259262</v>
      </c>
      <c r="I2834" s="2">
        <v>39723.868877314817</v>
      </c>
      <c r="J2834" s="2">
        <v>39724.5</v>
      </c>
      <c r="K2834" s="2">
        <v>39724.248993055553</v>
      </c>
      <c r="L2834" s="2">
        <v>39724.78230324074</v>
      </c>
      <c r="M2834" s="2">
        <v>39723.351759259262</v>
      </c>
      <c r="N2834" s="2">
        <v>39723.868877314817</v>
      </c>
      <c r="O2834">
        <v>2.0724999999999998</v>
      </c>
      <c r="P2834">
        <v>7.7608932496566502E-2</v>
      </c>
      <c r="Q2834">
        <v>0.16084451259913399</v>
      </c>
    </row>
    <row r="2835" spans="1:17" x14ac:dyDescent="0.25">
      <c r="A2835">
        <v>2834</v>
      </c>
      <c r="B2835" s="1">
        <v>39724</v>
      </c>
      <c r="C2835" s="2">
        <v>39724.5</v>
      </c>
      <c r="D2835">
        <v>0.29220000000000002</v>
      </c>
      <c r="E2835">
        <v>36.898000000000003</v>
      </c>
      <c r="F2835" s="2">
        <v>39724.248993055553</v>
      </c>
      <c r="G2835" s="2">
        <v>39724.78230324074</v>
      </c>
      <c r="H2835" s="2">
        <v>39724.384560185186</v>
      </c>
      <c r="I2835" s="2">
        <v>39724.902222222219</v>
      </c>
      <c r="J2835" s="2">
        <v>39725.5</v>
      </c>
      <c r="K2835" s="2">
        <v>39725.248773148145</v>
      </c>
      <c r="L2835" s="2">
        <v>39725.782083333332</v>
      </c>
      <c r="M2835" s="2">
        <v>39724.384560185186</v>
      </c>
      <c r="N2835" s="2">
        <v>39724.902222222219</v>
      </c>
      <c r="O2835">
        <v>2.87805555555556</v>
      </c>
      <c r="P2835">
        <v>0.13611930393643601</v>
      </c>
      <c r="Q2835">
        <v>0.39175891891261599</v>
      </c>
    </row>
    <row r="2836" spans="1:17" x14ac:dyDescent="0.25">
      <c r="A2836">
        <v>2835</v>
      </c>
      <c r="B2836" s="1">
        <v>39725</v>
      </c>
      <c r="C2836" s="2">
        <v>39725.5</v>
      </c>
      <c r="D2836">
        <v>0.29220000000000002</v>
      </c>
      <c r="E2836">
        <v>36.898000000000003</v>
      </c>
      <c r="F2836" s="2">
        <v>39725.248773148145</v>
      </c>
      <c r="G2836" s="2">
        <v>39725.782083333332</v>
      </c>
      <c r="H2836" s="2">
        <v>39725.418287037035</v>
      </c>
      <c r="I2836" s="2">
        <v>39725.936388888891</v>
      </c>
      <c r="J2836" s="2">
        <v>39726.5</v>
      </c>
      <c r="K2836" s="2">
        <v>39726.248553240737</v>
      </c>
      <c r="L2836" s="2">
        <v>39726.781875000001</v>
      </c>
      <c r="M2836" s="2">
        <v>39725.418287037035</v>
      </c>
      <c r="N2836" s="2">
        <v>39725.936388888891</v>
      </c>
      <c r="O2836">
        <v>3.70333333333333</v>
      </c>
      <c r="P2836">
        <v>0.20685102506436501</v>
      </c>
      <c r="Q2836">
        <v>0.76603829615503105</v>
      </c>
    </row>
    <row r="2837" spans="1:17" x14ac:dyDescent="0.25">
      <c r="A2837">
        <v>2836</v>
      </c>
      <c r="B2837" s="1">
        <v>39726</v>
      </c>
      <c r="C2837" s="2">
        <v>39726.5</v>
      </c>
      <c r="D2837">
        <v>0.29220000000000002</v>
      </c>
      <c r="E2837">
        <v>36.898000000000003</v>
      </c>
      <c r="F2837" s="2">
        <v>39726.248553240737</v>
      </c>
      <c r="G2837" s="2">
        <v>39726.781875000001</v>
      </c>
      <c r="H2837" s="2">
        <v>39726.453553240739</v>
      </c>
      <c r="I2837" s="2">
        <v>39726.971539351849</v>
      </c>
      <c r="J2837" s="2">
        <v>39727.5</v>
      </c>
      <c r="K2837" s="2">
        <v>39727.248344907406</v>
      </c>
      <c r="L2837" s="2">
        <v>39727.781666666669</v>
      </c>
      <c r="M2837" s="2">
        <v>39726.453553240739</v>
      </c>
      <c r="N2837" s="2">
        <v>39726.971539351849</v>
      </c>
      <c r="O2837">
        <v>4.5519444444444401</v>
      </c>
      <c r="P2837">
        <v>0.28735407646026401</v>
      </c>
      <c r="Q2837">
        <v>1.30801979193176</v>
      </c>
    </row>
    <row r="2838" spans="1:17" x14ac:dyDescent="0.25">
      <c r="A2838">
        <v>2837</v>
      </c>
      <c r="B2838" s="1">
        <v>39727</v>
      </c>
      <c r="C2838" s="2">
        <v>39727.5</v>
      </c>
      <c r="D2838">
        <v>0.29220000000000002</v>
      </c>
      <c r="E2838">
        <v>36.898000000000003</v>
      </c>
      <c r="F2838" s="2">
        <v>39727.248344907406</v>
      </c>
      <c r="G2838" s="2">
        <v>39727.781666666669</v>
      </c>
      <c r="H2838" s="2">
        <v>39727.488900462966</v>
      </c>
      <c r="I2838" s="2">
        <v>39728.006597222222</v>
      </c>
      <c r="J2838" s="2">
        <v>39728.5</v>
      </c>
      <c r="K2838" s="2">
        <v>39728.248124999998</v>
      </c>
      <c r="L2838" s="2">
        <v>39728.781469907408</v>
      </c>
      <c r="M2838" s="2">
        <v>39727.488900462966</v>
      </c>
      <c r="N2838" s="2">
        <v>39728.006597222222</v>
      </c>
      <c r="O2838">
        <v>5.3983333333333299</v>
      </c>
      <c r="P2838">
        <v>0.37525537533641801</v>
      </c>
      <c r="Q2838">
        <v>2.0257536011910999</v>
      </c>
    </row>
    <row r="2839" spans="1:17" x14ac:dyDescent="0.25">
      <c r="A2839">
        <v>2838</v>
      </c>
      <c r="B2839" s="1">
        <v>39728</v>
      </c>
      <c r="C2839" s="2">
        <v>39728.5</v>
      </c>
      <c r="D2839">
        <v>0.29220000000000002</v>
      </c>
      <c r="E2839">
        <v>36.898000000000003</v>
      </c>
      <c r="F2839" s="2">
        <v>39728.248124999998</v>
      </c>
      <c r="G2839" s="2">
        <v>39728.781469907408</v>
      </c>
      <c r="H2839" s="2">
        <v>39728.523414351854</v>
      </c>
      <c r="I2839" s="2">
        <v>39729.041354166664</v>
      </c>
      <c r="J2839" s="2">
        <v>39729.5</v>
      </c>
      <c r="K2839" s="2">
        <v>39729.247916666667</v>
      </c>
      <c r="L2839" s="2">
        <v>39729.781273148146</v>
      </c>
      <c r="M2839" s="2">
        <v>39728.523414351854</v>
      </c>
      <c r="N2839" s="2">
        <v>39729.041354166664</v>
      </c>
      <c r="O2839">
        <v>6.2372222222222202</v>
      </c>
      <c r="P2839">
        <v>0.46812353285546898</v>
      </c>
      <c r="Q2839">
        <v>2.9197905018713102</v>
      </c>
    </row>
    <row r="2840" spans="1:17" x14ac:dyDescent="0.25">
      <c r="A2840">
        <v>2839</v>
      </c>
      <c r="B2840" s="1">
        <v>39729</v>
      </c>
      <c r="C2840" s="2">
        <v>39729.5</v>
      </c>
      <c r="D2840">
        <v>0.29220000000000002</v>
      </c>
      <c r="E2840">
        <v>36.898000000000003</v>
      </c>
      <c r="F2840" s="2">
        <v>39729.247916666667</v>
      </c>
      <c r="G2840" s="2">
        <v>39729.781273148146</v>
      </c>
      <c r="H2840" s="2">
        <v>39729.557129629633</v>
      </c>
      <c r="I2840" s="2">
        <v>39730.074386574073</v>
      </c>
      <c r="J2840" s="2">
        <v>39730.5</v>
      </c>
      <c r="K2840" s="2">
        <v>39730.247719907406</v>
      </c>
      <c r="L2840" s="2">
        <v>39730.781076388892</v>
      </c>
      <c r="M2840" s="2">
        <v>39729.557129629633</v>
      </c>
      <c r="N2840" s="2">
        <v>39730.074386574073</v>
      </c>
      <c r="O2840">
        <v>7.0347222222222197</v>
      </c>
      <c r="P2840">
        <v>0.56330695610116899</v>
      </c>
      <c r="Q2840">
        <v>3.9627079620172498</v>
      </c>
    </row>
    <row r="2841" spans="1:17" x14ac:dyDescent="0.25">
      <c r="A2841">
        <v>2840</v>
      </c>
      <c r="B2841" s="1">
        <v>39730</v>
      </c>
      <c r="C2841" s="2">
        <v>39730.5</v>
      </c>
      <c r="D2841">
        <v>0.29220000000000002</v>
      </c>
      <c r="E2841">
        <v>36.898000000000003</v>
      </c>
      <c r="F2841" s="2">
        <v>39730.247719907406</v>
      </c>
      <c r="G2841" s="2">
        <v>39730.781076388892</v>
      </c>
      <c r="H2841" s="2">
        <v>39730.589270833334</v>
      </c>
      <c r="I2841" s="2">
        <v>39731.106064814812</v>
      </c>
      <c r="J2841" s="2">
        <v>39731.5</v>
      </c>
      <c r="K2841" s="2">
        <v>39731.247523148151</v>
      </c>
      <c r="L2841" s="2">
        <v>39731.780902777777</v>
      </c>
      <c r="M2841" s="2">
        <v>39730.589270833334</v>
      </c>
      <c r="N2841" s="2">
        <v>39731.106064814812</v>
      </c>
      <c r="O2841">
        <v>7.7997222222222202</v>
      </c>
      <c r="P2841">
        <v>0.65779375376615901</v>
      </c>
      <c r="Q2841">
        <v>5.1306085588888903</v>
      </c>
    </row>
    <row r="2842" spans="1:17" x14ac:dyDescent="0.25">
      <c r="A2842">
        <v>2841</v>
      </c>
      <c r="B2842" s="1">
        <v>39731</v>
      </c>
      <c r="C2842" s="2">
        <v>39731.5</v>
      </c>
      <c r="D2842">
        <v>0.29220000000000002</v>
      </c>
      <c r="E2842">
        <v>36.898000000000003</v>
      </c>
      <c r="F2842" s="2">
        <v>39731.247523148151</v>
      </c>
      <c r="G2842" s="2">
        <v>39731.780902777777</v>
      </c>
      <c r="H2842" s="2">
        <v>39731.621030092596</v>
      </c>
      <c r="I2842" s="2">
        <v>39732.137418981481</v>
      </c>
      <c r="J2842" s="2">
        <v>39732.5</v>
      </c>
      <c r="K2842" s="2">
        <v>39732.247337962966</v>
      </c>
      <c r="L2842" s="2">
        <v>39732.780729166669</v>
      </c>
      <c r="M2842" s="2">
        <v>39731.621030092596</v>
      </c>
      <c r="N2842" s="2">
        <v>39732.137418981481</v>
      </c>
      <c r="O2842">
        <v>8.5563888888888897</v>
      </c>
      <c r="P2842">
        <v>0.74813524621522098</v>
      </c>
      <c r="Q2842">
        <v>6.4013361081020701</v>
      </c>
    </row>
    <row r="2843" spans="1:17" x14ac:dyDescent="0.25">
      <c r="A2843">
        <v>2842</v>
      </c>
      <c r="B2843" s="1">
        <v>39732</v>
      </c>
      <c r="C2843" s="2">
        <v>39732.5</v>
      </c>
      <c r="D2843">
        <v>0.29220000000000002</v>
      </c>
      <c r="E2843">
        <v>36.898000000000003</v>
      </c>
      <c r="F2843" s="2">
        <v>39732.247337962966</v>
      </c>
      <c r="G2843" s="2">
        <v>39732.780729166669</v>
      </c>
      <c r="H2843" s="2">
        <v>39732.652268518519</v>
      </c>
      <c r="I2843" s="2">
        <v>39732.137418981481</v>
      </c>
      <c r="J2843" s="2">
        <v>39733.5</v>
      </c>
      <c r="K2843" s="2">
        <v>39733.247152777774</v>
      </c>
      <c r="L2843" s="2">
        <v>39733.780555555553</v>
      </c>
      <c r="M2843" s="2">
        <v>39732.652268518519</v>
      </c>
      <c r="N2843" s="2">
        <v>39733.168761574074</v>
      </c>
      <c r="O2843">
        <v>9.3127777777777805</v>
      </c>
      <c r="P2843">
        <v>0.83046437039910603</v>
      </c>
      <c r="Q2843">
        <v>7.7339301338890101</v>
      </c>
    </row>
    <row r="2844" spans="1:17" x14ac:dyDescent="0.25">
      <c r="A2844">
        <v>2843</v>
      </c>
      <c r="B2844" s="1">
        <v>39733</v>
      </c>
      <c r="C2844" s="2">
        <v>39733.5</v>
      </c>
      <c r="D2844">
        <v>0.29220000000000002</v>
      </c>
      <c r="E2844">
        <v>36.898000000000003</v>
      </c>
      <c r="F2844" s="2">
        <v>39733.247152777774</v>
      </c>
      <c r="G2844" s="2">
        <v>39733.780555555553</v>
      </c>
      <c r="H2844" s="2">
        <v>39733.68277777778</v>
      </c>
      <c r="I2844" s="2">
        <v>39733.168761574074</v>
      </c>
      <c r="J2844" s="2">
        <v>39734.5</v>
      </c>
      <c r="K2844" s="2">
        <v>39734.246967592589</v>
      </c>
      <c r="L2844" s="2">
        <v>39734.780393518522</v>
      </c>
      <c r="M2844" s="2">
        <v>39733.68277777778</v>
      </c>
      <c r="N2844" s="2">
        <v>39734.199895833335</v>
      </c>
      <c r="O2844">
        <v>10.064166666666701</v>
      </c>
      <c r="P2844">
        <v>0.90062676848379597</v>
      </c>
      <c r="Q2844">
        <v>9.0640579024823396</v>
      </c>
    </row>
    <row r="2845" spans="1:17" x14ac:dyDescent="0.25">
      <c r="A2845">
        <v>2844</v>
      </c>
      <c r="B2845" s="1">
        <v>39734</v>
      </c>
      <c r="C2845" s="2">
        <v>39734.5</v>
      </c>
      <c r="D2845">
        <v>0.29220000000000002</v>
      </c>
      <c r="E2845">
        <v>36.898000000000003</v>
      </c>
      <c r="F2845" s="2">
        <v>39734.246967592589</v>
      </c>
      <c r="G2845" s="2">
        <v>39734.780393518522</v>
      </c>
      <c r="H2845" s="2">
        <v>39734.71429398148</v>
      </c>
      <c r="I2845" s="2">
        <v>39734.199895833335</v>
      </c>
      <c r="J2845" s="2">
        <v>39735.5</v>
      </c>
      <c r="K2845" s="2">
        <v>39735.246793981481</v>
      </c>
      <c r="L2845" s="2">
        <v>39735.780243055553</v>
      </c>
      <c r="M2845" s="2">
        <v>39734.71429398148</v>
      </c>
      <c r="N2845" s="2">
        <v>39735.232303240744</v>
      </c>
      <c r="O2845">
        <v>10.845833333333299</v>
      </c>
      <c r="P2845">
        <v>0.95442668782181606</v>
      </c>
      <c r="Q2845">
        <v>10.3515527850008</v>
      </c>
    </row>
    <row r="2846" spans="1:17" x14ac:dyDescent="0.25">
      <c r="A2846">
        <v>2845</v>
      </c>
      <c r="B2846" s="1">
        <v>39735</v>
      </c>
      <c r="C2846" s="2">
        <v>39735.5</v>
      </c>
      <c r="D2846">
        <v>0.29220000000000002</v>
      </c>
      <c r="E2846">
        <v>36.898000000000003</v>
      </c>
      <c r="F2846" s="2">
        <v>39735.246793981481</v>
      </c>
      <c r="G2846" s="2">
        <v>39735.780243055553</v>
      </c>
      <c r="H2846" s="2">
        <v>39735.74732638889</v>
      </c>
      <c r="I2846" s="2">
        <v>39735.232303240744</v>
      </c>
      <c r="J2846" s="2">
        <v>39736.5</v>
      </c>
      <c r="K2846" s="2">
        <v>39736.246631944443</v>
      </c>
      <c r="L2846" s="2">
        <v>39736.780104166668</v>
      </c>
      <c r="M2846" s="2">
        <v>39735.74732638889</v>
      </c>
      <c r="N2846" s="2">
        <v>39736.266319444447</v>
      </c>
      <c r="O2846">
        <v>11.1933333333333</v>
      </c>
      <c r="P2846">
        <v>0.98797300308017899</v>
      </c>
      <c r="Q2846">
        <v>11.058711147810801</v>
      </c>
    </row>
    <row r="2847" spans="1:17" x14ac:dyDescent="0.25">
      <c r="A2847">
        <v>2846</v>
      </c>
      <c r="B2847" s="1">
        <v>39736</v>
      </c>
      <c r="C2847" s="2">
        <v>39736.5</v>
      </c>
      <c r="D2847">
        <v>0.29220000000000002</v>
      </c>
      <c r="E2847">
        <v>36.898000000000003</v>
      </c>
      <c r="F2847" s="2">
        <v>39736.246631944443</v>
      </c>
      <c r="G2847" s="2">
        <v>39736.780104166668</v>
      </c>
      <c r="H2847" s="2">
        <v>39736.783020833333</v>
      </c>
      <c r="I2847" s="2">
        <v>39736.266319444447</v>
      </c>
      <c r="J2847" s="2">
        <v>39737.5</v>
      </c>
      <c r="K2847" s="2">
        <v>39737.246469907404</v>
      </c>
      <c r="L2847" s="2">
        <v>39737.779965277776</v>
      </c>
      <c r="M2847" s="2">
        <v>39736.783020833333</v>
      </c>
      <c r="N2847" s="2">
        <v>39737.303425925929</v>
      </c>
      <c r="O2847">
        <v>11.122777777777801</v>
      </c>
      <c r="P2847">
        <v>0.99809360945638603</v>
      </c>
      <c r="Q2847">
        <v>11.101573419403501</v>
      </c>
    </row>
    <row r="2848" spans="1:17" x14ac:dyDescent="0.25">
      <c r="A2848">
        <v>2847</v>
      </c>
      <c r="B2848" s="1">
        <v>39737</v>
      </c>
      <c r="C2848" s="2">
        <v>39737.5</v>
      </c>
      <c r="D2848">
        <v>0.29220000000000002</v>
      </c>
      <c r="E2848">
        <v>36.898000000000003</v>
      </c>
      <c r="F2848" s="2">
        <v>39737.246469907404</v>
      </c>
      <c r="G2848" s="2">
        <v>39737.779965277776</v>
      </c>
      <c r="H2848" s="2">
        <v>39737.821435185186</v>
      </c>
      <c r="I2848" s="2">
        <v>39737.303425925929</v>
      </c>
      <c r="J2848" s="2">
        <v>39738.5</v>
      </c>
      <c r="K2848" s="2">
        <v>39738.246307870373</v>
      </c>
      <c r="L2848" s="2">
        <v>39738.77983796296</v>
      </c>
      <c r="M2848" s="2">
        <v>39737.821435185186</v>
      </c>
      <c r="N2848" s="2">
        <v>39738.343425925923</v>
      </c>
      <c r="O2848">
        <v>10.1969444444444</v>
      </c>
      <c r="P2848">
        <v>0.98276981600273206</v>
      </c>
      <c r="Q2848">
        <v>10.021249215456701</v>
      </c>
    </row>
    <row r="2849" spans="1:17" x14ac:dyDescent="0.25">
      <c r="A2849">
        <v>2848</v>
      </c>
      <c r="B2849" s="1">
        <v>39738</v>
      </c>
      <c r="C2849" s="2">
        <v>39738.5</v>
      </c>
      <c r="D2849">
        <v>0.29220000000000002</v>
      </c>
      <c r="E2849">
        <v>36.898000000000003</v>
      </c>
      <c r="F2849" s="2">
        <v>39738.246307870373</v>
      </c>
      <c r="G2849" s="2">
        <v>39738.77983796296</v>
      </c>
      <c r="H2849" s="2">
        <v>39738.86273148148</v>
      </c>
      <c r="I2849" s="2">
        <v>39738.343425925923</v>
      </c>
      <c r="J2849" s="2">
        <v>39739.5</v>
      </c>
      <c r="K2849" s="2">
        <v>39739.246168981481</v>
      </c>
      <c r="L2849" s="2">
        <v>39739.779710648145</v>
      </c>
      <c r="M2849" s="2">
        <v>39738.86273148148</v>
      </c>
      <c r="N2849" s="2">
        <v>39739.386377314811</v>
      </c>
      <c r="O2849">
        <v>9.2025000000000006</v>
      </c>
      <c r="P2849">
        <v>0.94152737018858701</v>
      </c>
      <c r="Q2849">
        <v>8.6644056241604694</v>
      </c>
    </row>
    <row r="2850" spans="1:17" x14ac:dyDescent="0.25">
      <c r="A2850">
        <v>2849</v>
      </c>
      <c r="B2850" s="1">
        <v>39739</v>
      </c>
      <c r="C2850" s="2">
        <v>39739.5</v>
      </c>
      <c r="D2850">
        <v>0.29220000000000002</v>
      </c>
      <c r="E2850">
        <v>36.898000000000003</v>
      </c>
      <c r="F2850" s="2">
        <v>39739.246168981481</v>
      </c>
      <c r="G2850" s="2">
        <v>39739.779710648145</v>
      </c>
      <c r="H2850" s="2">
        <v>39739.906608796293</v>
      </c>
      <c r="I2850" s="2">
        <v>39739.386377314811</v>
      </c>
      <c r="J2850" s="2">
        <v>39740.5</v>
      </c>
      <c r="K2850" s="2">
        <v>39740.246030092596</v>
      </c>
      <c r="L2850" s="2">
        <v>39740.779594907406</v>
      </c>
      <c r="M2850" s="2">
        <v>39739.906608796293</v>
      </c>
      <c r="N2850" s="2">
        <v>39740.430833333332</v>
      </c>
      <c r="O2850">
        <v>8.1461111111111109</v>
      </c>
      <c r="P2850">
        <v>0.87571054532144199</v>
      </c>
      <c r="Q2850">
        <v>7.1336354033601701</v>
      </c>
    </row>
    <row r="2851" spans="1:17" x14ac:dyDescent="0.25">
      <c r="A2851">
        <v>2850</v>
      </c>
      <c r="B2851" s="1">
        <v>39740</v>
      </c>
      <c r="C2851" s="2">
        <v>39740.5</v>
      </c>
      <c r="D2851">
        <v>0.29220000000000002</v>
      </c>
      <c r="E2851">
        <v>36.898000000000003</v>
      </c>
      <c r="F2851" s="2">
        <v>39740.246030092596</v>
      </c>
      <c r="G2851" s="2">
        <v>39740.779594907406</v>
      </c>
      <c r="H2851" s="2">
        <v>39740.951215277775</v>
      </c>
      <c r="I2851" s="2">
        <v>39740.430833333332</v>
      </c>
      <c r="J2851" s="2">
        <v>39741.5</v>
      </c>
      <c r="K2851" s="2">
        <v>39741.245891203704</v>
      </c>
      <c r="L2851" s="2">
        <v>39741.779490740744</v>
      </c>
      <c r="M2851" s="2">
        <v>39740.951215277775</v>
      </c>
      <c r="N2851" s="2">
        <v>39741.475324074076</v>
      </c>
      <c r="O2851">
        <v>7.0722222222222202</v>
      </c>
      <c r="P2851">
        <v>0.78856642226879203</v>
      </c>
      <c r="Q2851">
        <v>5.5769169752676202</v>
      </c>
    </row>
    <row r="2852" spans="1:17" x14ac:dyDescent="0.25">
      <c r="A2852">
        <v>2851</v>
      </c>
      <c r="B2852" s="1">
        <v>39741</v>
      </c>
      <c r="C2852" s="2">
        <v>39741.5</v>
      </c>
      <c r="D2852">
        <v>0.29220000000000002</v>
      </c>
      <c r="E2852">
        <v>36.898000000000003</v>
      </c>
      <c r="F2852" s="2">
        <v>39741.245891203704</v>
      </c>
      <c r="G2852" s="2">
        <v>39741.779490740744</v>
      </c>
      <c r="H2852" s="2">
        <v>39741.994745370372</v>
      </c>
      <c r="I2852" s="2">
        <v>39741.475324074076</v>
      </c>
      <c r="J2852" s="2">
        <v>39742.5</v>
      </c>
      <c r="K2852" s="2">
        <v>39742.245775462965</v>
      </c>
      <c r="L2852" s="2">
        <v>39742.779398148145</v>
      </c>
      <c r="M2852" s="2">
        <v>39741.994745370372</v>
      </c>
      <c r="N2852" s="2">
        <v>39742.517488425925</v>
      </c>
      <c r="O2852">
        <v>6.0247222222222199</v>
      </c>
      <c r="P2852">
        <v>0.68508549134373897</v>
      </c>
      <c r="Q2852">
        <v>4.1274497838206603</v>
      </c>
    </row>
    <row r="2853" spans="1:17" x14ac:dyDescent="0.25">
      <c r="A2853">
        <v>2852</v>
      </c>
      <c r="B2853" s="1">
        <v>39742</v>
      </c>
      <c r="C2853" s="2">
        <v>39742.5</v>
      </c>
      <c r="D2853">
        <v>0.29220000000000002</v>
      </c>
      <c r="E2853">
        <v>36.898000000000003</v>
      </c>
      <c r="F2853" s="2">
        <v>39742.245775462965</v>
      </c>
      <c r="G2853" s="2">
        <v>39742.779398148145</v>
      </c>
      <c r="H2853" s="2">
        <v>39743.035833333335</v>
      </c>
      <c r="I2853" s="2">
        <v>39742.517488425925</v>
      </c>
      <c r="J2853" s="2">
        <v>39743.5</v>
      </c>
      <c r="K2853" s="2">
        <v>39743.245659722219</v>
      </c>
      <c r="L2853" s="2">
        <v>39743.779317129629</v>
      </c>
      <c r="M2853" s="2">
        <v>39743.035833333335</v>
      </c>
      <c r="N2853" s="2">
        <v>39743.556886574072</v>
      </c>
      <c r="O2853">
        <v>5.0358333333333301</v>
      </c>
      <c r="P2853">
        <v>0.57158582265768598</v>
      </c>
      <c r="Q2853">
        <v>2.87841093860033</v>
      </c>
    </row>
    <row r="2854" spans="1:17" x14ac:dyDescent="0.25">
      <c r="A2854">
        <v>2853</v>
      </c>
      <c r="B2854" s="1">
        <v>39743</v>
      </c>
      <c r="C2854" s="2">
        <v>39743.5</v>
      </c>
      <c r="D2854">
        <v>0.29220000000000002</v>
      </c>
      <c r="E2854">
        <v>36.898000000000003</v>
      </c>
      <c r="F2854" s="2">
        <v>39743.245659722219</v>
      </c>
      <c r="G2854" s="2">
        <v>39743.779317129629</v>
      </c>
      <c r="H2854" s="2">
        <v>39744.073854166665</v>
      </c>
      <c r="I2854" s="2">
        <v>39743.556886574072</v>
      </c>
      <c r="J2854" s="2">
        <v>39744.5</v>
      </c>
      <c r="K2854" s="2">
        <v>39744.24554398148</v>
      </c>
      <c r="L2854" s="2">
        <v>39744.779236111113</v>
      </c>
      <c r="M2854" s="2">
        <v>39744.073854166665</v>
      </c>
      <c r="N2854" s="2">
        <v>39744.592881944445</v>
      </c>
      <c r="O2854">
        <v>4.1205555555555602</v>
      </c>
      <c r="P2854">
        <v>0.45508585149407099</v>
      </c>
      <c r="Q2854">
        <v>1.8752065336286301</v>
      </c>
    </row>
    <row r="2855" spans="1:17" x14ac:dyDescent="0.25">
      <c r="A2855">
        <v>2854</v>
      </c>
      <c r="B2855" s="1">
        <v>39744</v>
      </c>
      <c r="C2855" s="2">
        <v>39744.5</v>
      </c>
      <c r="D2855">
        <v>0.29220000000000002</v>
      </c>
      <c r="E2855">
        <v>36.898000000000003</v>
      </c>
      <c r="F2855" s="2">
        <v>39744.24554398148</v>
      </c>
      <c r="G2855" s="2">
        <v>39744.779236111113</v>
      </c>
      <c r="H2855" s="2">
        <v>39745.108634259261</v>
      </c>
      <c r="I2855" s="2">
        <v>39744.592881944445</v>
      </c>
      <c r="J2855" s="2">
        <v>39745.5</v>
      </c>
      <c r="K2855" s="2">
        <v>39745.245439814818</v>
      </c>
      <c r="L2855" s="2">
        <v>39745.779166666667</v>
      </c>
      <c r="M2855" s="2">
        <v>39745.108634259261</v>
      </c>
      <c r="N2855" s="2">
        <v>39745.626805555556</v>
      </c>
      <c r="O2855">
        <v>3.2833333333333301</v>
      </c>
      <c r="P2855">
        <v>0.34256867191151202</v>
      </c>
      <c r="Q2855">
        <v>1.1247671394428</v>
      </c>
    </row>
    <row r="2856" spans="1:17" x14ac:dyDescent="0.25">
      <c r="A2856">
        <v>2855</v>
      </c>
      <c r="B2856" s="1">
        <v>39745</v>
      </c>
      <c r="C2856" s="2">
        <v>39745.5</v>
      </c>
      <c r="D2856">
        <v>0.29220000000000002</v>
      </c>
      <c r="E2856">
        <v>36.898000000000003</v>
      </c>
      <c r="F2856" s="2">
        <v>39745.245439814818</v>
      </c>
      <c r="G2856" s="2">
        <v>39745.779166666667</v>
      </c>
      <c r="H2856" s="2">
        <v>39746.14130787037</v>
      </c>
      <c r="I2856" s="2">
        <v>39745.626805555556</v>
      </c>
      <c r="J2856" s="2">
        <v>39746.5</v>
      </c>
      <c r="K2856" s="2">
        <v>39746.245347222219</v>
      </c>
      <c r="L2856" s="2">
        <v>39746.779108796298</v>
      </c>
      <c r="M2856" s="2">
        <v>39746.14130787037</v>
      </c>
      <c r="N2856" s="2">
        <v>39746.658356481479</v>
      </c>
      <c r="O2856">
        <v>2.49694444444444</v>
      </c>
      <c r="P2856">
        <v>0.24027624002902701</v>
      </c>
      <c r="Q2856">
        <v>0.59995642267247895</v>
      </c>
    </row>
    <row r="2857" spans="1:17" x14ac:dyDescent="0.25">
      <c r="A2857">
        <v>2856</v>
      </c>
      <c r="B2857" s="1">
        <v>39746</v>
      </c>
      <c r="C2857" s="2">
        <v>39746.5</v>
      </c>
      <c r="D2857">
        <v>0.29220000000000002</v>
      </c>
      <c r="E2857">
        <v>36.898000000000003</v>
      </c>
      <c r="F2857" s="2">
        <v>39746.245347222219</v>
      </c>
      <c r="G2857" s="2">
        <v>39746.779108796298</v>
      </c>
      <c r="H2857" s="2">
        <v>39746.14130787037</v>
      </c>
      <c r="I2857" s="2">
        <v>39746.658356481479</v>
      </c>
      <c r="J2857" s="2">
        <v>39747.5</v>
      </c>
      <c r="K2857" s="2">
        <v>39747.245266203703</v>
      </c>
      <c r="L2857" s="2">
        <v>39747.779062499998</v>
      </c>
      <c r="M2857" s="2">
        <v>39747.172013888892</v>
      </c>
      <c r="N2857" s="2">
        <v>39747.688460648147</v>
      </c>
      <c r="O2857">
        <v>1.7580555555555599</v>
      </c>
      <c r="P2857">
        <v>0.15316805737723199</v>
      </c>
      <c r="Q2857">
        <v>0.269277954205696</v>
      </c>
    </row>
    <row r="2858" spans="1:17" x14ac:dyDescent="0.25">
      <c r="A2858">
        <v>2857</v>
      </c>
      <c r="B2858" s="1">
        <v>39747</v>
      </c>
      <c r="C2858" s="2">
        <v>39747.5</v>
      </c>
      <c r="D2858">
        <v>0.29220000000000002</v>
      </c>
      <c r="E2858">
        <v>36.898000000000003</v>
      </c>
      <c r="F2858" s="2">
        <v>39747.245266203703</v>
      </c>
      <c r="G2858" s="2">
        <v>39747.779062499998</v>
      </c>
      <c r="H2858" s="2">
        <v>39747.172013888892</v>
      </c>
      <c r="I2858" s="2">
        <v>39747.688460648147</v>
      </c>
      <c r="J2858" s="2">
        <v>39748.5</v>
      </c>
      <c r="K2858" s="2">
        <v>39748.245196759257</v>
      </c>
      <c r="L2858" s="2">
        <v>39748.779016203705</v>
      </c>
      <c r="M2858" s="2">
        <v>39748.202881944446</v>
      </c>
      <c r="N2858" s="2">
        <v>39748.718912037039</v>
      </c>
      <c r="O2858">
        <v>1.01555555555556</v>
      </c>
      <c r="P2858">
        <v>8.4634271799956806E-2</v>
      </c>
      <c r="Q2858">
        <v>8.5950804916844994E-2</v>
      </c>
    </row>
    <row r="2859" spans="1:17" x14ac:dyDescent="0.25">
      <c r="A2859">
        <v>2858</v>
      </c>
      <c r="B2859" s="1">
        <v>39748</v>
      </c>
      <c r="C2859" s="2">
        <v>39748.5</v>
      </c>
      <c r="D2859">
        <v>0.29220000000000002</v>
      </c>
      <c r="E2859">
        <v>36.898000000000003</v>
      </c>
      <c r="F2859" s="2">
        <v>39748.245196759257</v>
      </c>
      <c r="G2859" s="2">
        <v>39748.779016203705</v>
      </c>
      <c r="H2859" s="2">
        <v>39748.202881944446</v>
      </c>
      <c r="I2859" s="2">
        <v>39748.718912037039</v>
      </c>
      <c r="J2859" s="2">
        <v>39749.5</v>
      </c>
      <c r="K2859" s="2">
        <v>39749.245127314818</v>
      </c>
      <c r="L2859" s="2">
        <v>39749.778993055559</v>
      </c>
      <c r="M2859" s="2">
        <v>39749.233796296299</v>
      </c>
      <c r="N2859" s="2">
        <v>39749.7503125</v>
      </c>
      <c r="O2859">
        <v>0.27194444444444399</v>
      </c>
      <c r="P2859">
        <v>3.6483773974921897E-2</v>
      </c>
      <c r="Q2859">
        <v>9.9215596448468096E-3</v>
      </c>
    </row>
    <row r="2860" spans="1:17" x14ac:dyDescent="0.25">
      <c r="A2860">
        <v>2859</v>
      </c>
      <c r="B2860" s="1">
        <v>39749</v>
      </c>
      <c r="C2860" s="2">
        <v>39749.5</v>
      </c>
      <c r="D2860">
        <v>0.29220000000000002</v>
      </c>
      <c r="E2860">
        <v>36.898000000000003</v>
      </c>
      <c r="F2860" s="2">
        <v>39749.245127314818</v>
      </c>
      <c r="G2860" s="2">
        <v>39749.778993055559</v>
      </c>
      <c r="H2860" s="2">
        <v>39749.233796296299</v>
      </c>
      <c r="I2860" s="2">
        <v>39749.7503125</v>
      </c>
      <c r="J2860" s="2">
        <v>39750.5</v>
      </c>
      <c r="K2860" s="2">
        <v>39750.245069444441</v>
      </c>
      <c r="L2860" s="2">
        <v>39750.778969907406</v>
      </c>
      <c r="M2860" s="2">
        <v>39750.264837962961</v>
      </c>
      <c r="N2860" s="2">
        <v>39750.781805555554</v>
      </c>
      <c r="O2860">
        <v>0</v>
      </c>
      <c r="P2860">
        <v>9.1594452431824104E-3</v>
      </c>
      <c r="Q2860">
        <v>0</v>
      </c>
    </row>
    <row r="2861" spans="1:17" x14ac:dyDescent="0.25">
      <c r="A2861">
        <v>2860</v>
      </c>
      <c r="B2861" s="1">
        <v>39750</v>
      </c>
      <c r="C2861" s="2">
        <v>39750.5</v>
      </c>
      <c r="D2861">
        <v>0.29220000000000002</v>
      </c>
      <c r="E2861">
        <v>36.898000000000003</v>
      </c>
      <c r="F2861" s="2">
        <v>39750.245069444441</v>
      </c>
      <c r="G2861" s="2">
        <v>39750.778969907406</v>
      </c>
      <c r="H2861" s="2">
        <v>39750.264837962961</v>
      </c>
      <c r="I2861" s="2">
        <v>39750.781805555554</v>
      </c>
      <c r="J2861" s="2">
        <v>39751.5</v>
      </c>
      <c r="K2861" s="2">
        <v>39751.245023148149</v>
      </c>
      <c r="L2861" s="2">
        <v>39751.778958333336</v>
      </c>
      <c r="M2861" s="2">
        <v>39750.264837962961</v>
      </c>
      <c r="N2861" s="2">
        <v>39750.781805555554</v>
      </c>
      <c r="O2861">
        <v>6.8055555555555494E-2</v>
      </c>
      <c r="P2861">
        <v>2.0877438601048502E-3</v>
      </c>
      <c r="Q2861">
        <v>1.4208256825713601E-4</v>
      </c>
    </row>
    <row r="2862" spans="1:17" x14ac:dyDescent="0.25">
      <c r="A2862">
        <v>2861</v>
      </c>
      <c r="B2862" s="1">
        <v>39751</v>
      </c>
      <c r="C2862" s="2">
        <v>39751.5</v>
      </c>
      <c r="D2862">
        <v>0.29220000000000002</v>
      </c>
      <c r="E2862">
        <v>36.898000000000003</v>
      </c>
      <c r="F2862" s="2">
        <v>39751.245023148149</v>
      </c>
      <c r="G2862" s="2">
        <v>39751.778958333336</v>
      </c>
      <c r="H2862" s="2">
        <v>39751.297303240739</v>
      </c>
      <c r="I2862" s="2">
        <v>39751.814872685187</v>
      </c>
      <c r="J2862" s="2">
        <v>39752.5</v>
      </c>
      <c r="K2862" s="2">
        <v>39752.244976851849</v>
      </c>
      <c r="L2862" s="2">
        <v>39752.778958333336</v>
      </c>
      <c r="M2862" s="2">
        <v>39751.297303240739</v>
      </c>
      <c r="N2862" s="2">
        <v>39751.814872685187</v>
      </c>
      <c r="O2862">
        <v>0.86194444444444396</v>
      </c>
      <c r="P2862">
        <v>1.40581555741667E-2</v>
      </c>
      <c r="Q2862">
        <v>1.21173490962887E-2</v>
      </c>
    </row>
    <row r="2863" spans="1:17" x14ac:dyDescent="0.25">
      <c r="A2863">
        <v>2862</v>
      </c>
      <c r="B2863" s="1">
        <v>39752</v>
      </c>
      <c r="C2863" s="2">
        <v>39752.5</v>
      </c>
      <c r="D2863">
        <v>0.29220000000000002</v>
      </c>
      <c r="E2863">
        <v>36.898000000000003</v>
      </c>
      <c r="F2863" s="2">
        <v>39752.244976851849</v>
      </c>
      <c r="G2863" s="2">
        <v>39752.778958333336</v>
      </c>
      <c r="H2863" s="2">
        <v>39752.330972222226</v>
      </c>
      <c r="I2863" s="2">
        <v>39752.84883101852</v>
      </c>
      <c r="J2863" s="2">
        <v>39753.5</v>
      </c>
      <c r="K2863" s="2">
        <v>39753.244953703703</v>
      </c>
      <c r="L2863" s="2">
        <v>39753.778969907406</v>
      </c>
      <c r="M2863" s="2">
        <v>39752.330972222226</v>
      </c>
      <c r="N2863" s="2">
        <v>39752.84883101852</v>
      </c>
      <c r="O2863">
        <v>1.6769444444444399</v>
      </c>
      <c r="P2863">
        <v>4.3545416363583701E-2</v>
      </c>
      <c r="Q2863">
        <v>7.3023244051931793E-2</v>
      </c>
    </row>
    <row r="2864" spans="1:17" x14ac:dyDescent="0.25">
      <c r="A2864">
        <v>2863</v>
      </c>
      <c r="B2864" s="1">
        <v>39753</v>
      </c>
      <c r="C2864" s="2">
        <v>39753.5</v>
      </c>
      <c r="D2864">
        <v>0.29220000000000002</v>
      </c>
      <c r="E2864">
        <v>36.898000000000003</v>
      </c>
      <c r="F2864" s="2">
        <v>39753.244953703703</v>
      </c>
      <c r="G2864" s="2">
        <v>39753.778969907406</v>
      </c>
      <c r="H2864" s="2">
        <v>39753.366099537037</v>
      </c>
      <c r="I2864" s="2">
        <v>39753.883912037039</v>
      </c>
      <c r="J2864" s="2">
        <v>39754.5</v>
      </c>
      <c r="K2864" s="2">
        <v>39754.244930555556</v>
      </c>
      <c r="L2864" s="2">
        <v>39754.778993055559</v>
      </c>
      <c r="M2864" s="2">
        <v>39753.366099537037</v>
      </c>
      <c r="N2864" s="2">
        <v>39753.883912037039</v>
      </c>
      <c r="O2864">
        <v>2.51861111111111</v>
      </c>
      <c r="P2864">
        <v>8.8921018483876596E-2</v>
      </c>
      <c r="Q2864">
        <v>0.223957465164808</v>
      </c>
    </row>
    <row r="2865" spans="1:17" x14ac:dyDescent="0.25">
      <c r="A2865">
        <v>2864</v>
      </c>
      <c r="B2865" s="1">
        <v>39754</v>
      </c>
      <c r="C2865" s="2">
        <v>39754.5</v>
      </c>
      <c r="D2865">
        <v>0.29220000000000002</v>
      </c>
      <c r="E2865">
        <v>36.898000000000003</v>
      </c>
      <c r="F2865" s="2">
        <v>39754.244930555556</v>
      </c>
      <c r="G2865" s="2">
        <v>39754.778993055559</v>
      </c>
      <c r="H2865" s="2">
        <v>39754.401307870372</v>
      </c>
      <c r="I2865" s="2">
        <v>39754.919340277775</v>
      </c>
      <c r="J2865" s="2">
        <v>39755.5</v>
      </c>
      <c r="K2865" s="2">
        <v>39755.24491898148</v>
      </c>
      <c r="L2865" s="2">
        <v>39755.779016203705</v>
      </c>
      <c r="M2865" s="2">
        <v>39754.401307870372</v>
      </c>
      <c r="N2865" s="2">
        <v>39754.919340277775</v>
      </c>
      <c r="O2865">
        <v>3.3683333333333301</v>
      </c>
      <c r="P2865">
        <v>0.14853666891370099</v>
      </c>
      <c r="Q2865">
        <v>0.50032101312431498</v>
      </c>
    </row>
    <row r="2866" spans="1:17" x14ac:dyDescent="0.25">
      <c r="A2866">
        <v>2865</v>
      </c>
      <c r="B2866" s="1">
        <v>39755</v>
      </c>
      <c r="C2866" s="2">
        <v>39755.5</v>
      </c>
      <c r="D2866">
        <v>0.29220000000000002</v>
      </c>
      <c r="E2866">
        <v>36.898000000000003</v>
      </c>
      <c r="F2866" s="2">
        <v>39755.24491898148</v>
      </c>
      <c r="G2866" s="2">
        <v>39755.779016203705</v>
      </c>
      <c r="H2866" s="2">
        <v>39755.435844907406</v>
      </c>
      <c r="I2866" s="2">
        <v>39755.95380787037</v>
      </c>
      <c r="J2866" s="2">
        <v>39756.5</v>
      </c>
      <c r="K2866" s="2">
        <v>39756.24491898148</v>
      </c>
      <c r="L2866" s="2">
        <v>39756.779062499998</v>
      </c>
      <c r="M2866" s="2">
        <v>39755.435844907406</v>
      </c>
      <c r="N2866" s="2">
        <v>39755.95380787037</v>
      </c>
      <c r="O2866">
        <v>4.1950000000000003</v>
      </c>
      <c r="P2866">
        <v>0.22069188534797601</v>
      </c>
      <c r="Q2866">
        <v>0.92580245903475999</v>
      </c>
    </row>
    <row r="2867" spans="1:17" x14ac:dyDescent="0.25">
      <c r="A2867">
        <v>2866</v>
      </c>
      <c r="B2867" s="1">
        <v>39756</v>
      </c>
      <c r="C2867" s="2">
        <v>39756.5</v>
      </c>
      <c r="D2867">
        <v>0.29220000000000002</v>
      </c>
      <c r="E2867">
        <v>36.898000000000003</v>
      </c>
      <c r="F2867" s="2">
        <v>39756.24491898148</v>
      </c>
      <c r="G2867" s="2">
        <v>39756.779062499998</v>
      </c>
      <c r="H2867" s="2">
        <v>39756.469780092593</v>
      </c>
      <c r="I2867" s="2">
        <v>39756.987164351849</v>
      </c>
      <c r="J2867" s="2">
        <v>39757.5</v>
      </c>
      <c r="K2867" s="2">
        <v>39757.24491898148</v>
      </c>
      <c r="L2867" s="2">
        <v>39757.779108796298</v>
      </c>
      <c r="M2867" s="2">
        <v>39756.469780092593</v>
      </c>
      <c r="N2867" s="2">
        <v>39756.987164351849</v>
      </c>
      <c r="O2867">
        <v>4.99444444444444</v>
      </c>
      <c r="P2867">
        <v>0.30351734082119503</v>
      </c>
      <c r="Q2867">
        <v>1.51590049665697</v>
      </c>
    </row>
    <row r="2868" spans="1:17" x14ac:dyDescent="0.25">
      <c r="A2868">
        <v>2867</v>
      </c>
      <c r="B2868" s="1">
        <v>39757</v>
      </c>
      <c r="C2868" s="2">
        <v>39757.5</v>
      </c>
      <c r="D2868">
        <v>0.29220000000000002</v>
      </c>
      <c r="E2868">
        <v>36.898000000000003</v>
      </c>
      <c r="F2868" s="2">
        <v>39757.24491898148</v>
      </c>
      <c r="G2868" s="2">
        <v>39757.779108796298</v>
      </c>
      <c r="H2868" s="2">
        <v>39757.502199074072</v>
      </c>
      <c r="I2868" s="2">
        <v>39758.019062500003</v>
      </c>
      <c r="J2868" s="2">
        <v>39758.5</v>
      </c>
      <c r="K2868" s="2">
        <v>39758.244942129626</v>
      </c>
      <c r="L2868" s="2">
        <v>39758.779166666667</v>
      </c>
      <c r="M2868" s="2">
        <v>39757.502199074072</v>
      </c>
      <c r="N2868" s="2">
        <v>39758.019062500003</v>
      </c>
      <c r="O2868">
        <v>5.7588888888888903</v>
      </c>
      <c r="P2868">
        <v>0.39481554071411601</v>
      </c>
      <c r="Q2868">
        <v>2.2736988305791801</v>
      </c>
    </row>
    <row r="2869" spans="1:17" x14ac:dyDescent="0.25">
      <c r="A2869">
        <v>2868</v>
      </c>
      <c r="B2869" s="1">
        <v>39758</v>
      </c>
      <c r="C2869" s="2">
        <v>39758.5</v>
      </c>
      <c r="D2869">
        <v>0.29220000000000002</v>
      </c>
      <c r="E2869">
        <v>36.898000000000003</v>
      </c>
      <c r="F2869" s="2">
        <v>39758.244942129626</v>
      </c>
      <c r="G2869" s="2">
        <v>39758.779166666667</v>
      </c>
      <c r="H2869" s="2">
        <v>39758.534328703703</v>
      </c>
      <c r="I2869" s="2">
        <v>39759.050509259258</v>
      </c>
      <c r="J2869" s="2">
        <v>39759.5</v>
      </c>
      <c r="K2869" s="2">
        <v>39759.24496527778</v>
      </c>
      <c r="L2869" s="2">
        <v>39759.779236111113</v>
      </c>
      <c r="M2869" s="2">
        <v>39758.534328703703</v>
      </c>
      <c r="N2869" s="2">
        <v>39759.050509259258</v>
      </c>
      <c r="O2869">
        <v>6.5122222222222197</v>
      </c>
      <c r="P2869">
        <v>0.49190316082129798</v>
      </c>
      <c r="Q2869">
        <v>3.2033826950818098</v>
      </c>
    </row>
    <row r="2870" spans="1:17" x14ac:dyDescent="0.25">
      <c r="A2870">
        <v>2869</v>
      </c>
      <c r="B2870" s="1">
        <v>39759</v>
      </c>
      <c r="C2870" s="2">
        <v>39759.5</v>
      </c>
      <c r="D2870">
        <v>0.29220000000000002</v>
      </c>
      <c r="E2870">
        <v>36.898000000000003</v>
      </c>
      <c r="F2870" s="2">
        <v>39759.24496527778</v>
      </c>
      <c r="G2870" s="2">
        <v>39759.779236111113</v>
      </c>
      <c r="H2870" s="2">
        <v>39759.565358796295</v>
      </c>
      <c r="I2870" s="2">
        <v>39760.081817129627</v>
      </c>
      <c r="J2870" s="2">
        <v>39760.5</v>
      </c>
      <c r="K2870" s="2">
        <v>39760.245000000003</v>
      </c>
      <c r="L2870" s="2">
        <v>39760.779317129629</v>
      </c>
      <c r="M2870" s="2">
        <v>39759.565358796295</v>
      </c>
      <c r="N2870" s="2">
        <v>39760.081817129627</v>
      </c>
      <c r="O2870">
        <v>7.2619444444444401</v>
      </c>
      <c r="P2870">
        <v>0.59149694689895205</v>
      </c>
      <c r="Q2870">
        <v>4.2954179674387003</v>
      </c>
    </row>
    <row r="2871" spans="1:17" x14ac:dyDescent="0.25">
      <c r="A2871">
        <v>2870</v>
      </c>
      <c r="B2871" s="1">
        <v>39760</v>
      </c>
      <c r="C2871" s="2">
        <v>39760.5</v>
      </c>
      <c r="D2871">
        <v>0.29220000000000002</v>
      </c>
      <c r="E2871">
        <v>36.898000000000003</v>
      </c>
      <c r="F2871" s="2">
        <v>39760.245000000003</v>
      </c>
      <c r="G2871" s="2">
        <v>39760.779317129629</v>
      </c>
      <c r="H2871" s="2">
        <v>39760.595532407409</v>
      </c>
      <c r="I2871" s="2">
        <v>39761.112280092595</v>
      </c>
      <c r="J2871" s="2">
        <v>39761.5</v>
      </c>
      <c r="K2871" s="2">
        <v>39761.245046296295</v>
      </c>
      <c r="L2871" s="2">
        <v>39761.779398148145</v>
      </c>
      <c r="M2871" s="2">
        <v>39760.595532407409</v>
      </c>
      <c r="N2871" s="2">
        <v>39761.112280092595</v>
      </c>
      <c r="O2871">
        <v>7.9911111111111097</v>
      </c>
      <c r="P2871">
        <v>0.68967879438031998</v>
      </c>
      <c r="Q2871">
        <v>5.5112998768702903</v>
      </c>
    </row>
    <row r="2872" spans="1:17" x14ac:dyDescent="0.25">
      <c r="A2872">
        <v>2871</v>
      </c>
      <c r="B2872" s="1">
        <v>39761</v>
      </c>
      <c r="C2872" s="2">
        <v>39761.5</v>
      </c>
      <c r="D2872">
        <v>0.29220000000000002</v>
      </c>
      <c r="E2872">
        <v>36.898000000000003</v>
      </c>
      <c r="F2872" s="2">
        <v>39761.245046296295</v>
      </c>
      <c r="G2872" s="2">
        <v>39761.779398148145</v>
      </c>
      <c r="H2872" s="2">
        <v>39761.626400462963</v>
      </c>
      <c r="I2872" s="2">
        <v>39762.144016203703</v>
      </c>
      <c r="J2872" s="2">
        <v>39762.5</v>
      </c>
      <c r="K2872" s="2">
        <v>39762.245104166665</v>
      </c>
      <c r="L2872" s="2">
        <v>39762.779502314814</v>
      </c>
      <c r="M2872" s="2">
        <v>39761.626400462963</v>
      </c>
      <c r="N2872" s="2">
        <v>39762.144016203703</v>
      </c>
      <c r="O2872">
        <v>8.7508333333333308</v>
      </c>
      <c r="P2872">
        <v>0.781966289847012</v>
      </c>
      <c r="Q2872">
        <v>6.8428566747362298</v>
      </c>
    </row>
    <row r="2873" spans="1:17" x14ac:dyDescent="0.25">
      <c r="A2873">
        <v>2872</v>
      </c>
      <c r="B2873" s="1">
        <v>39762</v>
      </c>
      <c r="C2873" s="2">
        <v>39762.5</v>
      </c>
      <c r="D2873">
        <v>0.29220000000000002</v>
      </c>
      <c r="E2873">
        <v>36.898000000000003</v>
      </c>
      <c r="F2873" s="2">
        <v>39762.245104166665</v>
      </c>
      <c r="G2873" s="2">
        <v>39762.779502314814</v>
      </c>
      <c r="H2873" s="2">
        <v>39762.659085648149</v>
      </c>
      <c r="I2873" s="2">
        <v>39762.144016203703</v>
      </c>
      <c r="J2873" s="2">
        <v>39763.5</v>
      </c>
      <c r="K2873" s="2">
        <v>39763.245162037034</v>
      </c>
      <c r="L2873" s="2">
        <v>39763.779606481483</v>
      </c>
      <c r="M2873" s="2">
        <v>39762.659085648149</v>
      </c>
      <c r="N2873" s="2">
        <v>39763.177129629628</v>
      </c>
      <c r="O2873">
        <v>9.5430555555555596</v>
      </c>
      <c r="P2873">
        <v>0.86350315343966799</v>
      </c>
      <c r="Q2873">
        <v>8.2404585656721707</v>
      </c>
    </row>
    <row r="2874" spans="1:17" x14ac:dyDescent="0.25">
      <c r="A2874">
        <v>2873</v>
      </c>
      <c r="B2874" s="1">
        <v>39763</v>
      </c>
      <c r="C2874" s="2">
        <v>39763.5</v>
      </c>
      <c r="D2874">
        <v>0.29220000000000002</v>
      </c>
      <c r="E2874">
        <v>36.898000000000003</v>
      </c>
      <c r="F2874" s="2">
        <v>39763.245162037034</v>
      </c>
      <c r="G2874" s="2">
        <v>39763.779606481483</v>
      </c>
      <c r="H2874" s="2">
        <v>39763.693252314813</v>
      </c>
      <c r="I2874" s="2">
        <v>39763.177129629628</v>
      </c>
      <c r="J2874" s="2">
        <v>39764.5</v>
      </c>
      <c r="K2874" s="2">
        <v>39764.245243055557</v>
      </c>
      <c r="L2874" s="2">
        <v>39764.779733796298</v>
      </c>
      <c r="M2874" s="2">
        <v>39763.693252314813</v>
      </c>
      <c r="N2874" s="2">
        <v>39764.213078703702</v>
      </c>
      <c r="O2874">
        <v>10.4033333333333</v>
      </c>
      <c r="P2874">
        <v>0.92936987889977596</v>
      </c>
      <c r="Q2874">
        <v>9.6685446401540105</v>
      </c>
    </row>
    <row r="2875" spans="1:17" x14ac:dyDescent="0.25">
      <c r="A2875">
        <v>2874</v>
      </c>
      <c r="B2875" s="1">
        <v>39764</v>
      </c>
      <c r="C2875" s="2">
        <v>39764.5</v>
      </c>
      <c r="D2875">
        <v>0.29220000000000002</v>
      </c>
      <c r="E2875">
        <v>36.898000000000003</v>
      </c>
      <c r="F2875" s="2">
        <v>39764.245243055557</v>
      </c>
      <c r="G2875" s="2">
        <v>39764.779733796298</v>
      </c>
      <c r="H2875" s="2">
        <v>39764.730300925927</v>
      </c>
      <c r="I2875" s="2">
        <v>39764.213078703702</v>
      </c>
      <c r="J2875" s="2">
        <v>39765.5</v>
      </c>
      <c r="K2875" s="2">
        <v>39765.245324074072</v>
      </c>
      <c r="L2875" s="2">
        <v>39765.779861111114</v>
      </c>
      <c r="M2875" s="2">
        <v>39764.730300925927</v>
      </c>
      <c r="N2875" s="2">
        <v>39765.25204861111</v>
      </c>
      <c r="O2875">
        <v>11.1741666666667</v>
      </c>
      <c r="P2875">
        <v>0.97499803658199302</v>
      </c>
      <c r="Q2875">
        <v>10.894790560440001</v>
      </c>
    </row>
    <row r="2876" spans="1:17" x14ac:dyDescent="0.25">
      <c r="A2876">
        <v>2875</v>
      </c>
      <c r="B2876" s="1">
        <v>39765</v>
      </c>
      <c r="C2876" s="2">
        <v>39765.5</v>
      </c>
      <c r="D2876">
        <v>0.29220000000000002</v>
      </c>
      <c r="E2876">
        <v>36.898000000000003</v>
      </c>
      <c r="F2876" s="2">
        <v>39765.245324074072</v>
      </c>
      <c r="G2876" s="2">
        <v>39765.779861111114</v>
      </c>
      <c r="H2876" s="2">
        <v>39765.770127314812</v>
      </c>
      <c r="I2876" s="2">
        <v>39765.25204861111</v>
      </c>
      <c r="J2876" s="2">
        <v>39766.5</v>
      </c>
      <c r="K2876" s="2">
        <v>39766.245416666665</v>
      </c>
      <c r="L2876" s="2">
        <v>39766.78</v>
      </c>
      <c r="M2876" s="2">
        <v>39765.770127314812</v>
      </c>
      <c r="N2876" s="2">
        <v>39766.293738425928</v>
      </c>
      <c r="O2876">
        <v>11.1733333333333</v>
      </c>
      <c r="P2876">
        <v>0.99665156408331901</v>
      </c>
      <c r="Q2876">
        <v>11.135920142691001</v>
      </c>
    </row>
    <row r="2877" spans="1:17" x14ac:dyDescent="0.25">
      <c r="A2877">
        <v>2876</v>
      </c>
      <c r="B2877" s="1">
        <v>39766</v>
      </c>
      <c r="C2877" s="2">
        <v>39766.5</v>
      </c>
      <c r="D2877">
        <v>0.29220000000000002</v>
      </c>
      <c r="E2877">
        <v>36.898000000000003</v>
      </c>
      <c r="F2877" s="2">
        <v>39766.245416666665</v>
      </c>
      <c r="G2877" s="2">
        <v>39766.78</v>
      </c>
      <c r="H2877" s="2">
        <v>39766.813217592593</v>
      </c>
      <c r="I2877" s="2">
        <v>39766.293738425928</v>
      </c>
      <c r="J2877" s="2">
        <v>39767.5</v>
      </c>
      <c r="K2877" s="2">
        <v>39767.245520833334</v>
      </c>
      <c r="L2877" s="2">
        <v>39767.780138888891</v>
      </c>
      <c r="M2877" s="2">
        <v>39766.813217592593</v>
      </c>
      <c r="N2877" s="2">
        <v>39767.337569444448</v>
      </c>
      <c r="O2877">
        <v>10.3752777777778</v>
      </c>
      <c r="P2877">
        <v>0.99191565101644497</v>
      </c>
      <c r="Q2877">
        <v>10.2914004114209</v>
      </c>
    </row>
    <row r="2878" spans="1:17" x14ac:dyDescent="0.25">
      <c r="A2878">
        <v>2877</v>
      </c>
      <c r="B2878" s="1">
        <v>39767</v>
      </c>
      <c r="C2878" s="2">
        <v>39767.5</v>
      </c>
      <c r="D2878">
        <v>0.29220000000000002</v>
      </c>
      <c r="E2878">
        <v>36.898000000000003</v>
      </c>
      <c r="F2878" s="2">
        <v>39767.245520833334</v>
      </c>
      <c r="G2878" s="2">
        <v>39767.780138888891</v>
      </c>
      <c r="H2878" s="2">
        <v>39767.857638888891</v>
      </c>
      <c r="I2878" s="2">
        <v>39767.337569444448</v>
      </c>
      <c r="J2878" s="2">
        <v>39768.5</v>
      </c>
      <c r="K2878" s="2">
        <v>39768.245625000003</v>
      </c>
      <c r="L2878" s="2">
        <v>39768.780300925922</v>
      </c>
      <c r="M2878" s="2">
        <v>39767.857638888891</v>
      </c>
      <c r="N2878" s="2">
        <v>39768.382025462961</v>
      </c>
      <c r="O2878">
        <v>9.3116666666666692</v>
      </c>
      <c r="P2878">
        <v>0.960112897779965</v>
      </c>
      <c r="Q2878">
        <v>8.9402512664944407</v>
      </c>
    </row>
    <row r="2879" spans="1:17" x14ac:dyDescent="0.25">
      <c r="A2879">
        <v>2878</v>
      </c>
      <c r="B2879" s="1">
        <v>39768</v>
      </c>
      <c r="C2879" s="2">
        <v>39768.5</v>
      </c>
      <c r="D2879">
        <v>0.29220000000000002</v>
      </c>
      <c r="E2879">
        <v>36.898000000000003</v>
      </c>
      <c r="F2879" s="2">
        <v>39768.245625000003</v>
      </c>
      <c r="G2879" s="2">
        <v>39768.780300925922</v>
      </c>
      <c r="H2879" s="2">
        <v>39768.902094907404</v>
      </c>
      <c r="I2879" s="2">
        <v>39768.382025462961</v>
      </c>
      <c r="J2879" s="2">
        <v>39769.5</v>
      </c>
      <c r="K2879" s="2">
        <v>39769.245752314811</v>
      </c>
      <c r="L2879" s="2">
        <v>39769.780462962961</v>
      </c>
      <c r="M2879" s="2">
        <v>39768.902094907404</v>
      </c>
      <c r="N2879" s="2">
        <v>39769.425312500003</v>
      </c>
      <c r="O2879">
        <v>8.2477777777777792</v>
      </c>
      <c r="P2879">
        <v>0.90255627990220499</v>
      </c>
      <c r="Q2879">
        <v>7.4440836285711898</v>
      </c>
    </row>
    <row r="2880" spans="1:17" x14ac:dyDescent="0.25">
      <c r="A2880">
        <v>2879</v>
      </c>
      <c r="B2880" s="1">
        <v>39769</v>
      </c>
      <c r="C2880" s="2">
        <v>39769.5</v>
      </c>
      <c r="D2880">
        <v>0.29220000000000002</v>
      </c>
      <c r="E2880">
        <v>36.898000000000003</v>
      </c>
      <c r="F2880" s="2">
        <v>39769.245752314811</v>
      </c>
      <c r="G2880" s="2">
        <v>39769.780462962961</v>
      </c>
      <c r="H2880" s="2">
        <v>39769.94427083333</v>
      </c>
      <c r="I2880" s="2">
        <v>39769.425312500003</v>
      </c>
      <c r="J2880" s="2">
        <v>39770.5</v>
      </c>
      <c r="K2880" s="2">
        <v>39770.245879629627</v>
      </c>
      <c r="L2880" s="2">
        <v>39770.780636574076</v>
      </c>
      <c r="M2880" s="2">
        <v>39769.94427083333</v>
      </c>
      <c r="N2880" s="2">
        <v>39770.46603009259</v>
      </c>
      <c r="O2880">
        <v>7.2386111111111102</v>
      </c>
      <c r="P2880">
        <v>0.82256003974175396</v>
      </c>
      <c r="Q2880">
        <v>5.9541922432306604</v>
      </c>
    </row>
    <row r="2881" spans="1:17" x14ac:dyDescent="0.25">
      <c r="A2881">
        <v>2880</v>
      </c>
      <c r="B2881" s="1">
        <v>39770</v>
      </c>
      <c r="C2881" s="2">
        <v>39770.5</v>
      </c>
      <c r="D2881">
        <v>0.29220000000000002</v>
      </c>
      <c r="E2881">
        <v>36.898000000000003</v>
      </c>
      <c r="F2881" s="2">
        <v>39770.245879629627</v>
      </c>
      <c r="G2881" s="2">
        <v>39770.780636574076</v>
      </c>
      <c r="H2881" s="2">
        <v>39770.983680555553</v>
      </c>
      <c r="I2881" s="2">
        <v>39770.46603009259</v>
      </c>
      <c r="J2881" s="2">
        <v>39771.5</v>
      </c>
      <c r="K2881" s="2">
        <v>39771.246018518519</v>
      </c>
      <c r="L2881" s="2">
        <v>39771.780821759261</v>
      </c>
      <c r="M2881" s="2">
        <v>39770.983680555553</v>
      </c>
      <c r="N2881" s="2">
        <v>39771.50371527778</v>
      </c>
      <c r="O2881">
        <v>6.2961111111111103</v>
      </c>
      <c r="P2881">
        <v>0.72516936076580596</v>
      </c>
      <c r="Q2881">
        <v>4.5657468697549302</v>
      </c>
    </row>
    <row r="2882" spans="1:17" x14ac:dyDescent="0.25">
      <c r="A2882">
        <v>2881</v>
      </c>
      <c r="B2882" s="1">
        <v>39771</v>
      </c>
      <c r="C2882" s="2">
        <v>39771.5</v>
      </c>
      <c r="D2882">
        <v>0.29220000000000002</v>
      </c>
      <c r="E2882">
        <v>36.898000000000003</v>
      </c>
      <c r="F2882" s="2">
        <v>39771.246018518519</v>
      </c>
      <c r="G2882" s="2">
        <v>39771.780821759261</v>
      </c>
      <c r="H2882" s="2">
        <v>39772.019594907404</v>
      </c>
      <c r="I2882" s="2">
        <v>39771.50371527778</v>
      </c>
      <c r="J2882" s="2">
        <v>39772.5</v>
      </c>
      <c r="K2882" s="2">
        <v>39772.246168981481</v>
      </c>
      <c r="L2882" s="2">
        <v>39772.781018518515</v>
      </c>
      <c r="M2882" s="2">
        <v>39772.019594907404</v>
      </c>
      <c r="N2882" s="2">
        <v>39772.538483796299</v>
      </c>
      <c r="O2882">
        <v>5.4377777777777796</v>
      </c>
      <c r="P2882">
        <v>0.61663240417728504</v>
      </c>
      <c r="Q2882">
        <v>3.3531099844929302</v>
      </c>
    </row>
    <row r="2883" spans="1:17" x14ac:dyDescent="0.25">
      <c r="A2883">
        <v>2882</v>
      </c>
      <c r="B2883" s="1">
        <v>39772</v>
      </c>
      <c r="C2883" s="2">
        <v>39772.5</v>
      </c>
      <c r="D2883">
        <v>0.29220000000000002</v>
      </c>
      <c r="E2883">
        <v>36.898000000000003</v>
      </c>
      <c r="F2883" s="2">
        <v>39772.246168981481</v>
      </c>
      <c r="G2883" s="2">
        <v>39772.781018518515</v>
      </c>
      <c r="H2883" s="2">
        <v>39773.053252314814</v>
      </c>
      <c r="I2883" s="2">
        <v>39772.538483796299</v>
      </c>
      <c r="J2883" s="2">
        <v>39773.5</v>
      </c>
      <c r="K2883" s="2">
        <v>39773.246331018519</v>
      </c>
      <c r="L2883" s="2">
        <v>39773.781215277777</v>
      </c>
      <c r="M2883" s="2">
        <v>39773.053252314814</v>
      </c>
      <c r="N2883" s="2">
        <v>39773.570810185185</v>
      </c>
      <c r="O2883">
        <v>4.6338888888888903</v>
      </c>
      <c r="P2883">
        <v>0.50370542893152404</v>
      </c>
      <c r="Q2883">
        <v>2.3341149903987999</v>
      </c>
    </row>
    <row r="2884" spans="1:17" x14ac:dyDescent="0.25">
      <c r="A2884">
        <v>2883</v>
      </c>
      <c r="B2884" s="1">
        <v>39773</v>
      </c>
      <c r="C2884" s="2">
        <v>39773.5</v>
      </c>
      <c r="D2884">
        <v>0.29220000000000002</v>
      </c>
      <c r="E2884">
        <v>36.898000000000003</v>
      </c>
      <c r="F2884" s="2">
        <v>39773.246331018519</v>
      </c>
      <c r="G2884" s="2">
        <v>39773.781215277777</v>
      </c>
      <c r="H2884" s="2">
        <v>39774.084710648145</v>
      </c>
      <c r="I2884" s="2">
        <v>39773.570810185185</v>
      </c>
      <c r="J2884" s="2">
        <v>39774.5</v>
      </c>
      <c r="K2884" s="2">
        <v>39774.246493055558</v>
      </c>
      <c r="L2884" s="2">
        <v>39774.781423611108</v>
      </c>
      <c r="M2884" s="2">
        <v>39774.084710648145</v>
      </c>
      <c r="N2884" s="2">
        <v>39774.601469907408</v>
      </c>
      <c r="O2884">
        <v>3.8827777777777799</v>
      </c>
      <c r="P2884">
        <v>0.39292794739629999</v>
      </c>
      <c r="Q2884">
        <v>1.52565190241819</v>
      </c>
    </row>
    <row r="2885" spans="1:17" x14ac:dyDescent="0.25">
      <c r="A2885">
        <v>2884</v>
      </c>
      <c r="B2885" s="1">
        <v>39774</v>
      </c>
      <c r="C2885" s="2">
        <v>39774.5</v>
      </c>
      <c r="D2885">
        <v>0.29220000000000002</v>
      </c>
      <c r="E2885">
        <v>36.898000000000003</v>
      </c>
      <c r="F2885" s="2">
        <v>39774.246493055558</v>
      </c>
      <c r="G2885" s="2">
        <v>39774.781423611108</v>
      </c>
      <c r="H2885" s="2">
        <v>39775.116111111114</v>
      </c>
      <c r="I2885" s="2">
        <v>39774.601469907408</v>
      </c>
      <c r="J2885" s="2">
        <v>39775.5</v>
      </c>
      <c r="K2885" s="2">
        <v>39775.246666666666</v>
      </c>
      <c r="L2885" s="2">
        <v>39775.781643518516</v>
      </c>
      <c r="M2885" s="2">
        <v>39775.116111111114</v>
      </c>
      <c r="N2885" s="2">
        <v>39775.632233796299</v>
      </c>
      <c r="O2885">
        <v>3.1333333333333302</v>
      </c>
      <c r="P2885">
        <v>0.29001070347160002</v>
      </c>
      <c r="Q2885">
        <v>0.90870020421101305</v>
      </c>
    </row>
    <row r="2886" spans="1:17" x14ac:dyDescent="0.25">
      <c r="A2886">
        <v>2885</v>
      </c>
      <c r="B2886" s="1">
        <v>39775</v>
      </c>
      <c r="C2886" s="2">
        <v>39775.5</v>
      </c>
      <c r="D2886">
        <v>0.29220000000000002</v>
      </c>
      <c r="E2886">
        <v>36.898000000000003</v>
      </c>
      <c r="F2886" s="2">
        <v>39775.246666666666</v>
      </c>
      <c r="G2886" s="2">
        <v>39775.781643518516</v>
      </c>
      <c r="H2886" s="2">
        <v>39776.147013888891</v>
      </c>
      <c r="I2886" s="2">
        <v>39775.632233796299</v>
      </c>
      <c r="J2886" s="2">
        <v>39776.5</v>
      </c>
      <c r="K2886" s="2">
        <v>39776.246851851851</v>
      </c>
      <c r="L2886" s="2">
        <v>39776.781863425924</v>
      </c>
      <c r="M2886" s="2">
        <v>39776.147013888891</v>
      </c>
      <c r="N2886" s="2">
        <v>39776.663506944446</v>
      </c>
      <c r="O2886">
        <v>2.39611111111111</v>
      </c>
      <c r="P2886">
        <v>0.19944181246468301</v>
      </c>
      <c r="Q2886">
        <v>0.47788474286676602</v>
      </c>
    </row>
    <row r="2887" spans="1:17" x14ac:dyDescent="0.25">
      <c r="A2887">
        <v>2886</v>
      </c>
      <c r="B2887" s="1">
        <v>39776</v>
      </c>
      <c r="C2887" s="2">
        <v>39776.5</v>
      </c>
      <c r="D2887">
        <v>0.29220000000000002</v>
      </c>
      <c r="E2887">
        <v>36.898000000000003</v>
      </c>
      <c r="F2887" s="2">
        <v>39776.246851851851</v>
      </c>
      <c r="G2887" s="2">
        <v>39776.781863425924</v>
      </c>
      <c r="H2887" s="2">
        <v>39776.147013888891</v>
      </c>
      <c r="I2887" s="2">
        <v>39776.663506944446</v>
      </c>
      <c r="J2887" s="2">
        <v>39777.5</v>
      </c>
      <c r="K2887" s="2">
        <v>39777.247048611112</v>
      </c>
      <c r="L2887" s="2">
        <v>39777.782106481478</v>
      </c>
      <c r="M2887" s="2">
        <v>39777.177893518521</v>
      </c>
      <c r="N2887" s="2">
        <v>39777.694745370369</v>
      </c>
      <c r="O2887">
        <v>1.6597222222222201</v>
      </c>
      <c r="P2887">
        <v>0.124351073711032</v>
      </c>
      <c r="Q2887">
        <v>0.206388240395394</v>
      </c>
    </row>
    <row r="2888" spans="1:17" x14ac:dyDescent="0.25">
      <c r="A2888">
        <v>2887</v>
      </c>
      <c r="B2888" s="1">
        <v>39777</v>
      </c>
      <c r="C2888" s="2">
        <v>39777.5</v>
      </c>
      <c r="D2888">
        <v>0.29220000000000002</v>
      </c>
      <c r="E2888">
        <v>36.898000000000003</v>
      </c>
      <c r="F2888" s="2">
        <v>39777.247048611112</v>
      </c>
      <c r="G2888" s="2">
        <v>39777.782106481478</v>
      </c>
      <c r="H2888" s="2">
        <v>39777.177893518521</v>
      </c>
      <c r="I2888" s="2">
        <v>39777.694745370369</v>
      </c>
      <c r="J2888" s="2">
        <v>39778.5</v>
      </c>
      <c r="K2888" s="2">
        <v>39778.247256944444</v>
      </c>
      <c r="L2888" s="2">
        <v>39778.782337962963</v>
      </c>
      <c r="M2888" s="2">
        <v>39778.210034722222</v>
      </c>
      <c r="N2888" s="2">
        <v>39778.72755787037</v>
      </c>
      <c r="O2888">
        <v>0.89333333333333298</v>
      </c>
      <c r="P2888">
        <v>6.6604526082913507E-2</v>
      </c>
      <c r="Q2888">
        <v>5.9500043300736098E-2</v>
      </c>
    </row>
    <row r="2889" spans="1:17" x14ac:dyDescent="0.25">
      <c r="A2889">
        <v>2888</v>
      </c>
      <c r="B2889" s="1">
        <v>39778</v>
      </c>
      <c r="C2889" s="2">
        <v>39778.5</v>
      </c>
      <c r="D2889">
        <v>0.29220000000000002</v>
      </c>
      <c r="E2889">
        <v>36.898000000000003</v>
      </c>
      <c r="F2889" s="2">
        <v>39778.247256944444</v>
      </c>
      <c r="G2889" s="2">
        <v>39778.782337962963</v>
      </c>
      <c r="H2889" s="2">
        <v>39778.210034722222</v>
      </c>
      <c r="I2889" s="2">
        <v>39778.72755787037</v>
      </c>
      <c r="J2889" s="2">
        <v>39779.5</v>
      </c>
      <c r="K2889" s="2">
        <v>39779.247465277775</v>
      </c>
      <c r="L2889" s="2">
        <v>39779.782592592594</v>
      </c>
      <c r="M2889" s="2">
        <v>39779.24391203704</v>
      </c>
      <c r="N2889" s="2">
        <v>39779.761365740742</v>
      </c>
      <c r="O2889">
        <v>8.52777777777778E-2</v>
      </c>
      <c r="P2889">
        <v>2.70531945250168E-2</v>
      </c>
      <c r="Q2889">
        <v>2.30703631088338E-3</v>
      </c>
    </row>
    <row r="2890" spans="1:17" x14ac:dyDescent="0.25">
      <c r="A2890">
        <v>2889</v>
      </c>
      <c r="B2890" s="1">
        <v>39779</v>
      </c>
      <c r="C2890" s="2">
        <v>39779.5</v>
      </c>
      <c r="D2890">
        <v>0.29220000000000002</v>
      </c>
      <c r="E2890">
        <v>36.898000000000003</v>
      </c>
      <c r="F2890" s="2">
        <v>39779.247465277775</v>
      </c>
      <c r="G2890" s="2">
        <v>39779.782592592594</v>
      </c>
      <c r="H2890" s="2">
        <v>39779.24391203704</v>
      </c>
      <c r="I2890" s="2">
        <v>39779.761365740742</v>
      </c>
      <c r="J2890" s="2">
        <v>39780.5</v>
      </c>
      <c r="K2890" s="2">
        <v>39780.247673611113</v>
      </c>
      <c r="L2890" s="2">
        <v>39780.782847222225</v>
      </c>
      <c r="M2890" s="2">
        <v>39780.27851851852</v>
      </c>
      <c r="N2890" s="2">
        <v>39780.796435185184</v>
      </c>
      <c r="O2890">
        <v>0</v>
      </c>
      <c r="P2890">
        <v>5.8421557167714902E-3</v>
      </c>
      <c r="Q2890">
        <v>0</v>
      </c>
    </row>
    <row r="2891" spans="1:17" x14ac:dyDescent="0.25">
      <c r="A2891">
        <v>2890</v>
      </c>
      <c r="B2891" s="1">
        <v>39780</v>
      </c>
      <c r="C2891" s="2">
        <v>39780.5</v>
      </c>
      <c r="D2891">
        <v>0.29220000000000002</v>
      </c>
      <c r="E2891">
        <v>36.898000000000003</v>
      </c>
      <c r="F2891" s="2">
        <v>39780.247673611113</v>
      </c>
      <c r="G2891" s="2">
        <v>39780.782847222225</v>
      </c>
      <c r="H2891" s="2">
        <v>39780.27851851852</v>
      </c>
      <c r="I2891" s="2">
        <v>39780.796435185184</v>
      </c>
      <c r="J2891" s="2">
        <v>39781.5</v>
      </c>
      <c r="K2891" s="2">
        <v>39781.24790509259</v>
      </c>
      <c r="L2891" s="2">
        <v>39781.783101851855</v>
      </c>
      <c r="M2891" s="2">
        <v>39780.27851851852</v>
      </c>
      <c r="N2891" s="2">
        <v>39780.796435185184</v>
      </c>
      <c r="O2891">
        <v>0.32611111111111102</v>
      </c>
      <c r="P2891">
        <v>2.6957704716767902E-3</v>
      </c>
      <c r="Q2891">
        <v>8.7912070381904401E-4</v>
      </c>
    </row>
    <row r="2892" spans="1:17" x14ac:dyDescent="0.25">
      <c r="A2892">
        <v>2891</v>
      </c>
      <c r="B2892" s="1">
        <v>39781</v>
      </c>
      <c r="C2892" s="2">
        <v>39781.5</v>
      </c>
      <c r="D2892">
        <v>0.29220000000000002</v>
      </c>
      <c r="E2892">
        <v>36.898000000000003</v>
      </c>
      <c r="F2892" s="2">
        <v>39781.24790509259</v>
      </c>
      <c r="G2892" s="2">
        <v>39781.783101851855</v>
      </c>
      <c r="H2892" s="2">
        <v>39781.313645833332</v>
      </c>
      <c r="I2892" s="2">
        <v>39781.831909722219</v>
      </c>
      <c r="J2892" s="2">
        <v>39782.5</v>
      </c>
      <c r="K2892" s="2">
        <v>39782.248136574075</v>
      </c>
      <c r="L2892" s="2">
        <v>39782.783379629633</v>
      </c>
      <c r="M2892" s="2">
        <v>39781.313645833332</v>
      </c>
      <c r="N2892" s="2">
        <v>39781.831909722219</v>
      </c>
      <c r="O2892">
        <v>1.1713888888888899</v>
      </c>
      <c r="P2892">
        <v>1.71213052620274E-2</v>
      </c>
      <c r="Q2892">
        <v>2.00557067472137E-2</v>
      </c>
    </row>
    <row r="2893" spans="1:17" x14ac:dyDescent="0.25">
      <c r="A2893">
        <v>2892</v>
      </c>
      <c r="B2893" s="1">
        <v>39782</v>
      </c>
      <c r="C2893" s="2">
        <v>39782.5</v>
      </c>
      <c r="D2893">
        <v>0.29220000000000002</v>
      </c>
      <c r="E2893">
        <v>36.898000000000003</v>
      </c>
      <c r="F2893" s="2">
        <v>39782.248136574075</v>
      </c>
      <c r="G2893" s="2">
        <v>39782.783379629633</v>
      </c>
      <c r="H2893" s="2">
        <v>39782.348252314812</v>
      </c>
      <c r="I2893" s="2">
        <v>39782.866261574076</v>
      </c>
      <c r="J2893" s="2">
        <v>39783.5</v>
      </c>
      <c r="K2893" s="2">
        <v>39783.248379629629</v>
      </c>
      <c r="L2893" s="2">
        <v>39783.783645833333</v>
      </c>
      <c r="M2893" s="2">
        <v>39782.348252314812</v>
      </c>
      <c r="N2893" s="2">
        <v>39782.866261574076</v>
      </c>
      <c r="O2893">
        <v>1.9891666666666701</v>
      </c>
      <c r="P2893">
        <v>4.8504136135659098E-2</v>
      </c>
      <c r="Q2893">
        <v>9.64828107965153E-2</v>
      </c>
    </row>
    <row r="2894" spans="1:17" x14ac:dyDescent="0.25">
      <c r="A2894">
        <v>2893</v>
      </c>
      <c r="B2894" s="1">
        <v>39783</v>
      </c>
      <c r="C2894" s="2">
        <v>39783.5</v>
      </c>
      <c r="D2894">
        <v>0.29220000000000002</v>
      </c>
      <c r="E2894">
        <v>36.898000000000003</v>
      </c>
      <c r="F2894" s="2">
        <v>39783.248379629629</v>
      </c>
      <c r="G2894" s="2">
        <v>39783.783645833333</v>
      </c>
      <c r="H2894" s="2">
        <v>39783.382407407407</v>
      </c>
      <c r="I2894" s="2">
        <v>39783.899942129632</v>
      </c>
      <c r="J2894" s="2">
        <v>39784.5</v>
      </c>
      <c r="K2894" s="2">
        <v>39784.248622685183</v>
      </c>
      <c r="L2894" s="2">
        <v>39784.783935185187</v>
      </c>
      <c r="M2894" s="2">
        <v>39783.382407407407</v>
      </c>
      <c r="N2894" s="2">
        <v>39783.899942129632</v>
      </c>
      <c r="O2894">
        <v>2.79111111111111</v>
      </c>
      <c r="P2894">
        <v>9.6094823725244499E-2</v>
      </c>
      <c r="Q2894">
        <v>0.26821133021979299</v>
      </c>
    </row>
    <row r="2895" spans="1:17" x14ac:dyDescent="0.25">
      <c r="A2895">
        <v>2894</v>
      </c>
      <c r="B2895" s="1">
        <v>39784</v>
      </c>
      <c r="C2895" s="2">
        <v>39784.5</v>
      </c>
      <c r="D2895">
        <v>0.29220000000000002</v>
      </c>
      <c r="E2895">
        <v>36.898000000000003</v>
      </c>
      <c r="F2895" s="2">
        <v>39784.248622685183</v>
      </c>
      <c r="G2895" s="2">
        <v>39784.783935185187</v>
      </c>
      <c r="H2895" s="2">
        <v>39784.415219907409</v>
      </c>
      <c r="I2895" s="2">
        <v>39784.932141203702</v>
      </c>
      <c r="J2895" s="2">
        <v>39785.5</v>
      </c>
      <c r="K2895" s="2">
        <v>39785.248877314814</v>
      </c>
      <c r="L2895" s="2">
        <v>39785.784212962964</v>
      </c>
      <c r="M2895" s="2">
        <v>39784.415219907409</v>
      </c>
      <c r="N2895" s="2">
        <v>39784.932141203702</v>
      </c>
      <c r="O2895">
        <v>3.55694444444444</v>
      </c>
      <c r="P2895">
        <v>0.15890793144798701</v>
      </c>
      <c r="Q2895">
        <v>0.56522668394207698</v>
      </c>
    </row>
    <row r="2896" spans="1:17" x14ac:dyDescent="0.25">
      <c r="A2896">
        <v>2895</v>
      </c>
      <c r="B2896" s="1">
        <v>39785</v>
      </c>
      <c r="C2896" s="2">
        <v>39785.5</v>
      </c>
      <c r="D2896">
        <v>0.29220000000000002</v>
      </c>
      <c r="E2896">
        <v>36.898000000000003</v>
      </c>
      <c r="F2896" s="2">
        <v>39785.248877314814</v>
      </c>
      <c r="G2896" s="2">
        <v>39785.784212962964</v>
      </c>
      <c r="H2896" s="2">
        <v>39785.447604166664</v>
      </c>
      <c r="I2896" s="2">
        <v>39785.963831018518</v>
      </c>
      <c r="J2896" s="2">
        <v>39786.5</v>
      </c>
      <c r="K2896" s="2">
        <v>39786.249143518522</v>
      </c>
      <c r="L2896" s="2">
        <v>39786.784502314818</v>
      </c>
      <c r="M2896" s="2">
        <v>39785.447604166664</v>
      </c>
      <c r="N2896" s="2">
        <v>39785.963831018518</v>
      </c>
      <c r="O2896">
        <v>4.3108333333333304</v>
      </c>
      <c r="P2896">
        <v>0.235564459909959</v>
      </c>
      <c r="Q2896">
        <v>1.0154791259285101</v>
      </c>
    </row>
    <row r="2897" spans="1:17" x14ac:dyDescent="0.25">
      <c r="A2897">
        <v>2896</v>
      </c>
      <c r="B2897" s="1">
        <v>39786</v>
      </c>
      <c r="C2897" s="2">
        <v>39786.5</v>
      </c>
      <c r="D2897">
        <v>0.29220000000000002</v>
      </c>
      <c r="E2897">
        <v>36.898000000000003</v>
      </c>
      <c r="F2897" s="2">
        <v>39786.249143518522</v>
      </c>
      <c r="G2897" s="2">
        <v>39786.784502314818</v>
      </c>
      <c r="H2897" s="2">
        <v>39786.478587962964</v>
      </c>
      <c r="I2897" s="2">
        <v>39786.99490740741</v>
      </c>
      <c r="J2897" s="2">
        <v>39787.5</v>
      </c>
      <c r="K2897" s="2">
        <v>39787.249409722222</v>
      </c>
      <c r="L2897" s="2">
        <v>39787.784803240742</v>
      </c>
      <c r="M2897" s="2">
        <v>39786.478587962964</v>
      </c>
      <c r="N2897" s="2">
        <v>39786.99490740741</v>
      </c>
      <c r="O2897">
        <v>5.0497222222222202</v>
      </c>
      <c r="P2897">
        <v>0.32411568668004898</v>
      </c>
      <c r="Q2897">
        <v>1.63669418559906</v>
      </c>
    </row>
    <row r="2898" spans="1:17" x14ac:dyDescent="0.25">
      <c r="A2898">
        <v>2897</v>
      </c>
      <c r="B2898" s="1">
        <v>39787</v>
      </c>
      <c r="C2898" s="2">
        <v>39787.5</v>
      </c>
      <c r="D2898">
        <v>0.29220000000000002</v>
      </c>
      <c r="E2898">
        <v>36.898000000000003</v>
      </c>
      <c r="F2898" s="2">
        <v>39787.249409722222</v>
      </c>
      <c r="G2898" s="2">
        <v>39787.784803240742</v>
      </c>
      <c r="H2898" s="2">
        <v>39787.508553240739</v>
      </c>
      <c r="I2898" s="2">
        <v>39788.025023148148</v>
      </c>
      <c r="J2898" s="2">
        <v>39788.5</v>
      </c>
      <c r="K2898" s="2">
        <v>39788.2496875</v>
      </c>
      <c r="L2898" s="2">
        <v>39788.785104166665</v>
      </c>
      <c r="M2898" s="2">
        <v>39787.508553240739</v>
      </c>
      <c r="N2898" s="2">
        <v>39788.025023148148</v>
      </c>
      <c r="O2898">
        <v>5.7652777777777802</v>
      </c>
      <c r="P2898">
        <v>0.42188765721279298</v>
      </c>
      <c r="Q2898">
        <v>2.4322995348476399</v>
      </c>
    </row>
    <row r="2899" spans="1:17" x14ac:dyDescent="0.25">
      <c r="A2899">
        <v>2898</v>
      </c>
      <c r="B2899" s="1">
        <v>39788</v>
      </c>
      <c r="C2899" s="2">
        <v>39788.5</v>
      </c>
      <c r="D2899">
        <v>0.29220000000000002</v>
      </c>
      <c r="E2899">
        <v>36.898000000000003</v>
      </c>
      <c r="F2899" s="2">
        <v>39788.2496875</v>
      </c>
      <c r="G2899" s="2">
        <v>39788.785104166665</v>
      </c>
      <c r="H2899" s="2">
        <v>39788.539189814815</v>
      </c>
      <c r="I2899" s="2">
        <v>39789.056180555555</v>
      </c>
      <c r="J2899" s="2">
        <v>39789.5</v>
      </c>
      <c r="K2899" s="2">
        <v>39789.249965277777</v>
      </c>
      <c r="L2899" s="2">
        <v>39789.785416666666</v>
      </c>
      <c r="M2899" s="2">
        <v>39788.539189814815</v>
      </c>
      <c r="N2899" s="2">
        <v>39789.056180555555</v>
      </c>
      <c r="O2899">
        <v>6.5058333333333298</v>
      </c>
      <c r="P2899">
        <v>0.52538377511188195</v>
      </c>
      <c r="Q2899">
        <v>3.4180592769153799</v>
      </c>
    </row>
    <row r="2900" spans="1:17" x14ac:dyDescent="0.25">
      <c r="A2900">
        <v>2899</v>
      </c>
      <c r="B2900" s="1">
        <v>39789</v>
      </c>
      <c r="C2900" s="2">
        <v>39789.5</v>
      </c>
      <c r="D2900">
        <v>0.29220000000000002</v>
      </c>
      <c r="E2900">
        <v>36.898000000000003</v>
      </c>
      <c r="F2900" s="2">
        <v>39789.249965277777</v>
      </c>
      <c r="G2900" s="2">
        <v>39789.785416666666</v>
      </c>
      <c r="H2900" s="2">
        <v>39789.571099537039</v>
      </c>
      <c r="I2900" s="2">
        <v>39790.08865740741</v>
      </c>
      <c r="J2900" s="2">
        <v>39790.5</v>
      </c>
      <c r="K2900" s="2">
        <v>39790.250243055554</v>
      </c>
      <c r="L2900" s="2">
        <v>39790.785717592589</v>
      </c>
      <c r="M2900" s="2">
        <v>39789.571099537039</v>
      </c>
      <c r="N2900" s="2">
        <v>39790.08865740741</v>
      </c>
      <c r="O2900">
        <v>7.2777777777777803</v>
      </c>
      <c r="P2900">
        <v>0.630278629156663</v>
      </c>
      <c r="Q2900">
        <v>4.5870278010846004</v>
      </c>
    </row>
    <row r="2901" spans="1:17" x14ac:dyDescent="0.25">
      <c r="A2901">
        <v>2900</v>
      </c>
      <c r="B2901" s="1">
        <v>39790</v>
      </c>
      <c r="C2901" s="2">
        <v>39790.5</v>
      </c>
      <c r="D2901">
        <v>0.29220000000000002</v>
      </c>
      <c r="E2901">
        <v>36.898000000000003</v>
      </c>
      <c r="F2901" s="2">
        <v>39790.250243055554</v>
      </c>
      <c r="G2901" s="2">
        <v>39790.785717592589</v>
      </c>
      <c r="H2901" s="2">
        <v>39790.603993055556</v>
      </c>
      <c r="I2901" s="2">
        <v>39791.123541666668</v>
      </c>
      <c r="J2901" s="2">
        <v>39791.5</v>
      </c>
      <c r="K2901" s="2">
        <v>39791.250543981485</v>
      </c>
      <c r="L2901" s="2">
        <v>39791.786030092589</v>
      </c>
      <c r="M2901" s="2">
        <v>39790.603993055556</v>
      </c>
      <c r="N2901" s="2">
        <v>39791.123541666668</v>
      </c>
      <c r="O2901">
        <v>8.1077777777777804</v>
      </c>
      <c r="P2901">
        <v>0.73152952600779697</v>
      </c>
      <c r="Q2901">
        <v>5.93107883475433</v>
      </c>
    </row>
    <row r="2902" spans="1:17" x14ac:dyDescent="0.25">
      <c r="A2902">
        <v>2901</v>
      </c>
      <c r="B2902" s="1">
        <v>39791</v>
      </c>
      <c r="C2902" s="2">
        <v>39791.5</v>
      </c>
      <c r="D2902">
        <v>0.29220000000000002</v>
      </c>
      <c r="E2902">
        <v>36.898000000000003</v>
      </c>
      <c r="F2902" s="2">
        <v>39791.250543981485</v>
      </c>
      <c r="G2902" s="2">
        <v>39791.786030092589</v>
      </c>
      <c r="H2902" s="2">
        <v>39791.639699074076</v>
      </c>
      <c r="I2902" s="2">
        <v>39792.160787037035</v>
      </c>
      <c r="J2902" s="2">
        <v>39792.5</v>
      </c>
      <c r="K2902" s="2">
        <v>39792.250833333332</v>
      </c>
      <c r="L2902" s="2">
        <v>39792.786354166667</v>
      </c>
      <c r="M2902" s="2">
        <v>39791.639699074076</v>
      </c>
      <c r="N2902" s="2">
        <v>39792.160787037035</v>
      </c>
      <c r="O2902">
        <v>8.9941666666666702</v>
      </c>
      <c r="P2902">
        <v>0.82362233654975703</v>
      </c>
      <c r="Q2902">
        <v>7.4077965653179403</v>
      </c>
    </row>
    <row r="2903" spans="1:17" x14ac:dyDescent="0.25">
      <c r="A2903">
        <v>2902</v>
      </c>
      <c r="B2903" s="1">
        <v>39792</v>
      </c>
      <c r="C2903" s="2">
        <v>39792.5</v>
      </c>
      <c r="D2903">
        <v>0.29220000000000002</v>
      </c>
      <c r="E2903">
        <v>36.898000000000003</v>
      </c>
      <c r="F2903" s="2">
        <v>39792.250833333332</v>
      </c>
      <c r="G2903" s="2">
        <v>39792.786354166667</v>
      </c>
      <c r="H2903" s="2">
        <v>39792.678055555552</v>
      </c>
      <c r="I2903" s="2">
        <v>39792.160787037035</v>
      </c>
      <c r="J2903" s="2">
        <v>39793.5</v>
      </c>
      <c r="K2903" s="2">
        <v>39793.251134259262</v>
      </c>
      <c r="L2903" s="2">
        <v>39793.786678240744</v>
      </c>
      <c r="M2903" s="2">
        <v>39792.678055555552</v>
      </c>
      <c r="N2903" s="2">
        <v>39793.20103009259</v>
      </c>
      <c r="O2903">
        <v>9.9522222222222201</v>
      </c>
      <c r="P2903">
        <v>0.90095318328096996</v>
      </c>
      <c r="Q2903">
        <v>8.9664862918307193</v>
      </c>
    </row>
    <row r="2904" spans="1:17" x14ac:dyDescent="0.25">
      <c r="A2904">
        <v>2903</v>
      </c>
      <c r="B2904" s="1">
        <v>39793</v>
      </c>
      <c r="C2904" s="2">
        <v>39793.5</v>
      </c>
      <c r="D2904">
        <v>0.29220000000000002</v>
      </c>
      <c r="E2904">
        <v>36.898000000000003</v>
      </c>
      <c r="F2904" s="2">
        <v>39793.251134259262</v>
      </c>
      <c r="G2904" s="2">
        <v>39793.786678240744</v>
      </c>
      <c r="H2904" s="2">
        <v>39793.719953703701</v>
      </c>
      <c r="I2904" s="2">
        <v>39793.20103009259</v>
      </c>
      <c r="J2904" s="2">
        <v>39794.5</v>
      </c>
      <c r="K2904" s="2">
        <v>39794.251446759263</v>
      </c>
      <c r="L2904" s="2">
        <v>39794.787002314813</v>
      </c>
      <c r="M2904" s="2">
        <v>39793.719953703701</v>
      </c>
      <c r="N2904" s="2">
        <v>39794.244340277779</v>
      </c>
      <c r="O2904">
        <v>10.983888888888901</v>
      </c>
      <c r="P2904">
        <v>0.958324916406739</v>
      </c>
      <c r="Q2904">
        <v>10.5261344012654</v>
      </c>
    </row>
    <row r="2905" spans="1:17" x14ac:dyDescent="0.25">
      <c r="A2905">
        <v>2904</v>
      </c>
      <c r="B2905" s="1">
        <v>39794</v>
      </c>
      <c r="C2905" s="2">
        <v>39794.5</v>
      </c>
      <c r="D2905">
        <v>0.29220000000000002</v>
      </c>
      <c r="E2905">
        <v>36.898000000000003</v>
      </c>
      <c r="F2905" s="2">
        <v>39794.251446759263</v>
      </c>
      <c r="G2905" s="2">
        <v>39794.787002314813</v>
      </c>
      <c r="H2905" s="2">
        <v>39794.763807870368</v>
      </c>
      <c r="I2905" s="2">
        <v>39794.244340277779</v>
      </c>
      <c r="J2905" s="2">
        <v>39795.5</v>
      </c>
      <c r="K2905" s="2">
        <v>39795.251747685186</v>
      </c>
      <c r="L2905" s="2">
        <v>39795.787326388891</v>
      </c>
      <c r="M2905" s="2">
        <v>39794.763807870368</v>
      </c>
      <c r="N2905" s="2">
        <v>39795.288900462961</v>
      </c>
      <c r="O2905">
        <v>11.153888888888901</v>
      </c>
      <c r="P2905">
        <v>0.99150728345831296</v>
      </c>
      <c r="Q2905">
        <v>11.059162072218101</v>
      </c>
    </row>
    <row r="2906" spans="1:17" x14ac:dyDescent="0.25">
      <c r="A2906">
        <v>2905</v>
      </c>
      <c r="B2906" s="1">
        <v>39795</v>
      </c>
      <c r="C2906" s="2">
        <v>39795.5</v>
      </c>
      <c r="D2906">
        <v>0.29220000000000002</v>
      </c>
      <c r="E2906">
        <v>36.898000000000003</v>
      </c>
      <c r="F2906" s="2">
        <v>39795.251747685186</v>
      </c>
      <c r="G2906" s="2">
        <v>39795.787326388891</v>
      </c>
      <c r="H2906" s="2">
        <v>39795.808692129627</v>
      </c>
      <c r="I2906" s="2">
        <v>39795.288900462961</v>
      </c>
      <c r="J2906" s="2">
        <v>39796.5</v>
      </c>
      <c r="K2906" s="2">
        <v>39796.252071759256</v>
      </c>
      <c r="L2906" s="2">
        <v>39796.78765046296</v>
      </c>
      <c r="M2906" s="2">
        <v>39795.808692129627</v>
      </c>
      <c r="N2906" s="2">
        <v>39796.333101851851</v>
      </c>
      <c r="O2906">
        <v>10.641111111111099</v>
      </c>
      <c r="P2906">
        <v>0.99777769037019703</v>
      </c>
      <c r="Q2906">
        <v>10.617463267417101</v>
      </c>
    </row>
    <row r="2907" spans="1:17" x14ac:dyDescent="0.25">
      <c r="A2907">
        <v>2906</v>
      </c>
      <c r="B2907" s="1">
        <v>39796</v>
      </c>
      <c r="C2907" s="2">
        <v>39796.5</v>
      </c>
      <c r="D2907">
        <v>0.29220000000000002</v>
      </c>
      <c r="E2907">
        <v>36.898000000000003</v>
      </c>
      <c r="F2907" s="2">
        <v>39796.252071759256</v>
      </c>
      <c r="G2907" s="2">
        <v>39796.78765046296</v>
      </c>
      <c r="H2907" s="2">
        <v>39796.851840277777</v>
      </c>
      <c r="I2907" s="2">
        <v>39796.333101851851</v>
      </c>
      <c r="J2907" s="2">
        <v>39797.5</v>
      </c>
      <c r="K2907" s="2">
        <v>39797.252384259256</v>
      </c>
      <c r="L2907" s="2">
        <v>39797.787986111114</v>
      </c>
      <c r="M2907" s="2">
        <v>39796.851840277777</v>
      </c>
      <c r="N2907" s="2">
        <v>39797.375034722223</v>
      </c>
      <c r="O2907">
        <v>9.6130555555555599</v>
      </c>
      <c r="P2907">
        <v>0.97633746024069501</v>
      </c>
      <c r="Q2907">
        <v>9.3855862462638093</v>
      </c>
    </row>
    <row r="2908" spans="1:17" x14ac:dyDescent="0.25">
      <c r="A2908">
        <v>2907</v>
      </c>
      <c r="B2908" s="1">
        <v>39797</v>
      </c>
      <c r="C2908" s="2">
        <v>39797.5</v>
      </c>
      <c r="D2908">
        <v>0.29220000000000002</v>
      </c>
      <c r="E2908">
        <v>36.898000000000003</v>
      </c>
      <c r="F2908" s="2">
        <v>39797.252384259256</v>
      </c>
      <c r="G2908" s="2">
        <v>39797.787986111114</v>
      </c>
      <c r="H2908" s="2">
        <v>39797.892685185187</v>
      </c>
      <c r="I2908" s="2">
        <v>39797.375034722223</v>
      </c>
      <c r="J2908" s="2">
        <v>39798.5</v>
      </c>
      <c r="K2908" s="2">
        <v>39798.252708333333</v>
      </c>
      <c r="L2908" s="2">
        <v>39798.788310185184</v>
      </c>
      <c r="M2908" s="2">
        <v>39797.892685185187</v>
      </c>
      <c r="N2908" s="2">
        <v>39798.413865740738</v>
      </c>
      <c r="O2908">
        <v>8.6405555555555598</v>
      </c>
      <c r="P2908">
        <v>0.92850121846365496</v>
      </c>
      <c r="Q2908">
        <v>8.0227663615362292</v>
      </c>
    </row>
    <row r="2909" spans="1:17" x14ac:dyDescent="0.25">
      <c r="A2909">
        <v>2908</v>
      </c>
      <c r="B2909" s="1">
        <v>39798</v>
      </c>
      <c r="C2909" s="2">
        <v>39798.5</v>
      </c>
      <c r="D2909">
        <v>0.29220000000000002</v>
      </c>
      <c r="E2909">
        <v>36.898000000000003</v>
      </c>
      <c r="F2909" s="2">
        <v>39798.252708333333</v>
      </c>
      <c r="G2909" s="2">
        <v>39798.788310185184</v>
      </c>
      <c r="H2909" s="2">
        <v>39798.929918981485</v>
      </c>
      <c r="I2909" s="2">
        <v>39798.413865740738</v>
      </c>
      <c r="J2909" s="2">
        <v>39799.5</v>
      </c>
      <c r="K2909" s="2">
        <v>39799.253032407411</v>
      </c>
      <c r="L2909" s="2">
        <v>39799.788645833331</v>
      </c>
      <c r="M2909" s="2">
        <v>39798.929918981485</v>
      </c>
      <c r="N2909" s="2">
        <v>39799.449421296296</v>
      </c>
      <c r="O2909">
        <v>7.7547222222222203</v>
      </c>
      <c r="P2909">
        <v>0.85759360630409498</v>
      </c>
      <c r="Q2909">
        <v>6.6504001964420603</v>
      </c>
    </row>
    <row r="2910" spans="1:17" x14ac:dyDescent="0.25">
      <c r="A2910">
        <v>2909</v>
      </c>
      <c r="B2910" s="1">
        <v>39799</v>
      </c>
      <c r="C2910" s="2">
        <v>39799.5</v>
      </c>
      <c r="D2910">
        <v>0.29220000000000002</v>
      </c>
      <c r="E2910">
        <v>36.898000000000003</v>
      </c>
      <c r="F2910" s="2">
        <v>39799.253032407411</v>
      </c>
      <c r="G2910" s="2">
        <v>39799.788645833331</v>
      </c>
      <c r="H2910" s="2">
        <v>39799.96466435185</v>
      </c>
      <c r="I2910" s="2">
        <v>39799.449421296296</v>
      </c>
      <c r="J2910" s="2">
        <v>39800.5</v>
      </c>
      <c r="K2910" s="2">
        <v>39800.25335648148</v>
      </c>
      <c r="L2910" s="2">
        <v>39800.788981481484</v>
      </c>
      <c r="M2910" s="2">
        <v>39799.96466435185</v>
      </c>
      <c r="N2910" s="2">
        <v>39800.482824074075</v>
      </c>
      <c r="O2910">
        <v>6.9286111111111097</v>
      </c>
      <c r="P2910">
        <v>0.76855327577853805</v>
      </c>
      <c r="Q2910">
        <v>5.32500676604002</v>
      </c>
    </row>
    <row r="2911" spans="1:17" x14ac:dyDescent="0.25">
      <c r="A2911">
        <v>2910</v>
      </c>
      <c r="B2911" s="1">
        <v>39800</v>
      </c>
      <c r="C2911" s="2">
        <v>39800.5</v>
      </c>
      <c r="D2911">
        <v>0.29220000000000002</v>
      </c>
      <c r="E2911">
        <v>36.898000000000003</v>
      </c>
      <c r="F2911" s="2">
        <v>39800.25335648148</v>
      </c>
      <c r="G2911" s="2">
        <v>39800.788981481484</v>
      </c>
      <c r="H2911" s="2">
        <v>39800.997291666667</v>
      </c>
      <c r="I2911" s="2">
        <v>39800.482824074075</v>
      </c>
      <c r="J2911" s="2">
        <v>39801.5</v>
      </c>
      <c r="K2911" s="2">
        <v>39801.253680555557</v>
      </c>
      <c r="L2911" s="2">
        <v>39801.789317129631</v>
      </c>
      <c r="M2911" s="2">
        <v>39800.997291666667</v>
      </c>
      <c r="N2911" s="2">
        <v>39801.514201388891</v>
      </c>
      <c r="O2911">
        <v>6.1533333333333298</v>
      </c>
      <c r="P2911">
        <v>0.66731882164599998</v>
      </c>
      <c r="Q2911">
        <v>4.1062351491950499</v>
      </c>
    </row>
    <row r="2912" spans="1:17" x14ac:dyDescent="0.25">
      <c r="A2912">
        <v>2911</v>
      </c>
      <c r="B2912" s="1">
        <v>39801</v>
      </c>
      <c r="C2912" s="2">
        <v>39801.5</v>
      </c>
      <c r="D2912">
        <v>0.29220000000000002</v>
      </c>
      <c r="E2912">
        <v>36.898000000000003</v>
      </c>
      <c r="F2912" s="2">
        <v>39801.253680555557</v>
      </c>
      <c r="G2912" s="2">
        <v>39801.789317129631</v>
      </c>
      <c r="H2912" s="2">
        <v>39802.029004629629</v>
      </c>
      <c r="I2912" s="2">
        <v>39801.514201388891</v>
      </c>
      <c r="J2912" s="2">
        <v>39802.5</v>
      </c>
      <c r="K2912" s="2">
        <v>39802.254016203704</v>
      </c>
      <c r="L2912" s="2">
        <v>39802.789652777778</v>
      </c>
      <c r="M2912" s="2">
        <v>39802.029004629629</v>
      </c>
      <c r="N2912" s="2">
        <v>39802.545474537037</v>
      </c>
      <c r="O2912">
        <v>5.40027777777778</v>
      </c>
      <c r="P2912">
        <v>0.56012711705788198</v>
      </c>
      <c r="Q2912">
        <v>3.0248420229784099</v>
      </c>
    </row>
    <row r="2913" spans="1:17" x14ac:dyDescent="0.25">
      <c r="A2913">
        <v>2912</v>
      </c>
      <c r="B2913" s="1">
        <v>39802</v>
      </c>
      <c r="C2913" s="2">
        <v>39802.5</v>
      </c>
      <c r="D2913">
        <v>0.29220000000000002</v>
      </c>
      <c r="E2913">
        <v>36.898000000000003</v>
      </c>
      <c r="F2913" s="2">
        <v>39802.254016203704</v>
      </c>
      <c r="G2913" s="2">
        <v>39802.789652777778</v>
      </c>
      <c r="H2913" s="2">
        <v>39803.060046296298</v>
      </c>
      <c r="I2913" s="2">
        <v>39802.545474537037</v>
      </c>
      <c r="J2913" s="2">
        <v>39803.5</v>
      </c>
      <c r="K2913" s="2">
        <v>39803.254351851851</v>
      </c>
      <c r="L2913" s="2">
        <v>39803.789988425924</v>
      </c>
      <c r="M2913" s="2">
        <v>39803.060046296298</v>
      </c>
      <c r="N2913" s="2">
        <v>39803.576585648145</v>
      </c>
      <c r="O2913">
        <v>4.6633333333333304</v>
      </c>
      <c r="P2913">
        <v>0.452869842503131</v>
      </c>
      <c r="Q2913">
        <v>2.1118830322062698</v>
      </c>
    </row>
    <row r="2914" spans="1:17" x14ac:dyDescent="0.25">
      <c r="A2914">
        <v>2913</v>
      </c>
      <c r="B2914" s="1">
        <v>39803</v>
      </c>
      <c r="C2914" s="2">
        <v>39803.5</v>
      </c>
      <c r="D2914">
        <v>0.29220000000000002</v>
      </c>
      <c r="E2914">
        <v>36.898000000000003</v>
      </c>
      <c r="F2914" s="2">
        <v>39803.254351851851</v>
      </c>
      <c r="G2914" s="2">
        <v>39803.789988425924</v>
      </c>
      <c r="H2914" s="2">
        <v>39804.090879629628</v>
      </c>
      <c r="I2914" s="2">
        <v>39803.576585648145</v>
      </c>
      <c r="J2914" s="2">
        <v>39804.5</v>
      </c>
      <c r="K2914" s="2">
        <v>39804.254687499997</v>
      </c>
      <c r="L2914" s="2">
        <v>39804.790324074071</v>
      </c>
      <c r="M2914" s="2">
        <v>39804.090879629628</v>
      </c>
      <c r="N2914" s="2">
        <v>39804.607673611114</v>
      </c>
      <c r="O2914">
        <v>3.9313888888888902</v>
      </c>
      <c r="P2914">
        <v>0.35062462137080103</v>
      </c>
      <c r="Q2914">
        <v>1.37844174062804</v>
      </c>
    </row>
    <row r="2915" spans="1:17" x14ac:dyDescent="0.25">
      <c r="A2915">
        <v>2914</v>
      </c>
      <c r="B2915" s="1">
        <v>39804</v>
      </c>
      <c r="C2915" s="2">
        <v>39804.5</v>
      </c>
      <c r="D2915">
        <v>0.29220000000000002</v>
      </c>
      <c r="E2915">
        <v>36.898000000000003</v>
      </c>
      <c r="F2915" s="2">
        <v>39804.254687499997</v>
      </c>
      <c r="G2915" s="2">
        <v>39804.790324074071</v>
      </c>
      <c r="H2915" s="2">
        <v>39805.122986111113</v>
      </c>
      <c r="I2915" s="2">
        <v>39804.607673611114</v>
      </c>
      <c r="J2915" s="2">
        <v>39805.5</v>
      </c>
      <c r="K2915" s="2">
        <v>39805.255023148151</v>
      </c>
      <c r="L2915" s="2">
        <v>39805.790648148148</v>
      </c>
      <c r="M2915" s="2">
        <v>39805.122986111113</v>
      </c>
      <c r="N2915" s="2">
        <v>39805.640266203707</v>
      </c>
      <c r="O2915">
        <v>3.16888888888889</v>
      </c>
      <c r="P2915">
        <v>0.25741755964898999</v>
      </c>
      <c r="Q2915">
        <v>0.81572764457657698</v>
      </c>
    </row>
    <row r="2916" spans="1:17" x14ac:dyDescent="0.25">
      <c r="A2916">
        <v>2915</v>
      </c>
      <c r="B2916" s="1">
        <v>39805</v>
      </c>
      <c r="C2916" s="2">
        <v>39805.5</v>
      </c>
      <c r="D2916">
        <v>0.29220000000000002</v>
      </c>
      <c r="E2916">
        <v>36.898000000000003</v>
      </c>
      <c r="F2916" s="2">
        <v>39805.255023148151</v>
      </c>
      <c r="G2916" s="2">
        <v>39805.790648148148</v>
      </c>
      <c r="H2916" s="2">
        <v>39806.156678240739</v>
      </c>
      <c r="I2916" s="2">
        <v>39805.640266203707</v>
      </c>
      <c r="J2916" s="2">
        <v>39806.5</v>
      </c>
      <c r="K2916" s="2">
        <v>39806.255358796298</v>
      </c>
      <c r="L2916" s="2">
        <v>39806.790983796294</v>
      </c>
      <c r="M2916" s="2">
        <v>39806.156678240739</v>
      </c>
      <c r="N2916" s="2">
        <v>39806.674004629633</v>
      </c>
      <c r="O2916">
        <v>2.3683333333333301</v>
      </c>
      <c r="P2916">
        <v>0.17620851593058801</v>
      </c>
      <c r="Q2916">
        <v>0.41732050189560999</v>
      </c>
    </row>
    <row r="2917" spans="1:17" x14ac:dyDescent="0.25">
      <c r="A2917">
        <v>2916</v>
      </c>
      <c r="B2917" s="1">
        <v>39806</v>
      </c>
      <c r="C2917" s="2">
        <v>39806.5</v>
      </c>
      <c r="D2917">
        <v>0.29220000000000002</v>
      </c>
      <c r="E2917">
        <v>36.898000000000003</v>
      </c>
      <c r="F2917" s="2">
        <v>39806.255358796298</v>
      </c>
      <c r="G2917" s="2">
        <v>39806.790983796294</v>
      </c>
      <c r="H2917" s="2">
        <v>39806.156678240739</v>
      </c>
      <c r="I2917" s="2">
        <v>39806.674004629633</v>
      </c>
      <c r="J2917" s="2">
        <v>39807.5</v>
      </c>
      <c r="K2917" s="2">
        <v>39807.255694444444</v>
      </c>
      <c r="L2917" s="2">
        <v>39807.791319444441</v>
      </c>
      <c r="M2917" s="2">
        <v>39807.190879629627</v>
      </c>
      <c r="N2917" s="2">
        <v>39807.70921296296</v>
      </c>
      <c r="O2917">
        <v>1.55555555555556</v>
      </c>
      <c r="P2917">
        <v>0.10904097051945399</v>
      </c>
      <c r="Q2917">
        <v>0.169619287474706</v>
      </c>
    </row>
    <row r="2918" spans="1:17" x14ac:dyDescent="0.25">
      <c r="A2918">
        <v>2917</v>
      </c>
      <c r="B2918" s="1">
        <v>39807</v>
      </c>
      <c r="C2918" s="2">
        <v>39807.5</v>
      </c>
      <c r="D2918">
        <v>0.29220000000000002</v>
      </c>
      <c r="E2918">
        <v>36.898000000000003</v>
      </c>
      <c r="F2918" s="2">
        <v>39807.255694444444</v>
      </c>
      <c r="G2918" s="2">
        <v>39807.791319444441</v>
      </c>
      <c r="H2918" s="2">
        <v>39807.190879629627</v>
      </c>
      <c r="I2918" s="2">
        <v>39807.70921296296</v>
      </c>
      <c r="J2918" s="2">
        <v>39808.5</v>
      </c>
      <c r="K2918" s="2">
        <v>39808.256030092591</v>
      </c>
      <c r="L2918" s="2">
        <v>39808.791643518518</v>
      </c>
      <c r="M2918" s="2">
        <v>39808.225925925923</v>
      </c>
      <c r="N2918" s="2">
        <v>39808.744212962964</v>
      </c>
      <c r="O2918">
        <v>0.72250000000000003</v>
      </c>
      <c r="P2918">
        <v>5.7275713413925997E-2</v>
      </c>
      <c r="Q2918">
        <v>4.1381702941561502E-2</v>
      </c>
    </row>
    <row r="2919" spans="1:17" x14ac:dyDescent="0.25">
      <c r="A2919">
        <v>2918</v>
      </c>
      <c r="B2919" s="1">
        <v>39808</v>
      </c>
      <c r="C2919" s="2">
        <v>39808.5</v>
      </c>
      <c r="D2919">
        <v>0.29220000000000002</v>
      </c>
      <c r="E2919">
        <v>36.898000000000003</v>
      </c>
      <c r="F2919" s="2">
        <v>39808.256030092591</v>
      </c>
      <c r="G2919" s="2">
        <v>39808.791643518518</v>
      </c>
      <c r="H2919" s="2">
        <v>39808.225925925923</v>
      </c>
      <c r="I2919" s="2">
        <v>39808.744212962964</v>
      </c>
      <c r="J2919" s="2">
        <v>39809.5</v>
      </c>
      <c r="K2919" s="2">
        <v>39809.256365740737</v>
      </c>
      <c r="L2919" s="2">
        <v>39809.791967592595</v>
      </c>
      <c r="M2919" s="2">
        <v>39809.260625000003</v>
      </c>
      <c r="N2919" s="2">
        <v>39809.778715277775</v>
      </c>
      <c r="O2919">
        <v>0</v>
      </c>
      <c r="P2919">
        <v>2.1830318741858399E-2</v>
      </c>
      <c r="Q2919">
        <v>0</v>
      </c>
    </row>
    <row r="2920" spans="1:17" x14ac:dyDescent="0.25">
      <c r="A2920">
        <v>2919</v>
      </c>
      <c r="B2920" s="1">
        <v>39809</v>
      </c>
      <c r="C2920" s="2">
        <v>39809.5</v>
      </c>
      <c r="D2920">
        <v>0.29220000000000002</v>
      </c>
      <c r="E2920">
        <v>36.898000000000003</v>
      </c>
      <c r="F2920" s="2">
        <v>39809.256365740737</v>
      </c>
      <c r="G2920" s="2">
        <v>39809.791967592595</v>
      </c>
      <c r="H2920" s="2">
        <v>39809.260625000003</v>
      </c>
      <c r="I2920" s="2">
        <v>39809.778715277775</v>
      </c>
      <c r="J2920" s="2">
        <v>39810.5</v>
      </c>
      <c r="K2920" s="2">
        <v>39810.256701388891</v>
      </c>
      <c r="L2920" s="2">
        <v>39810.792291666665</v>
      </c>
      <c r="M2920" s="2">
        <v>39809.260625000003</v>
      </c>
      <c r="N2920" s="2">
        <v>39809.778715277775</v>
      </c>
      <c r="O2920">
        <v>0</v>
      </c>
      <c r="P2920">
        <v>3.3655374683299599E-3</v>
      </c>
      <c r="Q2920">
        <v>0</v>
      </c>
    </row>
    <row r="2921" spans="1:17" x14ac:dyDescent="0.25">
      <c r="A2921">
        <v>2920</v>
      </c>
      <c r="B2921" s="1">
        <v>39810</v>
      </c>
      <c r="C2921" s="2">
        <v>39810.5</v>
      </c>
      <c r="D2921">
        <v>0.29220000000000002</v>
      </c>
      <c r="E2921">
        <v>36.898000000000003</v>
      </c>
      <c r="F2921" s="2">
        <v>39810.256701388891</v>
      </c>
      <c r="G2921" s="2">
        <v>39810.792291666665</v>
      </c>
      <c r="H2921" s="2">
        <v>39810.294988425929</v>
      </c>
      <c r="I2921" s="2">
        <v>39810.812719907408</v>
      </c>
      <c r="J2921" s="2">
        <v>39811.5</v>
      </c>
      <c r="K2921" s="2">
        <v>39811.257037037038</v>
      </c>
      <c r="L2921" s="2">
        <v>39811.792615740742</v>
      </c>
      <c r="M2921" s="2">
        <v>39810.294988425929</v>
      </c>
      <c r="N2921" s="2">
        <v>39810.812719907408</v>
      </c>
      <c r="O2921">
        <v>0.49027777777777798</v>
      </c>
      <c r="P2921">
        <v>2.3849237479446899E-3</v>
      </c>
      <c r="Q2921">
        <v>1.1692751153117699E-3</v>
      </c>
    </row>
    <row r="2922" spans="1:17" x14ac:dyDescent="0.25">
      <c r="A2922">
        <v>2921</v>
      </c>
      <c r="B2922" s="1">
        <v>39811</v>
      </c>
      <c r="C2922" s="2">
        <v>39811.5</v>
      </c>
      <c r="D2922">
        <v>0.29220000000000002</v>
      </c>
      <c r="E2922">
        <v>36.898000000000003</v>
      </c>
      <c r="F2922" s="2">
        <v>39811.257037037038</v>
      </c>
      <c r="G2922" s="2">
        <v>39811.792615740742</v>
      </c>
      <c r="H2922" s="2">
        <v>39811.328599537039</v>
      </c>
      <c r="I2922" s="2">
        <v>39811.845312500001</v>
      </c>
      <c r="J2922" s="2">
        <v>39812.5</v>
      </c>
      <c r="K2922" s="2">
        <v>39812.257372685184</v>
      </c>
      <c r="L2922" s="2">
        <v>39812.792939814812</v>
      </c>
      <c r="M2922" s="2">
        <v>39811.328599537039</v>
      </c>
      <c r="N2922" s="2">
        <v>39811.845312500001</v>
      </c>
      <c r="O2922">
        <v>1.2647222222222201</v>
      </c>
      <c r="P2922">
        <v>1.9237606249444001E-2</v>
      </c>
      <c r="Q2922">
        <v>2.4330228126032999E-2</v>
      </c>
    </row>
    <row r="2923" spans="1:17" x14ac:dyDescent="0.25">
      <c r="A2923">
        <v>2922</v>
      </c>
      <c r="B2923" s="1">
        <v>39812</v>
      </c>
      <c r="C2923" s="2">
        <v>39812.5</v>
      </c>
      <c r="D2923">
        <v>0.29220000000000002</v>
      </c>
      <c r="E2923">
        <v>36.898000000000003</v>
      </c>
      <c r="F2923" s="2">
        <v>39812.257372685184</v>
      </c>
      <c r="G2923" s="2">
        <v>39812.792939814812</v>
      </c>
      <c r="H2923" s="2">
        <v>39812.360879629632</v>
      </c>
      <c r="I2923" s="2">
        <v>39812.877395833333</v>
      </c>
      <c r="J2923" s="2">
        <v>39813.5</v>
      </c>
      <c r="K2923" s="2">
        <v>39813.257708333331</v>
      </c>
      <c r="L2923" s="2">
        <v>39813.793252314812</v>
      </c>
      <c r="M2923" s="2">
        <v>39812.360879629632</v>
      </c>
      <c r="N2923" s="2">
        <v>39812.877395833333</v>
      </c>
      <c r="O2923">
        <v>2.0269444444444402</v>
      </c>
      <c r="P2923">
        <v>5.4032514446092701E-2</v>
      </c>
      <c r="Q2923">
        <v>0.109520904975872</v>
      </c>
    </row>
    <row r="2924" spans="1:17" x14ac:dyDescent="0.25">
      <c r="A2924">
        <v>2923</v>
      </c>
      <c r="B2924" s="1">
        <v>39813</v>
      </c>
      <c r="C2924" s="2">
        <v>39813.5</v>
      </c>
      <c r="D2924">
        <v>0.29220000000000002</v>
      </c>
      <c r="E2924">
        <v>36.898000000000003</v>
      </c>
      <c r="F2924" s="2">
        <v>39813.257708333331</v>
      </c>
      <c r="G2924" s="2">
        <v>39813.793252314812</v>
      </c>
      <c r="H2924" s="2">
        <v>39813.391932870371</v>
      </c>
      <c r="I2924" s="2">
        <v>39813.908182870371</v>
      </c>
      <c r="J2924" s="2">
        <v>39814.5</v>
      </c>
      <c r="K2924" s="2">
        <v>39814.258032407408</v>
      </c>
      <c r="L2924" s="2">
        <v>39814.793564814812</v>
      </c>
      <c r="M2924" s="2">
        <v>39813.391932870371</v>
      </c>
      <c r="N2924" s="2">
        <v>39813.908182870371</v>
      </c>
      <c r="O2924">
        <v>2.7583333333333302</v>
      </c>
      <c r="P2924">
        <v>0.10648505009416299</v>
      </c>
      <c r="Q2924">
        <v>0.29372126317640002</v>
      </c>
    </row>
    <row r="2925" spans="1:17" x14ac:dyDescent="0.25">
      <c r="A2925">
        <v>2924</v>
      </c>
      <c r="B2925" s="1">
        <v>39814</v>
      </c>
      <c r="C2925" s="2">
        <v>39814.5</v>
      </c>
      <c r="D2925">
        <v>0.29220000000000002</v>
      </c>
      <c r="E2925">
        <v>36.898000000000003</v>
      </c>
      <c r="F2925" s="2">
        <v>39814.258032407408</v>
      </c>
      <c r="G2925" s="2">
        <v>39814.793564814812</v>
      </c>
      <c r="H2925" s="2">
        <v>39814.421805555554</v>
      </c>
      <c r="I2925" s="2">
        <v>39814.938078703701</v>
      </c>
      <c r="J2925" s="2">
        <v>39815.5</v>
      </c>
      <c r="K2925" s="2">
        <v>39815.258356481485</v>
      </c>
      <c r="L2925" s="2">
        <v>39815.793865740743</v>
      </c>
      <c r="M2925" s="2">
        <v>39814.421805555554</v>
      </c>
      <c r="N2925" s="2">
        <v>39814.938078703701</v>
      </c>
      <c r="O2925">
        <v>3.4683333333333302</v>
      </c>
      <c r="P2925">
        <v>0.17572517950573299</v>
      </c>
      <c r="Q2925">
        <v>0.60947349758571601</v>
      </c>
    </row>
    <row r="2926" spans="1:17" x14ac:dyDescent="0.25">
      <c r="A2926">
        <v>2925</v>
      </c>
      <c r="B2926" s="1">
        <v>39815</v>
      </c>
      <c r="C2926" s="2">
        <v>39815.5</v>
      </c>
      <c r="D2926">
        <v>0.29220000000000002</v>
      </c>
      <c r="E2926">
        <v>36.898000000000003</v>
      </c>
      <c r="F2926" s="2">
        <v>39815.258356481485</v>
      </c>
      <c r="G2926" s="2">
        <v>39815.793865740743</v>
      </c>
      <c r="H2926" s="2">
        <v>39815.452407407407</v>
      </c>
      <c r="I2926" s="2">
        <v>39815.968784722223</v>
      </c>
      <c r="J2926" s="2">
        <v>39816.5</v>
      </c>
      <c r="K2926" s="2">
        <v>39816.258680555555</v>
      </c>
      <c r="L2926" s="2">
        <v>39816.794166666667</v>
      </c>
      <c r="M2926" s="2">
        <v>39815.452407407407</v>
      </c>
      <c r="N2926" s="2">
        <v>39815.968784722223</v>
      </c>
      <c r="O2926">
        <v>4.1980555555555599</v>
      </c>
      <c r="P2926">
        <v>0.26010062452959298</v>
      </c>
      <c r="Q2926">
        <v>1.0919168718099299</v>
      </c>
    </row>
    <row r="2927" spans="1:17" x14ac:dyDescent="0.25">
      <c r="A2927">
        <v>2926</v>
      </c>
      <c r="B2927" s="1">
        <v>39816</v>
      </c>
      <c r="C2927" s="2">
        <v>39816.5</v>
      </c>
      <c r="D2927">
        <v>0.29220000000000002</v>
      </c>
      <c r="E2927">
        <v>36.898000000000003</v>
      </c>
      <c r="F2927" s="2">
        <v>39816.258680555555</v>
      </c>
      <c r="G2927" s="2">
        <v>39816.794166666667</v>
      </c>
      <c r="H2927" s="2">
        <v>39816.483472222222</v>
      </c>
      <c r="I2927" s="2">
        <v>39817.000937500001</v>
      </c>
      <c r="J2927" s="2">
        <v>39817.5</v>
      </c>
      <c r="K2927" s="2">
        <v>39817.259004629632</v>
      </c>
      <c r="L2927" s="2">
        <v>39817.79446759259</v>
      </c>
      <c r="M2927" s="2">
        <v>39816.483472222222</v>
      </c>
      <c r="N2927" s="2">
        <v>39817.000937500001</v>
      </c>
      <c r="O2927">
        <v>4.9625000000000004</v>
      </c>
      <c r="P2927">
        <v>0.357011495052794</v>
      </c>
      <c r="Q2927">
        <v>1.7716695441994901</v>
      </c>
    </row>
    <row r="2928" spans="1:17" x14ac:dyDescent="0.25">
      <c r="A2928">
        <v>2927</v>
      </c>
      <c r="B2928" s="1">
        <v>39817</v>
      </c>
      <c r="C2928" s="2">
        <v>39817.5</v>
      </c>
      <c r="D2928">
        <v>0.29220000000000002</v>
      </c>
      <c r="E2928">
        <v>36.898000000000003</v>
      </c>
      <c r="F2928" s="2">
        <v>39817.259004629632</v>
      </c>
      <c r="G2928" s="2">
        <v>39817.79446759259</v>
      </c>
      <c r="H2928" s="2">
        <v>39817.515300925923</v>
      </c>
      <c r="I2928" s="2">
        <v>39818.034050925926</v>
      </c>
      <c r="J2928" s="2">
        <v>39818.5</v>
      </c>
      <c r="K2928" s="2">
        <v>39818.259328703702</v>
      </c>
      <c r="L2928" s="2">
        <v>39818.794756944444</v>
      </c>
      <c r="M2928" s="2">
        <v>39817.515300925923</v>
      </c>
      <c r="N2928" s="2">
        <v>39818.034050925926</v>
      </c>
      <c r="O2928">
        <v>5.75</v>
      </c>
      <c r="P2928">
        <v>0.462814084709601</v>
      </c>
      <c r="Q2928">
        <v>2.6611809870802099</v>
      </c>
    </row>
    <row r="2929" spans="1:17" x14ac:dyDescent="0.25">
      <c r="A2929">
        <v>2928</v>
      </c>
      <c r="B2929" s="1">
        <v>39818</v>
      </c>
      <c r="C2929" s="2">
        <v>39818.5</v>
      </c>
      <c r="D2929">
        <v>0.29220000000000002</v>
      </c>
      <c r="E2929">
        <v>36.898000000000003</v>
      </c>
      <c r="F2929" s="2">
        <v>39818.259328703702</v>
      </c>
      <c r="G2929" s="2">
        <v>39818.794756944444</v>
      </c>
      <c r="H2929" s="2">
        <v>39818.549687500003</v>
      </c>
      <c r="I2929" s="2">
        <v>39819.0700462963</v>
      </c>
      <c r="J2929" s="2">
        <v>39819.5</v>
      </c>
      <c r="K2929" s="2">
        <v>39819.259641203702</v>
      </c>
      <c r="L2929" s="2">
        <v>39819.795046296298</v>
      </c>
      <c r="M2929" s="2">
        <v>39818.549687500003</v>
      </c>
      <c r="N2929" s="2">
        <v>39819.0700462963</v>
      </c>
      <c r="O2929">
        <v>6.6069444444444398</v>
      </c>
      <c r="P2929">
        <v>0.57283134745572195</v>
      </c>
      <c r="Q2929">
        <v>3.7846648886762102</v>
      </c>
    </row>
    <row r="2930" spans="1:17" x14ac:dyDescent="0.25">
      <c r="A2930">
        <v>2929</v>
      </c>
      <c r="B2930" s="1">
        <v>39819</v>
      </c>
      <c r="C2930" s="2">
        <v>39819.5</v>
      </c>
      <c r="D2930">
        <v>0.29220000000000002</v>
      </c>
      <c r="E2930">
        <v>36.898000000000003</v>
      </c>
      <c r="F2930" s="2">
        <v>39819.259641203702</v>
      </c>
      <c r="G2930" s="2">
        <v>39819.795046296298</v>
      </c>
      <c r="H2930" s="2">
        <v>39819.58666666667</v>
      </c>
      <c r="I2930" s="2">
        <v>39820.108773148146</v>
      </c>
      <c r="J2930" s="2">
        <v>39820.5</v>
      </c>
      <c r="K2930" s="2">
        <v>39820.259953703702</v>
      </c>
      <c r="L2930" s="2">
        <v>39820.795335648145</v>
      </c>
      <c r="M2930" s="2">
        <v>39819.58666666667</v>
      </c>
      <c r="N2930" s="2">
        <v>39820.108773148146</v>
      </c>
      <c r="O2930">
        <v>7.5294444444444402</v>
      </c>
      <c r="P2930">
        <v>0.68150369484343298</v>
      </c>
      <c r="Q2930">
        <v>5.1313442090072501</v>
      </c>
    </row>
    <row r="2931" spans="1:17" x14ac:dyDescent="0.25">
      <c r="A2931">
        <v>2930</v>
      </c>
      <c r="B2931" s="1">
        <v>39820</v>
      </c>
      <c r="C2931" s="2">
        <v>39820.5</v>
      </c>
      <c r="D2931">
        <v>0.29220000000000002</v>
      </c>
      <c r="E2931">
        <v>36.898000000000003</v>
      </c>
      <c r="F2931" s="2">
        <v>39820.259953703702</v>
      </c>
      <c r="G2931" s="2">
        <v>39820.795335648145</v>
      </c>
      <c r="H2931" s="2">
        <v>39820.627060185187</v>
      </c>
      <c r="I2931" s="2">
        <v>39821.150995370372</v>
      </c>
      <c r="J2931" s="2">
        <v>39821.5</v>
      </c>
      <c r="K2931" s="2">
        <v>39821.260254629633</v>
      </c>
      <c r="L2931" s="2">
        <v>39821.795613425929</v>
      </c>
      <c r="M2931" s="2">
        <v>39820.627060185187</v>
      </c>
      <c r="N2931" s="2">
        <v>39821.150995370372</v>
      </c>
      <c r="O2931">
        <v>8.5358333333333292</v>
      </c>
      <c r="P2931">
        <v>0.78270217467804504</v>
      </c>
      <c r="Q2931">
        <v>6.6810153126893503</v>
      </c>
    </row>
    <row r="2932" spans="1:17" x14ac:dyDescent="0.25">
      <c r="A2932">
        <v>2931</v>
      </c>
      <c r="B2932" s="1">
        <v>39821</v>
      </c>
      <c r="C2932" s="2">
        <v>39821.5</v>
      </c>
      <c r="D2932">
        <v>0.29220000000000002</v>
      </c>
      <c r="E2932">
        <v>36.898000000000003</v>
      </c>
      <c r="F2932" s="2">
        <v>39821.260254629633</v>
      </c>
      <c r="G2932" s="2">
        <v>39821.795613425929</v>
      </c>
      <c r="H2932" s="2">
        <v>39821.67015046296</v>
      </c>
      <c r="I2932" s="2">
        <v>39821.150995370372</v>
      </c>
      <c r="J2932" s="2">
        <v>39822.5</v>
      </c>
      <c r="K2932" s="2">
        <v>39822.260555555556</v>
      </c>
      <c r="L2932" s="2">
        <v>39822.79587962963</v>
      </c>
      <c r="M2932" s="2">
        <v>39821.67015046296</v>
      </c>
      <c r="N2932" s="2">
        <v>39822.194953703707</v>
      </c>
      <c r="O2932">
        <v>9.5841666666666701</v>
      </c>
      <c r="P2932">
        <v>0.87020245666468599</v>
      </c>
      <c r="Q2932">
        <v>8.3401653784171295</v>
      </c>
    </row>
    <row r="2933" spans="1:17" x14ac:dyDescent="0.25">
      <c r="A2933">
        <v>2932</v>
      </c>
      <c r="B2933" s="1">
        <v>39822</v>
      </c>
      <c r="C2933" s="2">
        <v>39822.5</v>
      </c>
      <c r="D2933">
        <v>0.29220000000000002</v>
      </c>
      <c r="E2933">
        <v>36.898000000000003</v>
      </c>
      <c r="F2933" s="2">
        <v>39822.260555555556</v>
      </c>
      <c r="G2933" s="2">
        <v>39822.79587962963</v>
      </c>
      <c r="H2933" s="2">
        <v>39822.714861111112</v>
      </c>
      <c r="I2933" s="2">
        <v>39822.194953703707</v>
      </c>
      <c r="J2933" s="2">
        <v>39823.5</v>
      </c>
      <c r="K2933" s="2">
        <v>39823.26085648148</v>
      </c>
      <c r="L2933" s="2">
        <v>39823.79614583333</v>
      </c>
      <c r="M2933" s="2">
        <v>39822.714861111112</v>
      </c>
      <c r="N2933" s="2">
        <v>39823.239710648151</v>
      </c>
      <c r="O2933">
        <v>10.6519444444444</v>
      </c>
      <c r="P2933">
        <v>0.93828137936301503</v>
      </c>
      <c r="Q2933">
        <v>9.9945211262315397</v>
      </c>
    </row>
    <row r="2934" spans="1:17" x14ac:dyDescent="0.25">
      <c r="A2934">
        <v>2933</v>
      </c>
      <c r="B2934" s="1">
        <v>39823</v>
      </c>
      <c r="C2934" s="2">
        <v>39823.5</v>
      </c>
      <c r="D2934">
        <v>0.29220000000000002</v>
      </c>
      <c r="E2934">
        <v>36.898000000000003</v>
      </c>
      <c r="F2934" s="2">
        <v>39823.26085648148</v>
      </c>
      <c r="G2934" s="2">
        <v>39823.79614583333</v>
      </c>
      <c r="H2934" s="2">
        <v>39823.758842592593</v>
      </c>
      <c r="I2934" s="2">
        <v>39823.239710648151</v>
      </c>
      <c r="J2934" s="2">
        <v>39824.5</v>
      </c>
      <c r="K2934" s="2">
        <v>39824.261145833334</v>
      </c>
      <c r="L2934" s="2">
        <v>39824.796400462961</v>
      </c>
      <c r="M2934" s="2">
        <v>39823.758842592593</v>
      </c>
      <c r="N2934" s="2">
        <v>39824.282569444447</v>
      </c>
      <c r="O2934">
        <v>11.16</v>
      </c>
      <c r="P2934">
        <v>0.98235462549005304</v>
      </c>
      <c r="Q2934">
        <v>10.963077620469001</v>
      </c>
    </row>
    <row r="2935" spans="1:17" x14ac:dyDescent="0.25">
      <c r="A2935">
        <v>2934</v>
      </c>
      <c r="B2935" s="1">
        <v>39824</v>
      </c>
      <c r="C2935" s="2">
        <v>39824.5</v>
      </c>
      <c r="D2935">
        <v>0.29220000000000002</v>
      </c>
      <c r="E2935">
        <v>36.898000000000003</v>
      </c>
      <c r="F2935" s="2">
        <v>39824.261145833334</v>
      </c>
      <c r="G2935" s="2">
        <v>39824.796400462961</v>
      </c>
      <c r="H2935" s="2">
        <v>39824.800925925927</v>
      </c>
      <c r="I2935" s="2">
        <v>39824.282569444447</v>
      </c>
      <c r="J2935" s="2">
        <v>39825.5</v>
      </c>
      <c r="K2935" s="2">
        <v>39825.261435185188</v>
      </c>
      <c r="L2935" s="2">
        <v>39825.796655092592</v>
      </c>
      <c r="M2935" s="2">
        <v>39824.800925925927</v>
      </c>
      <c r="N2935" s="2">
        <v>39825.322962962964</v>
      </c>
      <c r="O2935">
        <v>11.0522222222222</v>
      </c>
      <c r="P2935">
        <v>0.99953945738164995</v>
      </c>
      <c r="Q2935">
        <v>11.0471322028614</v>
      </c>
    </row>
    <row r="2936" spans="1:17" x14ac:dyDescent="0.25">
      <c r="A2936">
        <v>2935</v>
      </c>
      <c r="B2936" s="1">
        <v>39825</v>
      </c>
      <c r="C2936" s="2">
        <v>39825.5</v>
      </c>
      <c r="D2936">
        <v>0.29220000000000002</v>
      </c>
      <c r="E2936">
        <v>36.898000000000003</v>
      </c>
      <c r="F2936" s="2">
        <v>39825.261435185188</v>
      </c>
      <c r="G2936" s="2">
        <v>39825.796655092592</v>
      </c>
      <c r="H2936" s="2">
        <v>39825.839618055557</v>
      </c>
      <c r="I2936" s="2">
        <v>39825.322962962964</v>
      </c>
      <c r="J2936" s="2">
        <v>39826.5</v>
      </c>
      <c r="K2936" s="2">
        <v>39826.261712962965</v>
      </c>
      <c r="L2936" s="2">
        <v>39826.796898148146</v>
      </c>
      <c r="M2936" s="2">
        <v>39825.839618055557</v>
      </c>
      <c r="N2936" s="2">
        <v>39826.359814814816</v>
      </c>
      <c r="O2936">
        <v>10.130277777777801</v>
      </c>
      <c r="P2936">
        <v>0.98901898186777104</v>
      </c>
      <c r="Q2936">
        <v>10.019037013815501</v>
      </c>
    </row>
    <row r="2937" spans="1:17" x14ac:dyDescent="0.25">
      <c r="A2937">
        <v>2936</v>
      </c>
      <c r="B2937" s="1">
        <v>39826</v>
      </c>
      <c r="C2937" s="2">
        <v>39826.5</v>
      </c>
      <c r="D2937">
        <v>0.29220000000000002</v>
      </c>
      <c r="E2937">
        <v>36.898000000000003</v>
      </c>
      <c r="F2937" s="2">
        <v>39826.261712962965</v>
      </c>
      <c r="G2937" s="2">
        <v>39826.796898148146</v>
      </c>
      <c r="H2937" s="2">
        <v>39826.875497685185</v>
      </c>
      <c r="I2937" s="2">
        <v>39826.359814814816</v>
      </c>
      <c r="J2937" s="2">
        <v>39827.5</v>
      </c>
      <c r="K2937" s="2">
        <v>39827.261990740742</v>
      </c>
      <c r="L2937" s="2">
        <v>39827.797129629631</v>
      </c>
      <c r="M2937" s="2">
        <v>39826.875497685185</v>
      </c>
      <c r="N2937" s="2">
        <v>39827.394363425927</v>
      </c>
      <c r="O2937">
        <v>9.2758333333333294</v>
      </c>
      <c r="P2937">
        <v>0.952116156063192</v>
      </c>
      <c r="Q2937">
        <v>8.83167077761615</v>
      </c>
    </row>
    <row r="2938" spans="1:17" x14ac:dyDescent="0.25">
      <c r="A2938">
        <v>2937</v>
      </c>
      <c r="B2938" s="1">
        <v>39827</v>
      </c>
      <c r="C2938" s="2">
        <v>39827.5</v>
      </c>
      <c r="D2938">
        <v>0.29220000000000002</v>
      </c>
      <c r="E2938">
        <v>36.898000000000003</v>
      </c>
      <c r="F2938" s="2">
        <v>39827.261990740742</v>
      </c>
      <c r="G2938" s="2">
        <v>39827.797129629631</v>
      </c>
      <c r="H2938" s="2">
        <v>39827.909594907411</v>
      </c>
      <c r="I2938" s="2">
        <v>39827.394363425927</v>
      </c>
      <c r="J2938" s="2">
        <v>39828.5</v>
      </c>
      <c r="K2938" s="2">
        <v>39828.262256944443</v>
      </c>
      <c r="L2938" s="2">
        <v>39828.797361111108</v>
      </c>
      <c r="M2938" s="2">
        <v>39827.909594907411</v>
      </c>
      <c r="N2938" s="2">
        <v>39828.426655092589</v>
      </c>
      <c r="O2938">
        <v>8.4638888888888903</v>
      </c>
      <c r="P2938">
        <v>0.89205266225690605</v>
      </c>
      <c r="Q2938">
        <v>7.5502346163799796</v>
      </c>
    </row>
    <row r="2939" spans="1:17" x14ac:dyDescent="0.25">
      <c r="A2939">
        <v>2938</v>
      </c>
      <c r="B2939" s="1">
        <v>39828</v>
      </c>
      <c r="C2939" s="2">
        <v>39828.5</v>
      </c>
      <c r="D2939">
        <v>0.29220000000000002</v>
      </c>
      <c r="E2939">
        <v>36.898000000000003</v>
      </c>
      <c r="F2939" s="2">
        <v>39828.262256944443</v>
      </c>
      <c r="G2939" s="2">
        <v>39828.797361111108</v>
      </c>
      <c r="H2939" s="2">
        <v>39828.941550925927</v>
      </c>
      <c r="I2939" s="2">
        <v>39828.426655092589</v>
      </c>
      <c r="J2939" s="2">
        <v>39829.5</v>
      </c>
      <c r="K2939" s="2">
        <v>39829.262523148151</v>
      </c>
      <c r="L2939" s="2">
        <v>39829.797581018516</v>
      </c>
      <c r="M2939" s="2">
        <v>39828.941550925927</v>
      </c>
      <c r="N2939" s="2">
        <v>39829.458645833336</v>
      </c>
      <c r="O2939">
        <v>7.7033333333333296</v>
      </c>
      <c r="P2939">
        <v>0.81344826141201299</v>
      </c>
      <c r="Q2939">
        <v>6.2662631070772097</v>
      </c>
    </row>
    <row r="2940" spans="1:17" x14ac:dyDescent="0.25">
      <c r="A2940">
        <v>2939</v>
      </c>
      <c r="B2940" s="1">
        <v>39829</v>
      </c>
      <c r="C2940" s="2">
        <v>39829.5</v>
      </c>
      <c r="D2940">
        <v>0.29220000000000002</v>
      </c>
      <c r="E2940">
        <v>36.898000000000003</v>
      </c>
      <c r="F2940" s="2">
        <v>39829.262523148151</v>
      </c>
      <c r="G2940" s="2">
        <v>39829.797581018516</v>
      </c>
      <c r="H2940" s="2">
        <v>39829.972870370373</v>
      </c>
      <c r="I2940" s="2">
        <v>39829.458645833336</v>
      </c>
      <c r="J2940" s="2">
        <v>39830.5</v>
      </c>
      <c r="K2940" s="2">
        <v>39830.262777777774</v>
      </c>
      <c r="L2940" s="2">
        <v>39830.797800925924</v>
      </c>
      <c r="M2940" s="2">
        <v>39829.972870370373</v>
      </c>
      <c r="N2940" s="2">
        <v>39830.489525462966</v>
      </c>
      <c r="O2940">
        <v>6.9577777777777801</v>
      </c>
      <c r="P2940">
        <v>0.72168030131418803</v>
      </c>
      <c r="Q2940">
        <v>5.0212911631438297</v>
      </c>
    </row>
    <row r="2941" spans="1:17" x14ac:dyDescent="0.25">
      <c r="A2941">
        <v>2940</v>
      </c>
      <c r="B2941" s="1">
        <v>39830</v>
      </c>
      <c r="C2941" s="2">
        <v>39830.5</v>
      </c>
      <c r="D2941">
        <v>0.29220000000000002</v>
      </c>
      <c r="E2941">
        <v>36.898000000000003</v>
      </c>
      <c r="F2941" s="2">
        <v>39830.262777777774</v>
      </c>
      <c r="G2941" s="2">
        <v>39830.797800925924</v>
      </c>
      <c r="H2941" s="2">
        <v>39831.003761574073</v>
      </c>
      <c r="I2941" s="2">
        <v>39830.489525462966</v>
      </c>
      <c r="J2941" s="2">
        <v>39831.5</v>
      </c>
      <c r="K2941" s="2">
        <v>39831.263020833336</v>
      </c>
      <c r="L2941" s="2">
        <v>39831.798009259262</v>
      </c>
      <c r="M2941" s="2">
        <v>39831.003761574073</v>
      </c>
      <c r="N2941" s="2">
        <v>39831.520543981482</v>
      </c>
      <c r="O2941">
        <v>6.2222222222222197</v>
      </c>
      <c r="P2941">
        <v>0.62224735043315804</v>
      </c>
      <c r="Q2941">
        <v>3.8717612915841002</v>
      </c>
    </row>
    <row r="2942" spans="1:17" x14ac:dyDescent="0.25">
      <c r="A2942">
        <v>2941</v>
      </c>
      <c r="B2942" s="1">
        <v>39831</v>
      </c>
      <c r="C2942" s="2">
        <v>39831.5</v>
      </c>
      <c r="D2942">
        <v>0.29220000000000002</v>
      </c>
      <c r="E2942">
        <v>36.898000000000003</v>
      </c>
      <c r="F2942" s="2">
        <v>39831.263020833336</v>
      </c>
      <c r="G2942" s="2">
        <v>39831.798009259262</v>
      </c>
      <c r="H2942" s="2">
        <v>39832.036111111112</v>
      </c>
      <c r="I2942" s="2">
        <v>39831.520543981482</v>
      </c>
      <c r="J2942" s="2">
        <v>39832.5</v>
      </c>
      <c r="K2942" s="2">
        <v>39832.26326388889</v>
      </c>
      <c r="L2942" s="2">
        <v>39832.798206018517</v>
      </c>
      <c r="M2942" s="2">
        <v>39832.036111111112</v>
      </c>
      <c r="N2942" s="2">
        <v>39832.552986111114</v>
      </c>
      <c r="O2942">
        <v>5.4516666666666698</v>
      </c>
      <c r="P2942">
        <v>0.52026003185001501</v>
      </c>
      <c r="Q2942">
        <v>2.8362842736356599</v>
      </c>
    </row>
    <row r="2943" spans="1:17" x14ac:dyDescent="0.25">
      <c r="A2943">
        <v>2942</v>
      </c>
      <c r="B2943" s="1">
        <v>39832</v>
      </c>
      <c r="C2943" s="2">
        <v>39832.5</v>
      </c>
      <c r="D2943">
        <v>0.29220000000000002</v>
      </c>
      <c r="E2943">
        <v>36.898000000000003</v>
      </c>
      <c r="F2943" s="2">
        <v>39832.26326388889</v>
      </c>
      <c r="G2943" s="2">
        <v>39832.798206018517</v>
      </c>
      <c r="H2943" s="2">
        <v>39833.069340277776</v>
      </c>
      <c r="I2943" s="2">
        <v>39832.552986111114</v>
      </c>
      <c r="J2943" s="2">
        <v>39833.5</v>
      </c>
      <c r="K2943" s="2">
        <v>39833.263495370367</v>
      </c>
      <c r="L2943" s="2">
        <v>39833.798391203702</v>
      </c>
      <c r="M2943" s="2">
        <v>39833.069340277776</v>
      </c>
      <c r="N2943" s="2">
        <v>39833.586770833332</v>
      </c>
      <c r="O2943">
        <v>4.6597222222222197</v>
      </c>
      <c r="P2943">
        <v>0.42012939408465799</v>
      </c>
      <c r="Q2943">
        <v>1.95768627382504</v>
      </c>
    </row>
    <row r="2944" spans="1:17" x14ac:dyDescent="0.25">
      <c r="A2944">
        <v>2943</v>
      </c>
      <c r="B2944" s="1">
        <v>39833</v>
      </c>
      <c r="C2944" s="2">
        <v>39833.5</v>
      </c>
      <c r="D2944">
        <v>0.29220000000000002</v>
      </c>
      <c r="E2944">
        <v>36.898000000000003</v>
      </c>
      <c r="F2944" s="2">
        <v>39833.263495370367</v>
      </c>
      <c r="G2944" s="2">
        <v>39833.798391203702</v>
      </c>
      <c r="H2944" s="2">
        <v>39834.103194444448</v>
      </c>
      <c r="I2944" s="2">
        <v>39833.586770833332</v>
      </c>
      <c r="J2944" s="2">
        <v>39834.5</v>
      </c>
      <c r="K2944" s="2">
        <v>39834.263715277775</v>
      </c>
      <c r="L2944" s="2">
        <v>39834.798576388886</v>
      </c>
      <c r="M2944" s="2">
        <v>39834.103194444448</v>
      </c>
      <c r="N2944" s="2">
        <v>39834.621423611112</v>
      </c>
      <c r="O2944">
        <v>3.8525</v>
      </c>
      <c r="P2944">
        <v>0.325461740673406</v>
      </c>
      <c r="Q2944">
        <v>1.2538413559443</v>
      </c>
    </row>
    <row r="2945" spans="1:17" x14ac:dyDescent="0.25">
      <c r="A2945">
        <v>2944</v>
      </c>
      <c r="B2945" s="1">
        <v>39834</v>
      </c>
      <c r="C2945" s="2">
        <v>39834.5</v>
      </c>
      <c r="D2945">
        <v>0.29220000000000002</v>
      </c>
      <c r="E2945">
        <v>36.898000000000003</v>
      </c>
      <c r="F2945" s="2">
        <v>39834.263715277775</v>
      </c>
      <c r="G2945" s="2">
        <v>39834.798576388886</v>
      </c>
      <c r="H2945" s="2">
        <v>39835.138136574074</v>
      </c>
      <c r="I2945" s="2">
        <v>39834.621423611112</v>
      </c>
      <c r="J2945" s="2">
        <v>39835.5</v>
      </c>
      <c r="K2945" s="2">
        <v>39835.263935185183</v>
      </c>
      <c r="L2945" s="2">
        <v>39835.798750000002</v>
      </c>
      <c r="M2945" s="2">
        <v>39835.138136574074</v>
      </c>
      <c r="N2945" s="2">
        <v>39835.656458333331</v>
      </c>
      <c r="O2945">
        <v>3.0191666666666701</v>
      </c>
      <c r="P2945">
        <v>0.23911970848345901</v>
      </c>
      <c r="Q2945">
        <v>0.72194225319631</v>
      </c>
    </row>
    <row r="2946" spans="1:17" x14ac:dyDescent="0.25">
      <c r="A2946">
        <v>2945</v>
      </c>
      <c r="B2946" s="1">
        <v>39835</v>
      </c>
      <c r="C2946" s="2">
        <v>39835.5</v>
      </c>
      <c r="D2946">
        <v>0.29220000000000002</v>
      </c>
      <c r="E2946">
        <v>36.898000000000003</v>
      </c>
      <c r="F2946" s="2">
        <v>39835.263935185183</v>
      </c>
      <c r="G2946" s="2">
        <v>39835.798750000002</v>
      </c>
      <c r="H2946" s="2">
        <v>39835.138136574074</v>
      </c>
      <c r="I2946" s="2">
        <v>39835.656458333331</v>
      </c>
      <c r="J2946" s="2">
        <v>39836.5</v>
      </c>
      <c r="K2946" s="2">
        <v>39836.264143518521</v>
      </c>
      <c r="L2946" s="2">
        <v>39836.79891203704</v>
      </c>
      <c r="M2946" s="2">
        <v>39836.172951388886</v>
      </c>
      <c r="N2946" s="2">
        <v>39836.691122685188</v>
      </c>
      <c r="O2946">
        <v>2.18861111111111</v>
      </c>
      <c r="P2946">
        <v>0.163383360511621</v>
      </c>
      <c r="Q2946">
        <v>0.35758263818640601</v>
      </c>
    </row>
    <row r="2947" spans="1:17" x14ac:dyDescent="0.25">
      <c r="A2947">
        <v>2946</v>
      </c>
      <c r="B2947" s="1">
        <v>39836</v>
      </c>
      <c r="C2947" s="2">
        <v>39836.5</v>
      </c>
      <c r="D2947">
        <v>0.29220000000000002</v>
      </c>
      <c r="E2947">
        <v>36.898000000000003</v>
      </c>
      <c r="F2947" s="2">
        <v>39836.264143518521</v>
      </c>
      <c r="G2947" s="2">
        <v>39836.79891203704</v>
      </c>
      <c r="H2947" s="2">
        <v>39836.172951388886</v>
      </c>
      <c r="I2947" s="2">
        <v>39836.691122685188</v>
      </c>
      <c r="J2947" s="2">
        <v>39837.5</v>
      </c>
      <c r="K2947" s="2">
        <v>39837.264340277776</v>
      </c>
      <c r="L2947" s="2">
        <v>39837.799074074072</v>
      </c>
      <c r="M2947" s="2">
        <v>39837.20753472222</v>
      </c>
      <c r="N2947" s="2">
        <v>39837.725462962961</v>
      </c>
      <c r="O2947">
        <v>1.36333333333333</v>
      </c>
      <c r="P2947">
        <v>0.10014186550123499</v>
      </c>
      <c r="Q2947">
        <v>0.13652674330001699</v>
      </c>
    </row>
    <row r="2948" spans="1:17" x14ac:dyDescent="0.25">
      <c r="A2948">
        <v>2947</v>
      </c>
      <c r="B2948" s="1">
        <v>39837</v>
      </c>
      <c r="C2948" s="2">
        <v>39837.5</v>
      </c>
      <c r="D2948">
        <v>0.29220000000000002</v>
      </c>
      <c r="E2948">
        <v>36.898000000000003</v>
      </c>
      <c r="F2948" s="2">
        <v>39837.264340277776</v>
      </c>
      <c r="G2948" s="2">
        <v>39837.799074074072</v>
      </c>
      <c r="H2948" s="2">
        <v>39837.20753472222</v>
      </c>
      <c r="I2948" s="2">
        <v>39837.725462962961</v>
      </c>
      <c r="J2948" s="2">
        <v>39838.5</v>
      </c>
      <c r="K2948" s="2">
        <v>39838.264537037037</v>
      </c>
      <c r="L2948" s="2">
        <v>39838.799224537041</v>
      </c>
      <c r="M2948" s="2">
        <v>39838.241793981484</v>
      </c>
      <c r="N2948" s="2">
        <v>39838.758530092593</v>
      </c>
      <c r="O2948">
        <v>0.54583333333333295</v>
      </c>
      <c r="P2948">
        <v>5.1058743830108499E-2</v>
      </c>
      <c r="Q2948">
        <v>2.7869564340600901E-2</v>
      </c>
    </row>
    <row r="2949" spans="1:17" x14ac:dyDescent="0.25">
      <c r="A2949">
        <v>2948</v>
      </c>
      <c r="B2949" s="1">
        <v>39838</v>
      </c>
      <c r="C2949" s="2">
        <v>39838.5</v>
      </c>
      <c r="D2949">
        <v>0.29220000000000002</v>
      </c>
      <c r="E2949">
        <v>36.898000000000003</v>
      </c>
      <c r="F2949" s="2">
        <v>39838.264537037037</v>
      </c>
      <c r="G2949" s="2">
        <v>39838.799224537041</v>
      </c>
      <c r="H2949" s="2">
        <v>39838.241793981484</v>
      </c>
      <c r="I2949" s="2">
        <v>39838.758530092593</v>
      </c>
      <c r="J2949" s="2">
        <v>39839.5</v>
      </c>
      <c r="K2949" s="2">
        <v>39839.264722222222</v>
      </c>
      <c r="L2949" s="2">
        <v>39839.799363425926</v>
      </c>
      <c r="M2949" s="2">
        <v>39839.274143518516</v>
      </c>
      <c r="N2949" s="2">
        <v>39839.790960648148</v>
      </c>
      <c r="O2949">
        <v>0</v>
      </c>
      <c r="P2949">
        <v>1.7672868418374399E-2</v>
      </c>
      <c r="Q2949">
        <v>0</v>
      </c>
    </row>
    <row r="2950" spans="1:17" x14ac:dyDescent="0.25">
      <c r="A2950">
        <v>2949</v>
      </c>
      <c r="B2950" s="1">
        <v>39839</v>
      </c>
      <c r="C2950" s="2">
        <v>39839.5</v>
      </c>
      <c r="D2950">
        <v>0.29220000000000002</v>
      </c>
      <c r="E2950">
        <v>36.898000000000003</v>
      </c>
      <c r="F2950" s="2">
        <v>39839.264722222222</v>
      </c>
      <c r="G2950" s="2">
        <v>39839.799363425926</v>
      </c>
      <c r="H2950" s="2">
        <v>39839.274143518516</v>
      </c>
      <c r="I2950" s="2">
        <v>39839.790960648148</v>
      </c>
      <c r="J2950" s="2">
        <v>39840.5</v>
      </c>
      <c r="K2950" s="2">
        <v>39840.26489583333</v>
      </c>
      <c r="L2950" s="2">
        <v>39840.799490740741</v>
      </c>
      <c r="M2950" s="2">
        <v>39839.274143518516</v>
      </c>
      <c r="N2950" s="2">
        <v>39839.790960648148</v>
      </c>
      <c r="O2950">
        <v>0</v>
      </c>
      <c r="P2950">
        <v>1.41673472833609E-3</v>
      </c>
      <c r="Q2950">
        <v>0</v>
      </c>
    </row>
    <row r="2951" spans="1:17" x14ac:dyDescent="0.25">
      <c r="A2951">
        <v>2950</v>
      </c>
      <c r="B2951" s="1">
        <v>39840</v>
      </c>
      <c r="C2951" s="2">
        <v>39840.5</v>
      </c>
      <c r="D2951">
        <v>0.29220000000000002</v>
      </c>
      <c r="E2951">
        <v>36.898000000000003</v>
      </c>
      <c r="F2951" s="2">
        <v>39840.26489583333</v>
      </c>
      <c r="G2951" s="2">
        <v>39840.799490740741</v>
      </c>
      <c r="H2951" s="2">
        <v>39840.305358796293</v>
      </c>
      <c r="I2951" s="2">
        <v>39840.821608796294</v>
      </c>
      <c r="J2951" s="2">
        <v>39841.5</v>
      </c>
      <c r="K2951" s="2">
        <v>39841.265057870369</v>
      </c>
      <c r="L2951" s="2">
        <v>39841.79960648148</v>
      </c>
      <c r="M2951" s="2">
        <v>39840.305358796293</v>
      </c>
      <c r="N2951" s="2">
        <v>39840.821608796294</v>
      </c>
      <c r="O2951">
        <v>0.53083333333333305</v>
      </c>
      <c r="P2951">
        <v>3.5495388181415199E-3</v>
      </c>
      <c r="Q2951">
        <v>1.88421352263012E-3</v>
      </c>
    </row>
    <row r="2952" spans="1:17" x14ac:dyDescent="0.25">
      <c r="A2952">
        <v>2951</v>
      </c>
      <c r="B2952" s="1">
        <v>39841</v>
      </c>
      <c r="C2952" s="2">
        <v>39841.5</v>
      </c>
      <c r="D2952">
        <v>0.29220000000000002</v>
      </c>
      <c r="E2952">
        <v>36.898000000000003</v>
      </c>
      <c r="F2952" s="2">
        <v>39841.265057870369</v>
      </c>
      <c r="G2952" s="2">
        <v>39841.79960648148</v>
      </c>
      <c r="H2952" s="2">
        <v>39841.335266203707</v>
      </c>
      <c r="I2952" s="2">
        <v>39841.851400462961</v>
      </c>
      <c r="J2952" s="2">
        <v>39842.5</v>
      </c>
      <c r="K2952" s="2">
        <v>39842.265219907407</v>
      </c>
      <c r="L2952" s="2">
        <v>39842.799722222226</v>
      </c>
      <c r="M2952" s="2">
        <v>39841.335266203707</v>
      </c>
      <c r="N2952" s="2">
        <v>39841.851400462961</v>
      </c>
      <c r="O2952">
        <v>1.24305555555556</v>
      </c>
      <c r="P2952">
        <v>2.5014588104410301E-2</v>
      </c>
      <c r="Q2952">
        <v>3.10945227131211E-2</v>
      </c>
    </row>
    <row r="2953" spans="1:17" x14ac:dyDescent="0.25">
      <c r="A2953">
        <v>2952</v>
      </c>
      <c r="B2953" s="1">
        <v>39842</v>
      </c>
      <c r="C2953" s="2">
        <v>39842.5</v>
      </c>
      <c r="D2953">
        <v>0.29220000000000002</v>
      </c>
      <c r="E2953">
        <v>36.898000000000003</v>
      </c>
      <c r="F2953" s="2">
        <v>39842.265219907407</v>
      </c>
      <c r="G2953" s="2">
        <v>39842.799722222226</v>
      </c>
      <c r="H2953" s="2">
        <v>39842.365752314814</v>
      </c>
      <c r="I2953" s="2">
        <v>39842.88181712963</v>
      </c>
      <c r="J2953" s="2">
        <v>39843.5</v>
      </c>
      <c r="K2953" s="2">
        <v>39843.2653587963</v>
      </c>
      <c r="L2953" s="2">
        <v>39843.799826388888</v>
      </c>
      <c r="M2953" s="2">
        <v>39842.365752314814</v>
      </c>
      <c r="N2953" s="2">
        <v>39842.88181712963</v>
      </c>
      <c r="O2953">
        <v>1.97027777777778</v>
      </c>
      <c r="P2953">
        <v>6.6239320135547203E-2</v>
      </c>
      <c r="Q2953">
        <v>0.130509860478177</v>
      </c>
    </row>
    <row r="2954" spans="1:17" x14ac:dyDescent="0.25">
      <c r="A2954">
        <v>2953</v>
      </c>
      <c r="B2954" s="1">
        <v>39843</v>
      </c>
      <c r="C2954" s="2">
        <v>39843.5</v>
      </c>
      <c r="D2954">
        <v>0.29220000000000002</v>
      </c>
      <c r="E2954">
        <v>36.898000000000003</v>
      </c>
      <c r="F2954" s="2">
        <v>39843.2653587963</v>
      </c>
      <c r="G2954" s="2">
        <v>39843.799826388888</v>
      </c>
      <c r="H2954" s="2">
        <v>39843.396192129629</v>
      </c>
      <c r="I2954" s="2">
        <v>39843.913182870368</v>
      </c>
      <c r="J2954" s="2">
        <v>39844.5</v>
      </c>
      <c r="K2954" s="2">
        <v>39844.265497685185</v>
      </c>
      <c r="L2954" s="2">
        <v>39844.79991898148</v>
      </c>
      <c r="M2954" s="2">
        <v>39843.396192129629</v>
      </c>
      <c r="N2954" s="2">
        <v>39843.913182870368</v>
      </c>
      <c r="O2954">
        <v>2.7205555555555598</v>
      </c>
      <c r="P2954">
        <v>0.12690316980956201</v>
      </c>
      <c r="Q2954">
        <v>0.34524712364301502</v>
      </c>
    </row>
    <row r="2955" spans="1:17" x14ac:dyDescent="0.25">
      <c r="A2955">
        <v>2954</v>
      </c>
      <c r="B2955" s="1">
        <v>39844</v>
      </c>
      <c r="C2955" s="2">
        <v>39844.5</v>
      </c>
      <c r="D2955">
        <v>0.29220000000000002</v>
      </c>
      <c r="E2955">
        <v>36.898000000000003</v>
      </c>
      <c r="F2955" s="2">
        <v>39844.265497685185</v>
      </c>
      <c r="G2955" s="2">
        <v>39844.79991898148</v>
      </c>
      <c r="H2955" s="2">
        <v>39844.427141203705</v>
      </c>
      <c r="I2955" s="2">
        <v>39844.945219907408</v>
      </c>
      <c r="J2955" s="2">
        <v>39845.5</v>
      </c>
      <c r="K2955" s="2">
        <v>39845.265625</v>
      </c>
      <c r="L2955" s="2">
        <v>39845.800000000003</v>
      </c>
      <c r="M2955" s="2">
        <v>39844.427141203705</v>
      </c>
      <c r="N2955" s="2">
        <v>39844.945219907408</v>
      </c>
      <c r="O2955">
        <v>3.4872222222222198</v>
      </c>
      <c r="P2955">
        <v>0.205705223085837</v>
      </c>
      <c r="Q2955">
        <v>0.71733982517211203</v>
      </c>
    </row>
    <row r="2956" spans="1:17" x14ac:dyDescent="0.25">
      <c r="A2956">
        <v>2955</v>
      </c>
      <c r="B2956" s="1">
        <v>39845</v>
      </c>
      <c r="C2956" s="2">
        <v>39845.5</v>
      </c>
      <c r="D2956">
        <v>0.29220000000000002</v>
      </c>
      <c r="E2956">
        <v>36.898000000000003</v>
      </c>
      <c r="F2956" s="2">
        <v>39845.265625</v>
      </c>
      <c r="G2956" s="2">
        <v>39845.800000000003</v>
      </c>
      <c r="H2956" s="2">
        <v>39845.460289351853</v>
      </c>
      <c r="I2956" s="2">
        <v>39845.97996527778</v>
      </c>
      <c r="J2956" s="2">
        <v>39846.5</v>
      </c>
      <c r="K2956" s="2">
        <v>39846.265752314815</v>
      </c>
      <c r="L2956" s="2">
        <v>39846.800069444442</v>
      </c>
      <c r="M2956" s="2">
        <v>39845.460289351853</v>
      </c>
      <c r="N2956" s="2">
        <v>39845.97996527778</v>
      </c>
      <c r="O2956">
        <v>4.3191666666666704</v>
      </c>
      <c r="P2956">
        <v>0.30017096322283199</v>
      </c>
      <c r="Q2956">
        <v>1.2964884186532799</v>
      </c>
    </row>
    <row r="2957" spans="1:17" x14ac:dyDescent="0.25">
      <c r="A2957">
        <v>2956</v>
      </c>
      <c r="B2957" s="1">
        <v>39846</v>
      </c>
      <c r="C2957" s="2">
        <v>39846.5</v>
      </c>
      <c r="D2957">
        <v>0.29220000000000002</v>
      </c>
      <c r="E2957">
        <v>36.898000000000003</v>
      </c>
      <c r="F2957" s="2">
        <v>39846.265752314815</v>
      </c>
      <c r="G2957" s="2">
        <v>39846.800069444442</v>
      </c>
      <c r="H2957" s="2">
        <v>39846.496354166666</v>
      </c>
      <c r="I2957" s="2">
        <v>39847.017291666663</v>
      </c>
      <c r="J2957" s="2">
        <v>39847.5</v>
      </c>
      <c r="K2957" s="2">
        <v>39847.265856481485</v>
      </c>
      <c r="L2957" s="2">
        <v>39847.800138888888</v>
      </c>
      <c r="M2957" s="2">
        <v>39846.496354166666</v>
      </c>
      <c r="N2957" s="2">
        <v>39847.017291666663</v>
      </c>
      <c r="O2957">
        <v>5.2133333333333303</v>
      </c>
      <c r="P2957">
        <v>0.40654475315238903</v>
      </c>
      <c r="Q2957">
        <v>2.1194533131011202</v>
      </c>
    </row>
    <row r="2958" spans="1:17" x14ac:dyDescent="0.25">
      <c r="A2958">
        <v>2957</v>
      </c>
      <c r="B2958" s="1">
        <v>39847</v>
      </c>
      <c r="C2958" s="2">
        <v>39847.5</v>
      </c>
      <c r="D2958">
        <v>0.29220000000000002</v>
      </c>
      <c r="E2958">
        <v>36.898000000000003</v>
      </c>
      <c r="F2958" s="2">
        <v>39847.265856481485</v>
      </c>
      <c r="G2958" s="2">
        <v>39847.800138888888</v>
      </c>
      <c r="H2958" s="2">
        <v>39847.535497685189</v>
      </c>
      <c r="I2958" s="2">
        <v>39848.058148148149</v>
      </c>
      <c r="J2958" s="2">
        <v>39848.5</v>
      </c>
      <c r="K2958" s="2">
        <v>39848.265960648147</v>
      </c>
      <c r="L2958" s="2">
        <v>39848.800196759257</v>
      </c>
      <c r="M2958" s="2">
        <v>39847.535497685189</v>
      </c>
      <c r="N2958" s="2">
        <v>39848.058148148149</v>
      </c>
      <c r="O2958">
        <v>6.1922222222222203</v>
      </c>
      <c r="P2958">
        <v>0.51981850207673597</v>
      </c>
      <c r="Q2958">
        <v>3.2188316800818302</v>
      </c>
    </row>
    <row r="2959" spans="1:17" x14ac:dyDescent="0.25">
      <c r="A2959">
        <v>2958</v>
      </c>
      <c r="B2959" s="1">
        <v>39848</v>
      </c>
      <c r="C2959" s="2">
        <v>39848.5</v>
      </c>
      <c r="D2959">
        <v>0.29220000000000002</v>
      </c>
      <c r="E2959">
        <v>36.898000000000003</v>
      </c>
      <c r="F2959" s="2">
        <v>39848.265960648147</v>
      </c>
      <c r="G2959" s="2">
        <v>39848.800196759257</v>
      </c>
      <c r="H2959" s="2">
        <v>39848.577453703707</v>
      </c>
      <c r="I2959" s="2">
        <v>39849.101307870369</v>
      </c>
      <c r="J2959" s="2">
        <v>39849.5</v>
      </c>
      <c r="K2959" s="2">
        <v>39849.266041666669</v>
      </c>
      <c r="L2959" s="2">
        <v>39849.800243055557</v>
      </c>
      <c r="M2959" s="2">
        <v>39848.577453703707</v>
      </c>
      <c r="N2959" s="2">
        <v>39849.101307870369</v>
      </c>
      <c r="O2959">
        <v>7.2266666666666701</v>
      </c>
      <c r="P2959">
        <v>0.63394083583983996</v>
      </c>
      <c r="Q2959">
        <v>4.5812791070025796</v>
      </c>
    </row>
    <row r="2960" spans="1:17" x14ac:dyDescent="0.25">
      <c r="A2960">
        <v>2959</v>
      </c>
      <c r="B2960" s="1">
        <v>39849</v>
      </c>
      <c r="C2960" s="2">
        <v>39849.5</v>
      </c>
      <c r="D2960">
        <v>0.29220000000000002</v>
      </c>
      <c r="E2960">
        <v>36.898000000000003</v>
      </c>
      <c r="F2960" s="2">
        <v>39849.266041666669</v>
      </c>
      <c r="G2960" s="2">
        <v>39849.800243055557</v>
      </c>
      <c r="H2960" s="2">
        <v>39849.621377314812</v>
      </c>
      <c r="I2960" s="2">
        <v>39850.14603009259</v>
      </c>
      <c r="J2960" s="2">
        <v>39850.5</v>
      </c>
      <c r="K2960" s="2">
        <v>39850.266122685185</v>
      </c>
      <c r="L2960" s="2">
        <v>39850.80027777778</v>
      </c>
      <c r="M2960" s="2">
        <v>39849.621377314812</v>
      </c>
      <c r="N2960" s="2">
        <v>39850.14603009259</v>
      </c>
      <c r="O2960">
        <v>8.2988888888888894</v>
      </c>
      <c r="P2960">
        <v>0.74222811601672301</v>
      </c>
      <c r="Q2960">
        <v>6.15966866503212</v>
      </c>
    </row>
    <row r="2961" spans="1:17" x14ac:dyDescent="0.25">
      <c r="A2961">
        <v>2960</v>
      </c>
      <c r="B2961" s="1">
        <v>39850</v>
      </c>
      <c r="C2961" s="2">
        <v>39850.5</v>
      </c>
      <c r="D2961">
        <v>0.29220000000000002</v>
      </c>
      <c r="E2961">
        <v>36.898000000000003</v>
      </c>
      <c r="F2961" s="2">
        <v>39850.266122685185</v>
      </c>
      <c r="G2961" s="2">
        <v>39850.80027777778</v>
      </c>
      <c r="H2961" s="2">
        <v>39850.66547453704</v>
      </c>
      <c r="I2961" s="2">
        <v>39850.14603009259</v>
      </c>
      <c r="J2961" s="2">
        <v>39851.5</v>
      </c>
      <c r="K2961" s="2">
        <v>39851.266192129631</v>
      </c>
      <c r="L2961" s="2">
        <v>39851.800300925926</v>
      </c>
      <c r="M2961" s="2">
        <v>39850.66547453704</v>
      </c>
      <c r="N2961" s="2">
        <v>39851.189675925925</v>
      </c>
      <c r="O2961">
        <v>9.3455555555555598</v>
      </c>
      <c r="P2961">
        <v>0.83795643121290297</v>
      </c>
      <c r="Q2961">
        <v>7.8311683810352504</v>
      </c>
    </row>
    <row r="2962" spans="1:17" x14ac:dyDescent="0.25">
      <c r="A2962">
        <v>2961</v>
      </c>
      <c r="B2962" s="1">
        <v>39851</v>
      </c>
      <c r="C2962" s="2">
        <v>39851.5</v>
      </c>
      <c r="D2962">
        <v>0.29220000000000002</v>
      </c>
      <c r="E2962">
        <v>36.898000000000003</v>
      </c>
      <c r="F2962" s="2">
        <v>39851.266192129631</v>
      </c>
      <c r="G2962" s="2">
        <v>39851.800300925926</v>
      </c>
      <c r="H2962" s="2">
        <v>39851.708449074074</v>
      </c>
      <c r="I2962" s="2">
        <v>39851.189675925925</v>
      </c>
      <c r="J2962" s="2">
        <v>39852.5</v>
      </c>
      <c r="K2962" s="2">
        <v>39852.266261574077</v>
      </c>
      <c r="L2962" s="2">
        <v>39852.800324074073</v>
      </c>
      <c r="M2962" s="2">
        <v>39851.708449074074</v>
      </c>
      <c r="N2962" s="2">
        <v>39852.231400462966</v>
      </c>
      <c r="O2962">
        <v>10.3463888888889</v>
      </c>
      <c r="P2962">
        <v>0.91505958642656604</v>
      </c>
      <c r="Q2962">
        <v>9.4675623376750799</v>
      </c>
    </row>
    <row r="2963" spans="1:17" x14ac:dyDescent="0.25">
      <c r="A2963">
        <v>2962</v>
      </c>
      <c r="B2963" s="1">
        <v>39852</v>
      </c>
      <c r="C2963" s="2">
        <v>39852.5</v>
      </c>
      <c r="D2963">
        <v>0.29220000000000002</v>
      </c>
      <c r="E2963">
        <v>36.898000000000003</v>
      </c>
      <c r="F2963" s="2">
        <v>39852.266261574077</v>
      </c>
      <c r="G2963" s="2">
        <v>39852.800324074073</v>
      </c>
      <c r="H2963" s="2">
        <v>39852.748726851853</v>
      </c>
      <c r="I2963" s="2">
        <v>39852.231400462966</v>
      </c>
      <c r="J2963" s="2">
        <v>39853.5</v>
      </c>
      <c r="K2963" s="2">
        <v>39853.26630787037</v>
      </c>
      <c r="L2963" s="2">
        <v>39853.800335648149</v>
      </c>
      <c r="M2963" s="2">
        <v>39852.748726851853</v>
      </c>
      <c r="N2963" s="2">
        <v>39853.269652777781</v>
      </c>
      <c r="O2963">
        <v>11.1836111111111</v>
      </c>
      <c r="P2963">
        <v>0.96881036090648098</v>
      </c>
      <c r="Q2963">
        <v>10.8347983167933</v>
      </c>
    </row>
    <row r="2964" spans="1:17" x14ac:dyDescent="0.25">
      <c r="A2964">
        <v>2963</v>
      </c>
      <c r="B2964" s="1">
        <v>39853</v>
      </c>
      <c r="C2964" s="2">
        <v>39853.5</v>
      </c>
      <c r="D2964">
        <v>0.29220000000000002</v>
      </c>
      <c r="E2964">
        <v>36.898000000000003</v>
      </c>
      <c r="F2964" s="2">
        <v>39853.26630787037</v>
      </c>
      <c r="G2964" s="2">
        <v>39853.800335648149</v>
      </c>
      <c r="H2964" s="2">
        <v>39853.78638888889</v>
      </c>
      <c r="I2964" s="2">
        <v>39853.269652777781</v>
      </c>
      <c r="J2964" s="2">
        <v>39854.5</v>
      </c>
      <c r="K2964" s="2">
        <v>39854.26635416667</v>
      </c>
      <c r="L2964" s="2">
        <v>39854.800335648149</v>
      </c>
      <c r="M2964" s="2">
        <v>39853.78638888889</v>
      </c>
      <c r="N2964" s="2">
        <v>39854.305405092593</v>
      </c>
      <c r="O2964">
        <v>11.1844444444444</v>
      </c>
      <c r="P2964">
        <v>0.99634359162985897</v>
      </c>
      <c r="Q2964">
        <v>11.143549548162399</v>
      </c>
    </row>
    <row r="2965" spans="1:17" x14ac:dyDescent="0.25">
      <c r="A2965">
        <v>2964</v>
      </c>
      <c r="B2965" s="1">
        <v>39854</v>
      </c>
      <c r="C2965" s="2">
        <v>39854.5</v>
      </c>
      <c r="D2965">
        <v>0.29220000000000002</v>
      </c>
      <c r="E2965">
        <v>36.898000000000003</v>
      </c>
      <c r="F2965" s="2">
        <v>39854.26635416667</v>
      </c>
      <c r="G2965" s="2">
        <v>39854.800335648149</v>
      </c>
      <c r="H2965" s="2">
        <v>39854.821261574078</v>
      </c>
      <c r="I2965" s="2">
        <v>39854.305405092593</v>
      </c>
      <c r="J2965" s="2">
        <v>39855.5</v>
      </c>
      <c r="K2965" s="2">
        <v>39855.266377314816</v>
      </c>
      <c r="L2965" s="2">
        <v>39855.800324074073</v>
      </c>
      <c r="M2965" s="2">
        <v>39854.821261574078</v>
      </c>
      <c r="N2965" s="2">
        <v>39855.338842592595</v>
      </c>
      <c r="O2965">
        <v>10.682777777777799</v>
      </c>
      <c r="P2965">
        <v>0.99690503412599296</v>
      </c>
      <c r="Q2965">
        <v>10.649714945115999</v>
      </c>
    </row>
    <row r="2966" spans="1:17" x14ac:dyDescent="0.25">
      <c r="A2966">
        <v>2965</v>
      </c>
      <c r="B2966" s="1">
        <v>39855</v>
      </c>
      <c r="C2966" s="2">
        <v>39855.5</v>
      </c>
      <c r="D2966">
        <v>0.29220000000000002</v>
      </c>
      <c r="E2966">
        <v>36.898000000000003</v>
      </c>
      <c r="F2966" s="2">
        <v>39855.266377314816</v>
      </c>
      <c r="G2966" s="2">
        <v>39855.800324074073</v>
      </c>
      <c r="H2966" s="2">
        <v>39855.853738425925</v>
      </c>
      <c r="I2966" s="2">
        <v>39855.338842592595</v>
      </c>
      <c r="J2966" s="2">
        <v>39856.5</v>
      </c>
      <c r="K2966" s="2">
        <v>39856.266400462962</v>
      </c>
      <c r="L2966" s="2">
        <v>39856.800312500003</v>
      </c>
      <c r="M2966" s="2">
        <v>39855.853738425925</v>
      </c>
      <c r="N2966" s="2">
        <v>39856.371064814812</v>
      </c>
      <c r="O2966">
        <v>9.9038888888888899</v>
      </c>
      <c r="P2966">
        <v>0.97177621492556998</v>
      </c>
      <c r="Q2966">
        <v>9.6243636574878497</v>
      </c>
    </row>
    <row r="2967" spans="1:17" x14ac:dyDescent="0.25">
      <c r="A2967">
        <v>2966</v>
      </c>
      <c r="B2967" s="1">
        <v>39856</v>
      </c>
      <c r="C2967" s="2">
        <v>39856.5</v>
      </c>
      <c r="D2967">
        <v>0.29220000000000002</v>
      </c>
      <c r="E2967">
        <v>36.898000000000003</v>
      </c>
      <c r="F2967" s="2">
        <v>39856.266400462962</v>
      </c>
      <c r="G2967" s="2">
        <v>39856.800312500003</v>
      </c>
      <c r="H2967" s="2">
        <v>39856.885439814818</v>
      </c>
      <c r="I2967" s="2">
        <v>39856.371064814812</v>
      </c>
      <c r="J2967" s="2">
        <v>39857.5</v>
      </c>
      <c r="K2967" s="2">
        <v>39857.266412037039</v>
      </c>
      <c r="L2967" s="2">
        <v>39857.80028935185</v>
      </c>
      <c r="M2967" s="2">
        <v>39856.885439814818</v>
      </c>
      <c r="N2967" s="2">
        <v>39857.402291666665</v>
      </c>
      <c r="O2967">
        <v>9.1433333333333309</v>
      </c>
      <c r="P2967">
        <v>0.92390988772398397</v>
      </c>
      <c r="Q2967">
        <v>8.4476160734229602</v>
      </c>
    </row>
    <row r="2968" spans="1:17" x14ac:dyDescent="0.25">
      <c r="A2968">
        <v>2967</v>
      </c>
      <c r="B2968" s="1">
        <v>39857</v>
      </c>
      <c r="C2968" s="2">
        <v>39857.5</v>
      </c>
      <c r="D2968">
        <v>0.29220000000000002</v>
      </c>
      <c r="E2968">
        <v>36.898000000000003</v>
      </c>
      <c r="F2968" s="2">
        <v>39857.266412037039</v>
      </c>
      <c r="G2968" s="2">
        <v>39857.80028935185</v>
      </c>
      <c r="H2968" s="2">
        <v>39857.916516203702</v>
      </c>
      <c r="I2968" s="2">
        <v>39857.402291666665</v>
      </c>
      <c r="J2968" s="2">
        <v>39858.5</v>
      </c>
      <c r="K2968" s="2">
        <v>39858.266423611109</v>
      </c>
      <c r="L2968" s="2">
        <v>39858.800254629627</v>
      </c>
      <c r="M2968" s="2">
        <v>39857.916516203702</v>
      </c>
      <c r="N2968" s="2">
        <v>39858.433368055557</v>
      </c>
      <c r="O2968">
        <v>8.3977777777777796</v>
      </c>
      <c r="P2968">
        <v>0.85738150447717998</v>
      </c>
      <c r="Q2968">
        <v>7.2000993453761399</v>
      </c>
    </row>
    <row r="2969" spans="1:17" x14ac:dyDescent="0.25">
      <c r="A2969">
        <v>2968</v>
      </c>
      <c r="B2969" s="1">
        <v>39858</v>
      </c>
      <c r="C2969" s="2">
        <v>39858.5</v>
      </c>
      <c r="D2969">
        <v>0.29220000000000002</v>
      </c>
      <c r="E2969">
        <v>36.898000000000003</v>
      </c>
      <c r="F2969" s="2">
        <v>39858.266423611109</v>
      </c>
      <c r="G2969" s="2">
        <v>39858.800254629627</v>
      </c>
      <c r="H2969" s="2">
        <v>39858.948958333334</v>
      </c>
      <c r="I2969" s="2">
        <v>39858.433368055557</v>
      </c>
      <c r="J2969" s="2">
        <v>39859.5</v>
      </c>
      <c r="K2969" s="2">
        <v>39859.266412037039</v>
      </c>
      <c r="L2969" s="2">
        <v>39859.800208333334</v>
      </c>
      <c r="M2969" s="2">
        <v>39858.948958333334</v>
      </c>
      <c r="N2969" s="2">
        <v>39859.465729166666</v>
      </c>
      <c r="O2969">
        <v>7.6188888888888897</v>
      </c>
      <c r="P2969">
        <v>0.77679454044579999</v>
      </c>
      <c r="Q2969">
        <v>5.9183112931520503</v>
      </c>
    </row>
    <row r="2970" spans="1:17" x14ac:dyDescent="0.25">
      <c r="A2970">
        <v>2969</v>
      </c>
      <c r="B2970" s="1">
        <v>39859</v>
      </c>
      <c r="C2970" s="2">
        <v>39859.5</v>
      </c>
      <c r="D2970">
        <v>0.29220000000000002</v>
      </c>
      <c r="E2970">
        <v>36.898000000000003</v>
      </c>
      <c r="F2970" s="2">
        <v>39859.266412037039</v>
      </c>
      <c r="G2970" s="2">
        <v>39859.800208333334</v>
      </c>
      <c r="H2970" s="2">
        <v>39859.981898148151</v>
      </c>
      <c r="I2970" s="2">
        <v>39859.465729166666</v>
      </c>
      <c r="J2970" s="2">
        <v>39860.5</v>
      </c>
      <c r="K2970" s="2">
        <v>39860.266400462962</v>
      </c>
      <c r="L2970" s="2">
        <v>39860.800162037034</v>
      </c>
      <c r="M2970" s="2">
        <v>39859.981898148151</v>
      </c>
      <c r="N2970" s="2">
        <v>39860.499513888892</v>
      </c>
      <c r="O2970">
        <v>6.8280555555555598</v>
      </c>
      <c r="P2970">
        <v>0.68676507721216395</v>
      </c>
      <c r="Q2970">
        <v>4.6892701008200603</v>
      </c>
    </row>
    <row r="2971" spans="1:17" x14ac:dyDescent="0.25">
      <c r="A2971">
        <v>2970</v>
      </c>
      <c r="B2971" s="1">
        <v>39860</v>
      </c>
      <c r="C2971" s="2">
        <v>39860.5</v>
      </c>
      <c r="D2971">
        <v>0.29220000000000002</v>
      </c>
      <c r="E2971">
        <v>36.898000000000003</v>
      </c>
      <c r="F2971" s="2">
        <v>39860.266400462962</v>
      </c>
      <c r="G2971" s="2">
        <v>39860.800162037034</v>
      </c>
      <c r="H2971" s="2">
        <v>39861.015462962961</v>
      </c>
      <c r="I2971" s="2">
        <v>39860.499513888892</v>
      </c>
      <c r="J2971" s="2">
        <v>39861.5</v>
      </c>
      <c r="K2971" s="2">
        <v>39861.266365740739</v>
      </c>
      <c r="L2971" s="2">
        <v>39861.800092592595</v>
      </c>
      <c r="M2971" s="2">
        <v>39861.015462962961</v>
      </c>
      <c r="N2971" s="2">
        <v>39861.533576388887</v>
      </c>
      <c r="O2971">
        <v>6.0216666666666701</v>
      </c>
      <c r="P2971">
        <v>0.59156589193394804</v>
      </c>
      <c r="Q2971">
        <v>3.56221261259559</v>
      </c>
    </row>
    <row r="2972" spans="1:17" x14ac:dyDescent="0.25">
      <c r="A2972">
        <v>2971</v>
      </c>
      <c r="B2972" s="1">
        <v>39861</v>
      </c>
      <c r="C2972" s="2">
        <v>39861.5</v>
      </c>
      <c r="D2972">
        <v>0.29220000000000002</v>
      </c>
      <c r="E2972">
        <v>36.898000000000003</v>
      </c>
      <c r="F2972" s="2">
        <v>39861.266365740739</v>
      </c>
      <c r="G2972" s="2">
        <v>39861.800092592595</v>
      </c>
      <c r="H2972" s="2">
        <v>39862.050266203703</v>
      </c>
      <c r="I2972" s="2">
        <v>39861.533576388887</v>
      </c>
      <c r="J2972" s="2">
        <v>39862.5</v>
      </c>
      <c r="K2972" s="2">
        <v>39862.266331018516</v>
      </c>
      <c r="L2972" s="2">
        <v>39862.800034722219</v>
      </c>
      <c r="M2972" s="2">
        <v>39862.050266203703</v>
      </c>
      <c r="N2972" s="2">
        <v>39862.568645833337</v>
      </c>
      <c r="O2972">
        <v>5.1855555555555597</v>
      </c>
      <c r="P2972">
        <v>0.49495413853512099</v>
      </c>
      <c r="Q2972">
        <v>2.56661218282601</v>
      </c>
    </row>
    <row r="2973" spans="1:17" x14ac:dyDescent="0.25">
      <c r="A2973">
        <v>2972</v>
      </c>
      <c r="B2973" s="1">
        <v>39862</v>
      </c>
      <c r="C2973" s="2">
        <v>39862.5</v>
      </c>
      <c r="D2973">
        <v>0.29220000000000002</v>
      </c>
      <c r="E2973">
        <v>36.898000000000003</v>
      </c>
      <c r="F2973" s="2">
        <v>39862.266331018516</v>
      </c>
      <c r="G2973" s="2">
        <v>39862.800034722219</v>
      </c>
      <c r="H2973" s="2">
        <v>39863.08520833333</v>
      </c>
      <c r="I2973" s="2">
        <v>39862.568645833337</v>
      </c>
      <c r="J2973" s="2">
        <v>39863.5</v>
      </c>
      <c r="K2973" s="2">
        <v>39863.266296296293</v>
      </c>
      <c r="L2973" s="2">
        <v>39863.799953703703</v>
      </c>
      <c r="M2973" s="2">
        <v>39863.08520833333</v>
      </c>
      <c r="N2973" s="2">
        <v>39863.603495370371</v>
      </c>
      <c r="O2973">
        <v>4.3461111111111101</v>
      </c>
      <c r="P2973">
        <v>0.40015934307755302</v>
      </c>
      <c r="Q2973">
        <v>1.73913696716427</v>
      </c>
    </row>
    <row r="2974" spans="1:17" x14ac:dyDescent="0.25">
      <c r="A2974">
        <v>2973</v>
      </c>
      <c r="B2974" s="1">
        <v>39863</v>
      </c>
      <c r="C2974" s="2">
        <v>39863.5</v>
      </c>
      <c r="D2974">
        <v>0.29220000000000002</v>
      </c>
      <c r="E2974">
        <v>36.898000000000003</v>
      </c>
      <c r="F2974" s="2">
        <v>39863.266296296293</v>
      </c>
      <c r="G2974" s="2">
        <v>39863.799953703703</v>
      </c>
      <c r="H2974" s="2">
        <v>39864.120509259257</v>
      </c>
      <c r="I2974" s="2">
        <v>39863.603495370371</v>
      </c>
      <c r="J2974" s="2">
        <v>39864.5</v>
      </c>
      <c r="K2974" s="2">
        <v>39864.266238425924</v>
      </c>
      <c r="L2974" s="2">
        <v>39864.799872685187</v>
      </c>
      <c r="M2974" s="2">
        <v>39864.120509259257</v>
      </c>
      <c r="N2974" s="2">
        <v>39864.638159722221</v>
      </c>
      <c r="O2974">
        <v>3.4975000000000001</v>
      </c>
      <c r="P2974">
        <v>0.30998049391933802</v>
      </c>
      <c r="Q2974">
        <v>1.08415677748288</v>
      </c>
    </row>
    <row r="2975" spans="1:17" x14ac:dyDescent="0.25">
      <c r="A2975">
        <v>2974</v>
      </c>
      <c r="B2975" s="1">
        <v>39864</v>
      </c>
      <c r="C2975" s="2">
        <v>39864.5</v>
      </c>
      <c r="D2975">
        <v>0.29220000000000002</v>
      </c>
      <c r="E2975">
        <v>36.898000000000003</v>
      </c>
      <c r="F2975" s="2">
        <v>39864.266238425924</v>
      </c>
      <c r="G2975" s="2">
        <v>39864.799872685187</v>
      </c>
      <c r="H2975" s="2">
        <v>39865.15483796296</v>
      </c>
      <c r="I2975" s="2">
        <v>39864.638159722221</v>
      </c>
      <c r="J2975" s="2">
        <v>39865.5</v>
      </c>
      <c r="K2975" s="2">
        <v>39865.266180555554</v>
      </c>
      <c r="L2975" s="2">
        <v>39865.799780092595</v>
      </c>
      <c r="M2975" s="2">
        <v>39865.15483796296</v>
      </c>
      <c r="N2975" s="2">
        <v>39865.671805555554</v>
      </c>
      <c r="O2975">
        <v>2.6722222222222198</v>
      </c>
      <c r="P2975">
        <v>0.226933114860845</v>
      </c>
      <c r="Q2975">
        <v>0.60641571248925796</v>
      </c>
    </row>
    <row r="2976" spans="1:17" x14ac:dyDescent="0.25">
      <c r="A2976">
        <v>2975</v>
      </c>
      <c r="B2976" s="1">
        <v>39865</v>
      </c>
      <c r="C2976" s="2">
        <v>39865.5</v>
      </c>
      <c r="D2976">
        <v>0.29220000000000002</v>
      </c>
      <c r="E2976">
        <v>36.898000000000003</v>
      </c>
      <c r="F2976" s="2">
        <v>39865.266180555554</v>
      </c>
      <c r="G2976" s="2">
        <v>39865.799780092595</v>
      </c>
      <c r="H2976" s="2">
        <v>39865.15483796296</v>
      </c>
      <c r="I2976" s="2">
        <v>39865.671805555554</v>
      </c>
      <c r="J2976" s="2">
        <v>39866.5</v>
      </c>
      <c r="K2976" s="2">
        <v>39866.266111111108</v>
      </c>
      <c r="L2976" s="2">
        <v>39866.799675925926</v>
      </c>
      <c r="M2976" s="2">
        <v>39866.187395833331</v>
      </c>
      <c r="N2976" s="2">
        <v>39866.704247685186</v>
      </c>
      <c r="O2976">
        <v>1.88916666666667</v>
      </c>
      <c r="P2976">
        <v>0.153393672066647</v>
      </c>
      <c r="Q2976">
        <v>0.289786212145906</v>
      </c>
    </row>
    <row r="2977" spans="1:17" x14ac:dyDescent="0.25">
      <c r="A2977">
        <v>2976</v>
      </c>
      <c r="B2977" s="1">
        <v>39866</v>
      </c>
      <c r="C2977" s="2">
        <v>39866.5</v>
      </c>
      <c r="D2977">
        <v>0.29220000000000002</v>
      </c>
      <c r="E2977">
        <v>36.898000000000003</v>
      </c>
      <c r="F2977" s="2">
        <v>39866.266111111108</v>
      </c>
      <c r="G2977" s="2">
        <v>39866.799675925926</v>
      </c>
      <c r="H2977" s="2">
        <v>39866.187395833331</v>
      </c>
      <c r="I2977" s="2">
        <v>39866.704247685186</v>
      </c>
      <c r="J2977" s="2">
        <v>39867.5</v>
      </c>
      <c r="K2977" s="2">
        <v>39867.266030092593</v>
      </c>
      <c r="L2977" s="2">
        <v>39867.799571759257</v>
      </c>
      <c r="M2977" s="2">
        <v>39867.218831018516</v>
      </c>
      <c r="N2977" s="2">
        <v>39867.735138888886</v>
      </c>
      <c r="O2977">
        <v>1.1327777777777801</v>
      </c>
      <c r="P2977">
        <v>9.1702138043953996E-2</v>
      </c>
      <c r="Q2977">
        <v>0.10387814415090101</v>
      </c>
    </row>
    <row r="2978" spans="1:17" x14ac:dyDescent="0.25">
      <c r="A2978">
        <v>2977</v>
      </c>
      <c r="B2978" s="1">
        <v>39867</v>
      </c>
      <c r="C2978" s="2">
        <v>39867.5</v>
      </c>
      <c r="D2978">
        <v>0.29220000000000002</v>
      </c>
      <c r="E2978">
        <v>36.898000000000003</v>
      </c>
      <c r="F2978" s="2">
        <v>39867.266030092593</v>
      </c>
      <c r="G2978" s="2">
        <v>39867.799571759257</v>
      </c>
      <c r="H2978" s="2">
        <v>39867.218831018516</v>
      </c>
      <c r="I2978" s="2">
        <v>39867.735138888886</v>
      </c>
      <c r="J2978" s="2">
        <v>39868.5</v>
      </c>
      <c r="K2978" s="2">
        <v>39868.265949074077</v>
      </c>
      <c r="L2978" s="2">
        <v>39868.799467592595</v>
      </c>
      <c r="M2978" s="2">
        <v>39868.248877314814</v>
      </c>
      <c r="N2978" s="2">
        <v>39868.764953703707</v>
      </c>
      <c r="O2978">
        <v>0.40972222222222199</v>
      </c>
      <c r="P2978">
        <v>4.4198217916280702E-2</v>
      </c>
      <c r="Q2978">
        <v>1.81089920629206E-2</v>
      </c>
    </row>
    <row r="2979" spans="1:17" x14ac:dyDescent="0.25">
      <c r="A2979">
        <v>2978</v>
      </c>
      <c r="B2979" s="1">
        <v>39868</v>
      </c>
      <c r="C2979" s="2">
        <v>39868.5</v>
      </c>
      <c r="D2979">
        <v>0.29220000000000002</v>
      </c>
      <c r="E2979">
        <v>36.898000000000003</v>
      </c>
      <c r="F2979" s="2">
        <v>39868.265949074077</v>
      </c>
      <c r="G2979" s="2">
        <v>39868.799467592595</v>
      </c>
      <c r="H2979" s="2">
        <v>39868.248877314814</v>
      </c>
      <c r="I2979" s="2">
        <v>39868.764953703707</v>
      </c>
      <c r="J2979" s="2">
        <v>39869.5</v>
      </c>
      <c r="K2979" s="2">
        <v>39869.265844907408</v>
      </c>
      <c r="L2979" s="2">
        <v>39869.799340277779</v>
      </c>
      <c r="M2979" s="2">
        <v>39869.279282407406</v>
      </c>
      <c r="N2979" s="2">
        <v>39869.795277777775</v>
      </c>
      <c r="O2979">
        <v>0</v>
      </c>
      <c r="P2979">
        <v>1.3179486224392601E-2</v>
      </c>
      <c r="Q2979">
        <v>0</v>
      </c>
    </row>
    <row r="2980" spans="1:17" x14ac:dyDescent="0.25">
      <c r="A2980">
        <v>2979</v>
      </c>
      <c r="B2980" s="1">
        <v>39869</v>
      </c>
      <c r="C2980" s="2">
        <v>39869.5</v>
      </c>
      <c r="D2980">
        <v>0.29220000000000002</v>
      </c>
      <c r="E2980">
        <v>36.898000000000003</v>
      </c>
      <c r="F2980" s="2">
        <v>39869.265844907408</v>
      </c>
      <c r="G2980" s="2">
        <v>39869.799340277779</v>
      </c>
      <c r="H2980" s="2">
        <v>39869.279282407406</v>
      </c>
      <c r="I2980" s="2">
        <v>39869.795277777775</v>
      </c>
      <c r="J2980" s="2">
        <v>39870.5</v>
      </c>
      <c r="K2980" s="2">
        <v>39870.265740740739</v>
      </c>
      <c r="L2980" s="2">
        <v>39870.799212962964</v>
      </c>
      <c r="M2980" s="2">
        <v>39869.279282407406</v>
      </c>
      <c r="N2980" s="2">
        <v>39869.795277777775</v>
      </c>
      <c r="O2980">
        <v>0</v>
      </c>
      <c r="P2980">
        <v>7.7968588060500798E-4</v>
      </c>
      <c r="Q2980">
        <v>0</v>
      </c>
    </row>
    <row r="2981" spans="1:17" x14ac:dyDescent="0.25">
      <c r="A2981">
        <v>2980</v>
      </c>
      <c r="B2981" s="1">
        <v>39870</v>
      </c>
      <c r="C2981" s="2">
        <v>39870.5</v>
      </c>
      <c r="D2981">
        <v>0.29220000000000002</v>
      </c>
      <c r="E2981">
        <v>36.898000000000003</v>
      </c>
      <c r="F2981" s="2">
        <v>39870.265740740739</v>
      </c>
      <c r="G2981" s="2">
        <v>39870.799212962964</v>
      </c>
      <c r="H2981" s="2">
        <v>39870.309247685182</v>
      </c>
      <c r="I2981" s="2">
        <v>39870.825856481482</v>
      </c>
      <c r="J2981" s="2">
        <v>39871.5</v>
      </c>
      <c r="K2981" s="2">
        <v>39871.265636574077</v>
      </c>
      <c r="L2981" s="2">
        <v>39871.799085648148</v>
      </c>
      <c r="M2981" s="2">
        <v>39870.309247685182</v>
      </c>
      <c r="N2981" s="2">
        <v>39870.825856481482</v>
      </c>
      <c r="O2981">
        <v>0.63944444444444404</v>
      </c>
      <c r="P2981">
        <v>8.7735042410069207E-3</v>
      </c>
      <c r="Q2981">
        <v>5.6101685452216504E-3</v>
      </c>
    </row>
    <row r="2982" spans="1:17" x14ac:dyDescent="0.25">
      <c r="A2982">
        <v>2981</v>
      </c>
      <c r="B2982" s="1">
        <v>39871</v>
      </c>
      <c r="C2982" s="2">
        <v>39871.5</v>
      </c>
      <c r="D2982">
        <v>0.29220000000000002</v>
      </c>
      <c r="E2982">
        <v>36.898000000000003</v>
      </c>
      <c r="F2982" s="2">
        <v>39871.265636574077</v>
      </c>
      <c r="G2982" s="2">
        <v>39871.799085648148</v>
      </c>
      <c r="H2982" s="2">
        <v>39871.339479166665</v>
      </c>
      <c r="I2982" s="2">
        <v>39871.856979166667</v>
      </c>
      <c r="J2982" s="2">
        <v>39872.5</v>
      </c>
      <c r="K2982" s="2">
        <v>39872.265520833331</v>
      </c>
      <c r="L2982" s="2">
        <v>39872.798946759256</v>
      </c>
      <c r="M2982" s="2">
        <v>39871.339479166665</v>
      </c>
      <c r="N2982" s="2">
        <v>39871.856979166667</v>
      </c>
      <c r="O2982">
        <v>1.38944444444444</v>
      </c>
      <c r="P2982">
        <v>3.8322023070259802E-2</v>
      </c>
      <c r="Q2982">
        <v>5.3246322054844301E-2</v>
      </c>
    </row>
    <row r="2983" spans="1:17" x14ac:dyDescent="0.25">
      <c r="A2983">
        <v>2982</v>
      </c>
      <c r="B2983" s="1">
        <v>39872</v>
      </c>
      <c r="C2983" s="2">
        <v>39872.5</v>
      </c>
      <c r="D2983">
        <v>0.29220000000000002</v>
      </c>
      <c r="E2983">
        <v>36.898000000000003</v>
      </c>
      <c r="F2983" s="2">
        <v>39872.265520833331</v>
      </c>
      <c r="G2983" s="2">
        <v>39872.798946759256</v>
      </c>
      <c r="H2983" s="2">
        <v>39872.371898148151</v>
      </c>
      <c r="I2983" s="2">
        <v>39872.8905787037</v>
      </c>
      <c r="J2983" s="2">
        <v>39873.5</v>
      </c>
      <c r="K2983" s="2">
        <v>39873.265393518515</v>
      </c>
      <c r="L2983" s="2">
        <v>39873.798796296294</v>
      </c>
      <c r="M2983" s="2">
        <v>39872.371898148151</v>
      </c>
      <c r="N2983" s="2">
        <v>39872.8905787037</v>
      </c>
      <c r="O2983">
        <v>2.1991666666666698</v>
      </c>
      <c r="P2983">
        <v>8.9682847366802404E-2</v>
      </c>
      <c r="Q2983">
        <v>0.197227528500826</v>
      </c>
    </row>
    <row r="2984" spans="1:17" x14ac:dyDescent="0.25">
      <c r="A2984">
        <v>2983</v>
      </c>
      <c r="B2984" s="1">
        <v>39873</v>
      </c>
      <c r="C2984" s="2">
        <v>39873.5</v>
      </c>
      <c r="D2984">
        <v>0.29220000000000002</v>
      </c>
      <c r="E2984">
        <v>36.898000000000003</v>
      </c>
      <c r="F2984" s="2">
        <v>39873.265393518515</v>
      </c>
      <c r="G2984" s="2">
        <v>39873.798796296294</v>
      </c>
      <c r="H2984" s="2">
        <v>39873.406817129631</v>
      </c>
      <c r="I2984" s="2">
        <v>39873.926666666666</v>
      </c>
      <c r="J2984" s="2">
        <v>39874.5</v>
      </c>
      <c r="K2984" s="2">
        <v>39874.26525462963</v>
      </c>
      <c r="L2984" s="2">
        <v>39874.798645833333</v>
      </c>
      <c r="M2984" s="2">
        <v>39873.406817129631</v>
      </c>
      <c r="N2984" s="2">
        <v>39873.926666666666</v>
      </c>
      <c r="O2984">
        <v>3.0688888888888899</v>
      </c>
      <c r="P2984">
        <v>0.161922083202477</v>
      </c>
      <c r="Q2984">
        <v>0.49692088200582502</v>
      </c>
    </row>
    <row r="2985" spans="1:17" x14ac:dyDescent="0.25">
      <c r="A2985">
        <v>2984</v>
      </c>
      <c r="B2985" s="1">
        <v>39874</v>
      </c>
      <c r="C2985" s="2">
        <v>39874.5</v>
      </c>
      <c r="D2985">
        <v>0.29220000000000002</v>
      </c>
      <c r="E2985">
        <v>36.898000000000003</v>
      </c>
      <c r="F2985" s="2">
        <v>39874.26525462963</v>
      </c>
      <c r="G2985" s="2">
        <v>39874.798645833333</v>
      </c>
      <c r="H2985" s="2">
        <v>39874.44425925926</v>
      </c>
      <c r="I2985" s="2">
        <v>39874.96607638889</v>
      </c>
      <c r="J2985" s="2">
        <v>39875.5</v>
      </c>
      <c r="K2985" s="2">
        <v>39875.265115740738</v>
      </c>
      <c r="L2985" s="2">
        <v>39875.798495370371</v>
      </c>
      <c r="M2985" s="2">
        <v>39874.44425925926</v>
      </c>
      <c r="N2985" s="2">
        <v>39874.96607638889</v>
      </c>
      <c r="O2985">
        <v>4.01833333333333</v>
      </c>
      <c r="P2985">
        <v>0.252680931371913</v>
      </c>
      <c r="Q2985">
        <v>1.0153562092294699</v>
      </c>
    </row>
    <row r="2986" spans="1:17" x14ac:dyDescent="0.25">
      <c r="A2986">
        <v>2985</v>
      </c>
      <c r="B2986" s="1">
        <v>39875</v>
      </c>
      <c r="C2986" s="2">
        <v>39875.5</v>
      </c>
      <c r="D2986">
        <v>0.29220000000000002</v>
      </c>
      <c r="E2986">
        <v>36.898000000000003</v>
      </c>
      <c r="F2986" s="2">
        <v>39875.265115740738</v>
      </c>
      <c r="G2986" s="2">
        <v>39875.798495370371</v>
      </c>
      <c r="H2986" s="2">
        <v>39875.48505787037</v>
      </c>
      <c r="I2986" s="2">
        <v>39876.008263888885</v>
      </c>
      <c r="J2986" s="2">
        <v>39876.5</v>
      </c>
      <c r="K2986" s="2">
        <v>39876.264976851853</v>
      </c>
      <c r="L2986" s="2">
        <v>39876.798333333332</v>
      </c>
      <c r="M2986" s="2">
        <v>39875.48505787037</v>
      </c>
      <c r="N2986" s="2">
        <v>39876.008263888885</v>
      </c>
      <c r="O2986">
        <v>5.0344444444444401</v>
      </c>
      <c r="P2986">
        <v>0.35806270671190399</v>
      </c>
      <c r="Q2986">
        <v>1.80264680456848</v>
      </c>
    </row>
    <row r="2987" spans="1:17" x14ac:dyDescent="0.25">
      <c r="A2987">
        <v>2986</v>
      </c>
      <c r="B2987" s="1">
        <v>39876</v>
      </c>
      <c r="C2987" s="2">
        <v>39876.5</v>
      </c>
      <c r="D2987">
        <v>0.29220000000000002</v>
      </c>
      <c r="E2987">
        <v>36.898000000000003</v>
      </c>
      <c r="F2987" s="2">
        <v>39876.264976851853</v>
      </c>
      <c r="G2987" s="2">
        <v>39876.798333333332</v>
      </c>
      <c r="H2987" s="2">
        <v>39876.528217592589</v>
      </c>
      <c r="I2987" s="2">
        <v>39877.052384259259</v>
      </c>
      <c r="J2987" s="2">
        <v>39877.5</v>
      </c>
      <c r="K2987" s="2">
        <v>39877.264814814815</v>
      </c>
      <c r="L2987" s="2">
        <v>39877.798159722224</v>
      </c>
      <c r="M2987" s="2">
        <v>39876.528217592589</v>
      </c>
      <c r="N2987" s="2">
        <v>39877.052384259259</v>
      </c>
      <c r="O2987">
        <v>6.0972222222222197</v>
      </c>
      <c r="P2987">
        <v>0.47270745566376199</v>
      </c>
      <c r="Q2987">
        <v>2.8822024032832201</v>
      </c>
    </row>
    <row r="2988" spans="1:17" x14ac:dyDescent="0.25">
      <c r="A2988">
        <v>2987</v>
      </c>
      <c r="B2988" s="1">
        <v>39877</v>
      </c>
      <c r="C2988" s="2">
        <v>39877.5</v>
      </c>
      <c r="D2988">
        <v>0.29220000000000002</v>
      </c>
      <c r="E2988">
        <v>36.898000000000003</v>
      </c>
      <c r="F2988" s="2">
        <v>39877.264814814815</v>
      </c>
      <c r="G2988" s="2">
        <v>39877.798159722224</v>
      </c>
      <c r="H2988" s="2">
        <v>39877.57271990741</v>
      </c>
      <c r="I2988" s="2">
        <v>39878.096539351849</v>
      </c>
      <c r="J2988" s="2">
        <v>39878.5</v>
      </c>
      <c r="K2988" s="2">
        <v>39878.264664351853</v>
      </c>
      <c r="L2988" s="2">
        <v>39878.797997685186</v>
      </c>
      <c r="M2988" s="2">
        <v>39877.57271990741</v>
      </c>
      <c r="N2988" s="2">
        <v>39878.096539351849</v>
      </c>
      <c r="O2988">
        <v>7.1611111111111097</v>
      </c>
      <c r="P2988">
        <v>0.59010103539527103</v>
      </c>
      <c r="Q2988">
        <v>4.22577908124725</v>
      </c>
    </row>
    <row r="2989" spans="1:17" x14ac:dyDescent="0.25">
      <c r="A2989">
        <v>2988</v>
      </c>
      <c r="B2989" s="1">
        <v>39878</v>
      </c>
      <c r="C2989" s="2">
        <v>39878.5</v>
      </c>
      <c r="D2989">
        <v>0.29220000000000002</v>
      </c>
      <c r="E2989">
        <v>36.898000000000003</v>
      </c>
      <c r="F2989" s="2">
        <v>39878.264664351853</v>
      </c>
      <c r="G2989" s="2">
        <v>39878.797997685186</v>
      </c>
      <c r="H2989" s="2">
        <v>39878.616365740738</v>
      </c>
      <c r="I2989" s="2">
        <v>39879.13925925926</v>
      </c>
      <c r="J2989" s="2">
        <v>39879.5</v>
      </c>
      <c r="K2989" s="2">
        <v>39879.264490740738</v>
      </c>
      <c r="L2989" s="2">
        <v>39879.797812500001</v>
      </c>
      <c r="M2989" s="2">
        <v>39878.616365740738</v>
      </c>
      <c r="N2989" s="2">
        <v>39879.13925925926</v>
      </c>
      <c r="O2989">
        <v>8.19027777777778</v>
      </c>
      <c r="P2989">
        <v>0.70311925171038203</v>
      </c>
      <c r="Q2989">
        <v>5.75874198241128</v>
      </c>
    </row>
    <row r="2990" spans="1:17" x14ac:dyDescent="0.25">
      <c r="A2990">
        <v>2989</v>
      </c>
      <c r="B2990" s="1">
        <v>39879</v>
      </c>
      <c r="C2990" s="2">
        <v>39879.5</v>
      </c>
      <c r="D2990">
        <v>0.29220000000000002</v>
      </c>
      <c r="E2990">
        <v>36.898000000000003</v>
      </c>
      <c r="F2990" s="2">
        <v>39879.264490740738</v>
      </c>
      <c r="G2990" s="2">
        <v>39879.797812500001</v>
      </c>
      <c r="H2990" s="2">
        <v>39879.657893518517</v>
      </c>
      <c r="I2990" s="2">
        <v>39879.13925925926</v>
      </c>
      <c r="J2990" s="2">
        <v>39880.5</v>
      </c>
      <c r="K2990" s="2">
        <v>39880.264317129629</v>
      </c>
      <c r="L2990" s="2">
        <v>39880.797638888886</v>
      </c>
      <c r="M2990" s="2">
        <v>39879.657893518517</v>
      </c>
      <c r="N2990" s="2">
        <v>39880.178981481484</v>
      </c>
      <c r="O2990">
        <v>9.1480555555555494</v>
      </c>
      <c r="P2990">
        <v>0.80474341453233</v>
      </c>
      <c r="Q2990">
        <v>7.3618374641092297</v>
      </c>
    </row>
    <row r="2991" spans="1:17" x14ac:dyDescent="0.25">
      <c r="A2991">
        <v>2990</v>
      </c>
      <c r="B2991" s="1">
        <v>39880</v>
      </c>
      <c r="C2991" s="2">
        <v>39880.5</v>
      </c>
      <c r="D2991">
        <v>0.29220000000000002</v>
      </c>
      <c r="E2991">
        <v>36.898000000000003</v>
      </c>
      <c r="F2991" s="2">
        <v>39880.264317129629</v>
      </c>
      <c r="G2991" s="2">
        <v>39880.797638888886</v>
      </c>
      <c r="H2991" s="2">
        <v>39880.696412037039</v>
      </c>
      <c r="I2991" s="2">
        <v>39880.178981481484</v>
      </c>
      <c r="J2991" s="2">
        <v>39881.5</v>
      </c>
      <c r="K2991" s="2">
        <v>39881.264143518521</v>
      </c>
      <c r="L2991" s="2">
        <v>39881.797453703701</v>
      </c>
      <c r="M2991" s="2">
        <v>39880.696412037039</v>
      </c>
      <c r="N2991" s="2">
        <v>39881.21601851852</v>
      </c>
      <c r="O2991">
        <v>10.0411111111111</v>
      </c>
      <c r="P2991">
        <v>0.888822811219798</v>
      </c>
      <c r="Q2991">
        <v>8.9247686055481203</v>
      </c>
    </row>
    <row r="2992" spans="1:17" x14ac:dyDescent="0.25">
      <c r="A2992">
        <v>2991</v>
      </c>
      <c r="B2992" s="1">
        <v>39881</v>
      </c>
      <c r="C2992" s="2">
        <v>39881.5</v>
      </c>
      <c r="D2992">
        <v>0.29220000000000002</v>
      </c>
      <c r="E2992">
        <v>36.898000000000003</v>
      </c>
      <c r="F2992" s="2">
        <v>39881.264143518521</v>
      </c>
      <c r="G2992" s="2">
        <v>39881.797453703701</v>
      </c>
      <c r="H2992" s="2">
        <v>39881.732303240744</v>
      </c>
      <c r="I2992" s="2">
        <v>39881.21601851852</v>
      </c>
      <c r="J2992" s="2">
        <v>39882.5</v>
      </c>
      <c r="K2992" s="2">
        <v>39882.263958333337</v>
      </c>
      <c r="L2992" s="2">
        <v>39882.797268518516</v>
      </c>
      <c r="M2992" s="2">
        <v>39881.732303240744</v>
      </c>
      <c r="N2992" s="2">
        <v>39882.250891203701</v>
      </c>
      <c r="O2992">
        <v>10.8825</v>
      </c>
      <c r="P2992">
        <v>0.95072896430214604</v>
      </c>
      <c r="Q2992">
        <v>10.3463079540181</v>
      </c>
    </row>
    <row r="2993" spans="1:17" x14ac:dyDescent="0.25">
      <c r="A2993">
        <v>2992</v>
      </c>
      <c r="B2993" s="1">
        <v>39882</v>
      </c>
      <c r="C2993" s="2">
        <v>39882.5</v>
      </c>
      <c r="D2993">
        <v>0.29220000000000002</v>
      </c>
      <c r="E2993">
        <v>36.898000000000003</v>
      </c>
      <c r="F2993" s="2">
        <v>39882.263958333337</v>
      </c>
      <c r="G2993" s="2">
        <v>39882.797268518516</v>
      </c>
      <c r="H2993" s="2">
        <v>39882.765520833331</v>
      </c>
      <c r="I2993" s="2">
        <v>39882.250891203701</v>
      </c>
      <c r="J2993" s="2">
        <v>39883.5</v>
      </c>
      <c r="K2993" s="2">
        <v>39883.263773148145</v>
      </c>
      <c r="L2993" s="2">
        <v>39883.797071759262</v>
      </c>
      <c r="M2993" s="2">
        <v>39882.765520833331</v>
      </c>
      <c r="N2993" s="2">
        <v>39883.283159722225</v>
      </c>
      <c r="O2993">
        <v>11.196111111111099</v>
      </c>
      <c r="P2993">
        <v>0.98776429270220001</v>
      </c>
      <c r="Q2993">
        <v>11.0591187726819</v>
      </c>
    </row>
    <row r="2994" spans="1:17" x14ac:dyDescent="0.25">
      <c r="A2994">
        <v>2993</v>
      </c>
      <c r="B2994" s="1">
        <v>39883</v>
      </c>
      <c r="C2994" s="2">
        <v>39883.5</v>
      </c>
      <c r="D2994">
        <v>0.29220000000000002</v>
      </c>
      <c r="E2994">
        <v>36.898000000000003</v>
      </c>
      <c r="F2994" s="2">
        <v>39883.263773148145</v>
      </c>
      <c r="G2994" s="2">
        <v>39883.797071759262</v>
      </c>
      <c r="H2994" s="2">
        <v>39883.797708333332</v>
      </c>
      <c r="I2994" s="2">
        <v>39883.283159722225</v>
      </c>
      <c r="J2994" s="2">
        <v>39884.5</v>
      </c>
      <c r="K2994" s="2">
        <v>39884.26358796296</v>
      </c>
      <c r="L2994" s="2">
        <v>39884.796875</v>
      </c>
      <c r="M2994" s="2">
        <v>39883.797708333332</v>
      </c>
      <c r="N2994" s="2">
        <v>39884.314826388887</v>
      </c>
      <c r="O2994">
        <v>11.1811111111111</v>
      </c>
      <c r="P2994">
        <v>0.99925161024031595</v>
      </c>
      <c r="Q2994">
        <v>11.1727432820537</v>
      </c>
    </row>
    <row r="2995" spans="1:17" x14ac:dyDescent="0.25">
      <c r="A2995">
        <v>2994</v>
      </c>
      <c r="B2995" s="1">
        <v>39884</v>
      </c>
      <c r="C2995" s="2">
        <v>39884.5</v>
      </c>
      <c r="D2995">
        <v>0.29220000000000002</v>
      </c>
      <c r="E2995">
        <v>36.898000000000003</v>
      </c>
      <c r="F2995" s="2">
        <v>39884.26358796296</v>
      </c>
      <c r="G2995" s="2">
        <v>39884.796875</v>
      </c>
      <c r="H2995" s="2">
        <v>39884.82949074074</v>
      </c>
      <c r="I2995" s="2">
        <v>39884.314826388887</v>
      </c>
      <c r="J2995" s="2">
        <v>39885.5</v>
      </c>
      <c r="K2995" s="2">
        <v>39885.263391203705</v>
      </c>
      <c r="L2995" s="2">
        <v>39885.796678240738</v>
      </c>
      <c r="M2995" s="2">
        <v>39884.82949074074</v>
      </c>
      <c r="N2995" s="2">
        <v>39885.346099537041</v>
      </c>
      <c r="O2995">
        <v>10.4136111111111</v>
      </c>
      <c r="P2995">
        <v>0.98631721467580902</v>
      </c>
      <c r="Q2995">
        <v>10.271123905828199</v>
      </c>
    </row>
    <row r="2996" spans="1:17" x14ac:dyDescent="0.25">
      <c r="A2996">
        <v>2995</v>
      </c>
      <c r="B2996" s="1">
        <v>39885</v>
      </c>
      <c r="C2996" s="2">
        <v>39885.5</v>
      </c>
      <c r="D2996">
        <v>0.29220000000000002</v>
      </c>
      <c r="E2996">
        <v>36.898000000000003</v>
      </c>
      <c r="F2996" s="2">
        <v>39885.263391203705</v>
      </c>
      <c r="G2996" s="2">
        <v>39885.796678240738</v>
      </c>
      <c r="H2996" s="2">
        <v>39885.861608796295</v>
      </c>
      <c r="I2996" s="2">
        <v>39885.346099537041</v>
      </c>
      <c r="J2996" s="2">
        <v>39886.5</v>
      </c>
      <c r="K2996" s="2">
        <v>39886.263182870367</v>
      </c>
      <c r="L2996" s="2">
        <v>39886.796481481484</v>
      </c>
      <c r="M2996" s="2">
        <v>39885.861608796295</v>
      </c>
      <c r="N2996" s="2">
        <v>39886.378564814811</v>
      </c>
      <c r="O2996">
        <v>9.6377777777777798</v>
      </c>
      <c r="P2996">
        <v>0.95145609101977802</v>
      </c>
      <c r="Q2996">
        <v>9.1699223705617197</v>
      </c>
    </row>
    <row r="2997" spans="1:17" x14ac:dyDescent="0.25">
      <c r="A2997">
        <v>2996</v>
      </c>
      <c r="B2997" s="1">
        <v>39886</v>
      </c>
      <c r="C2997" s="2">
        <v>39886.5</v>
      </c>
      <c r="D2997">
        <v>0.29220000000000002</v>
      </c>
      <c r="E2997">
        <v>36.898000000000003</v>
      </c>
      <c r="F2997" s="2">
        <v>39886.263182870367</v>
      </c>
      <c r="G2997" s="2">
        <v>39886.796481481484</v>
      </c>
      <c r="H2997" s="2">
        <v>39886.89435185185</v>
      </c>
      <c r="I2997" s="2">
        <v>39886.378564814811</v>
      </c>
      <c r="J2997" s="2">
        <v>39887.5</v>
      </c>
      <c r="K2997" s="2">
        <v>39887.262986111113</v>
      </c>
      <c r="L2997" s="2">
        <v>39887.796284722222</v>
      </c>
      <c r="M2997" s="2">
        <v>39886.89435185185</v>
      </c>
      <c r="N2997" s="2">
        <v>39887.411874999998</v>
      </c>
      <c r="O2997">
        <v>8.8472222222222197</v>
      </c>
      <c r="P2997">
        <v>0.89800716492723198</v>
      </c>
      <c r="Q2997">
        <v>7.94486894525898</v>
      </c>
    </row>
    <row r="2998" spans="1:17" x14ac:dyDescent="0.25">
      <c r="A2998">
        <v>2997</v>
      </c>
      <c r="B2998" s="1">
        <v>39887</v>
      </c>
      <c r="C2998" s="2">
        <v>39887.5</v>
      </c>
      <c r="D2998">
        <v>0.29220000000000002</v>
      </c>
      <c r="E2998">
        <v>36.898000000000003</v>
      </c>
      <c r="F2998" s="2">
        <v>39887.262986111113</v>
      </c>
      <c r="G2998" s="2">
        <v>39887.796284722222</v>
      </c>
      <c r="H2998" s="2">
        <v>39887.927673611113</v>
      </c>
      <c r="I2998" s="2">
        <v>39887.411874999998</v>
      </c>
      <c r="J2998" s="2">
        <v>39888.5</v>
      </c>
      <c r="K2998" s="2">
        <v>39888.262777777774</v>
      </c>
      <c r="L2998" s="2">
        <v>39888.796076388891</v>
      </c>
      <c r="M2998" s="2">
        <v>39887.927673611113</v>
      </c>
      <c r="N2998" s="2">
        <v>39888.445694444446</v>
      </c>
      <c r="O2998">
        <v>8.0425000000000004</v>
      </c>
      <c r="P2998">
        <v>0.82966218856250595</v>
      </c>
      <c r="Q2998">
        <v>6.67255815151396</v>
      </c>
    </row>
    <row r="2999" spans="1:17" x14ac:dyDescent="0.25">
      <c r="A2999">
        <v>2998</v>
      </c>
      <c r="B2999" s="1">
        <v>39888</v>
      </c>
      <c r="C2999" s="2">
        <v>39888.5</v>
      </c>
      <c r="D2999">
        <v>0.29220000000000002</v>
      </c>
      <c r="E2999">
        <v>36.898000000000003</v>
      </c>
      <c r="F2999" s="2">
        <v>39888.262777777774</v>
      </c>
      <c r="G2999" s="2">
        <v>39888.796076388891</v>
      </c>
      <c r="H2999" s="2">
        <v>39888.962314814817</v>
      </c>
      <c r="I2999" s="2">
        <v>39888.445694444446</v>
      </c>
      <c r="J2999" s="2">
        <v>39889.5</v>
      </c>
      <c r="K2999" s="2">
        <v>39889.262557870374</v>
      </c>
      <c r="L2999" s="2">
        <v>39889.795868055553</v>
      </c>
      <c r="M2999" s="2">
        <v>39888.962314814817</v>
      </c>
      <c r="N2999" s="2">
        <v>39889.480752314812</v>
      </c>
      <c r="O2999">
        <v>7.20583333333333</v>
      </c>
      <c r="P2999">
        <v>0.75009458861581901</v>
      </c>
      <c r="Q2999">
        <v>5.4050565898008198</v>
      </c>
    </row>
    <row r="3000" spans="1:17" x14ac:dyDescent="0.25">
      <c r="A3000">
        <v>2999</v>
      </c>
      <c r="B3000" s="1">
        <v>39889</v>
      </c>
      <c r="C3000" s="2">
        <v>39889.5</v>
      </c>
      <c r="D3000">
        <v>0.29220000000000002</v>
      </c>
      <c r="E3000">
        <v>36.898000000000003</v>
      </c>
      <c r="F3000" s="2">
        <v>39889.262557870374</v>
      </c>
      <c r="G3000" s="2">
        <v>39889.795868055553</v>
      </c>
      <c r="H3000" s="2">
        <v>39889.997569444444</v>
      </c>
      <c r="I3000" s="2">
        <v>39889.480752314812</v>
      </c>
      <c r="J3000" s="2">
        <v>39890.5</v>
      </c>
      <c r="K3000" s="2">
        <v>39890.262349537035</v>
      </c>
      <c r="L3000" s="2">
        <v>39890.795659722222</v>
      </c>
      <c r="M3000" s="2">
        <v>39889.997569444444</v>
      </c>
      <c r="N3000" s="2">
        <v>39890.515798611108</v>
      </c>
      <c r="O3000">
        <v>6.3547222222222199</v>
      </c>
      <c r="P3000">
        <v>0.662744550522125</v>
      </c>
      <c r="Q3000">
        <v>4.2115575228596303</v>
      </c>
    </row>
    <row r="3001" spans="1:17" x14ac:dyDescent="0.25">
      <c r="A3001">
        <v>3000</v>
      </c>
      <c r="B3001" s="1">
        <v>39890</v>
      </c>
      <c r="C3001" s="2">
        <v>39890.5</v>
      </c>
      <c r="D3001">
        <v>0.29220000000000002</v>
      </c>
      <c r="E3001">
        <v>36.898000000000003</v>
      </c>
      <c r="F3001" s="2">
        <v>39890.262349537035</v>
      </c>
      <c r="G3001" s="2">
        <v>39890.795659722222</v>
      </c>
      <c r="H3001" s="2">
        <v>39891.033159722225</v>
      </c>
      <c r="I3001" s="2">
        <v>39890.515798611108</v>
      </c>
      <c r="J3001" s="2">
        <v>39891.5</v>
      </c>
      <c r="K3001" s="2">
        <v>39891.262129629627</v>
      </c>
      <c r="L3001" s="2">
        <v>39891.795451388891</v>
      </c>
      <c r="M3001" s="2">
        <v>39891.033159722225</v>
      </c>
      <c r="N3001" s="2">
        <v>39891.550810185188</v>
      </c>
      <c r="O3001">
        <v>5.4952777777777797</v>
      </c>
      <c r="P3001">
        <v>0.570752229728688</v>
      </c>
      <c r="Q3001">
        <v>3.1364420446451802</v>
      </c>
    </row>
    <row r="3002" spans="1:17" x14ac:dyDescent="0.25">
      <c r="A3002">
        <v>3001</v>
      </c>
      <c r="B3002" s="1">
        <v>39891</v>
      </c>
      <c r="C3002" s="2">
        <v>39891.5</v>
      </c>
      <c r="D3002">
        <v>0.29220000000000002</v>
      </c>
      <c r="E3002">
        <v>36.898000000000003</v>
      </c>
      <c r="F3002" s="2">
        <v>39891.262129629627</v>
      </c>
      <c r="G3002" s="2">
        <v>39891.795451388891</v>
      </c>
      <c r="H3002" s="2">
        <v>39892.067708333336</v>
      </c>
      <c r="I3002" s="2">
        <v>39891.550810185188</v>
      </c>
      <c r="J3002" s="2">
        <v>39892.5</v>
      </c>
      <c r="K3002" s="2">
        <v>39892.26190972222</v>
      </c>
      <c r="L3002" s="2">
        <v>39892.795243055552</v>
      </c>
      <c r="M3002" s="2">
        <v>39892.067708333336</v>
      </c>
      <c r="N3002" s="2">
        <v>39892.585173611114</v>
      </c>
      <c r="O3002">
        <v>4.6608333333333301</v>
      </c>
      <c r="P3002">
        <v>0.47700251121042397</v>
      </c>
      <c r="Q3002">
        <v>2.2232292043332502</v>
      </c>
    </row>
    <row r="3003" spans="1:17" x14ac:dyDescent="0.25">
      <c r="A3003">
        <v>3002</v>
      </c>
      <c r="B3003" s="1">
        <v>39892</v>
      </c>
      <c r="C3003" s="2">
        <v>39892.5</v>
      </c>
      <c r="D3003">
        <v>0.29220000000000002</v>
      </c>
      <c r="E3003">
        <v>36.898000000000003</v>
      </c>
      <c r="F3003" s="2">
        <v>39892.26190972222</v>
      </c>
      <c r="G3003" s="2">
        <v>39892.795243055552</v>
      </c>
      <c r="H3003" s="2">
        <v>39893.100578703707</v>
      </c>
      <c r="I3003" s="2">
        <v>39892.585173611114</v>
      </c>
      <c r="J3003" s="2">
        <v>39893.5</v>
      </c>
      <c r="K3003" s="2">
        <v>39893.261689814812</v>
      </c>
      <c r="L3003" s="2">
        <v>39893.795034722221</v>
      </c>
      <c r="M3003" s="2">
        <v>39893.100578703707</v>
      </c>
      <c r="N3003" s="2">
        <v>39893.617534722223</v>
      </c>
      <c r="O3003">
        <v>3.8666666666666698</v>
      </c>
      <c r="P3003">
        <v>0.38423350225351999</v>
      </c>
      <c r="Q3003">
        <v>1.4857028753802799</v>
      </c>
    </row>
    <row r="3004" spans="1:17" x14ac:dyDescent="0.25">
      <c r="A3004">
        <v>3003</v>
      </c>
      <c r="B3004" s="1">
        <v>39893</v>
      </c>
      <c r="C3004" s="2">
        <v>39893.5</v>
      </c>
      <c r="D3004">
        <v>0.29220000000000002</v>
      </c>
      <c r="E3004">
        <v>36.898000000000003</v>
      </c>
      <c r="F3004" s="2">
        <v>39893.261689814812</v>
      </c>
      <c r="G3004" s="2">
        <v>39893.795034722221</v>
      </c>
      <c r="H3004" s="2">
        <v>39894.132303240738</v>
      </c>
      <c r="I3004" s="2">
        <v>39893.617534722223</v>
      </c>
      <c r="J3004" s="2">
        <v>39894.5</v>
      </c>
      <c r="K3004" s="2">
        <v>39894.261469907404</v>
      </c>
      <c r="L3004" s="2">
        <v>39894.79482638889</v>
      </c>
      <c r="M3004" s="2">
        <v>39894.132303240738</v>
      </c>
      <c r="N3004" s="2">
        <v>39894.648726851854</v>
      </c>
      <c r="O3004">
        <v>3.1</v>
      </c>
      <c r="P3004">
        <v>0.29516255074912101</v>
      </c>
      <c r="Q3004">
        <v>0.91500390732227599</v>
      </c>
    </row>
    <row r="3005" spans="1:17" x14ac:dyDescent="0.25">
      <c r="A3005">
        <v>3004</v>
      </c>
      <c r="B3005" s="1">
        <v>39894</v>
      </c>
      <c r="C3005" s="2">
        <v>39894.5</v>
      </c>
      <c r="D3005">
        <v>0.29220000000000002</v>
      </c>
      <c r="E3005">
        <v>36.898000000000003</v>
      </c>
      <c r="F3005" s="2">
        <v>39894.261469907404</v>
      </c>
      <c r="G3005" s="2">
        <v>39894.79482638889</v>
      </c>
      <c r="H3005" s="2">
        <v>39894.132303240738</v>
      </c>
      <c r="I3005" s="2">
        <v>39894.648726851854</v>
      </c>
      <c r="J3005" s="2">
        <v>39895.5</v>
      </c>
      <c r="K3005" s="2">
        <v>39895.261238425926</v>
      </c>
      <c r="L3005" s="2">
        <v>39895.794606481482</v>
      </c>
      <c r="M3005" s="2">
        <v>39895.162951388891</v>
      </c>
      <c r="N3005" s="2">
        <v>39895.67869212963</v>
      </c>
      <c r="O3005">
        <v>2.3588888888888899</v>
      </c>
      <c r="P3005">
        <v>0.21259194028519701</v>
      </c>
      <c r="Q3005">
        <v>0.50148076580608003</v>
      </c>
    </row>
    <row r="3006" spans="1:17" x14ac:dyDescent="0.25">
      <c r="A3006">
        <v>3005</v>
      </c>
      <c r="B3006" s="1">
        <v>39895</v>
      </c>
      <c r="C3006" s="2">
        <v>39895.5</v>
      </c>
      <c r="D3006">
        <v>0.29220000000000002</v>
      </c>
      <c r="E3006">
        <v>36.898000000000003</v>
      </c>
      <c r="F3006" s="2">
        <v>39895.261238425926</v>
      </c>
      <c r="G3006" s="2">
        <v>39895.794606481482</v>
      </c>
      <c r="H3006" s="2">
        <v>39895.162951388891</v>
      </c>
      <c r="I3006" s="2">
        <v>39895.67869212963</v>
      </c>
      <c r="J3006" s="2">
        <v>39896.5</v>
      </c>
      <c r="K3006" s="2">
        <v>39896.261006944442</v>
      </c>
      <c r="L3006" s="2">
        <v>39896.794398148151</v>
      </c>
      <c r="M3006" s="2">
        <v>39896.192974537036</v>
      </c>
      <c r="N3006" s="2">
        <v>39896.709143518521</v>
      </c>
      <c r="O3006">
        <v>1.6327777777777801</v>
      </c>
      <c r="P3006">
        <v>0.13946648849891499</v>
      </c>
      <c r="Q3006">
        <v>0.22771778316572799</v>
      </c>
    </row>
    <row r="3007" spans="1:17" x14ac:dyDescent="0.25">
      <c r="A3007">
        <v>3006</v>
      </c>
      <c r="B3007" s="1">
        <v>39896</v>
      </c>
      <c r="C3007" s="2">
        <v>39896.5</v>
      </c>
      <c r="D3007">
        <v>0.29220000000000002</v>
      </c>
      <c r="E3007">
        <v>36.898000000000003</v>
      </c>
      <c r="F3007" s="2">
        <v>39896.261006944442</v>
      </c>
      <c r="G3007" s="2">
        <v>39896.794398148151</v>
      </c>
      <c r="H3007" s="2">
        <v>39896.192974537036</v>
      </c>
      <c r="I3007" s="2">
        <v>39896.709143518521</v>
      </c>
      <c r="J3007" s="2">
        <v>39897.5</v>
      </c>
      <c r="K3007" s="2">
        <v>39897.260787037034</v>
      </c>
      <c r="L3007" s="2">
        <v>39897.794189814813</v>
      </c>
      <c r="M3007" s="2">
        <v>39897.222604166665</v>
      </c>
      <c r="N3007" s="2">
        <v>39897.738900462966</v>
      </c>
      <c r="O3007">
        <v>0.91638888888888903</v>
      </c>
      <c r="P3007">
        <v>7.8864158187709699E-2</v>
      </c>
      <c r="Q3007">
        <v>7.2270238294792899E-2</v>
      </c>
    </row>
    <row r="3008" spans="1:17" x14ac:dyDescent="0.25">
      <c r="A3008">
        <v>3007</v>
      </c>
      <c r="B3008" s="1">
        <v>39897</v>
      </c>
      <c r="C3008" s="2">
        <v>39897.5</v>
      </c>
      <c r="D3008">
        <v>0.29220000000000002</v>
      </c>
      <c r="E3008">
        <v>36.898000000000003</v>
      </c>
      <c r="F3008" s="2">
        <v>39897.260787037034</v>
      </c>
      <c r="G3008" s="2">
        <v>39897.794189814813</v>
      </c>
      <c r="H3008" s="2">
        <v>39897.222604166665</v>
      </c>
      <c r="I3008" s="2">
        <v>39897.738900462966</v>
      </c>
      <c r="J3008" s="2">
        <v>39898.5</v>
      </c>
      <c r="K3008" s="2">
        <v>39898.260555555556</v>
      </c>
      <c r="L3008" s="2">
        <v>39898.793981481482</v>
      </c>
      <c r="M3008" s="2">
        <v>39898.252280092594</v>
      </c>
      <c r="N3008" s="2">
        <v>39898.769282407404</v>
      </c>
      <c r="O3008">
        <v>0.19861111111111099</v>
      </c>
      <c r="P3008">
        <v>3.3907681684296399E-2</v>
      </c>
      <c r="Q3008">
        <v>6.7344423345199701E-3</v>
      </c>
    </row>
    <row r="3009" spans="1:17" x14ac:dyDescent="0.25">
      <c r="A3009">
        <v>3008</v>
      </c>
      <c r="B3009" s="1">
        <v>39898</v>
      </c>
      <c r="C3009" s="2">
        <v>39898.5</v>
      </c>
      <c r="D3009">
        <v>0.29220000000000002</v>
      </c>
      <c r="E3009">
        <v>36.898000000000003</v>
      </c>
      <c r="F3009" s="2">
        <v>39898.260555555556</v>
      </c>
      <c r="G3009" s="2">
        <v>39898.793981481482</v>
      </c>
      <c r="H3009" s="2">
        <v>39898.252280092594</v>
      </c>
      <c r="I3009" s="2">
        <v>39898.769282407404</v>
      </c>
      <c r="J3009" s="2">
        <v>39899.5</v>
      </c>
      <c r="K3009" s="2">
        <v>39899.260324074072</v>
      </c>
      <c r="L3009" s="2">
        <v>39899.793773148151</v>
      </c>
      <c r="M3009" s="2">
        <v>39899.284097222226</v>
      </c>
      <c r="N3009" s="2">
        <v>39899.801874999997</v>
      </c>
      <c r="O3009">
        <v>0</v>
      </c>
      <c r="P3009">
        <v>7.5910530302097899E-3</v>
      </c>
      <c r="Q3009">
        <v>0</v>
      </c>
    </row>
    <row r="3010" spans="1:17" x14ac:dyDescent="0.25">
      <c r="A3010">
        <v>3009</v>
      </c>
      <c r="B3010" s="1">
        <v>39899</v>
      </c>
      <c r="C3010" s="2">
        <v>39899.5</v>
      </c>
      <c r="D3010">
        <v>0.29220000000000002</v>
      </c>
      <c r="E3010">
        <v>36.898000000000003</v>
      </c>
      <c r="F3010" s="2">
        <v>39899.260324074072</v>
      </c>
      <c r="G3010" s="2">
        <v>39899.793773148151</v>
      </c>
      <c r="H3010" s="2">
        <v>39899.284097222226</v>
      </c>
      <c r="I3010" s="2">
        <v>39899.801874999997</v>
      </c>
      <c r="J3010" s="2">
        <v>39900.5</v>
      </c>
      <c r="K3010" s="2">
        <v>39900.260092592594</v>
      </c>
      <c r="L3010" s="2">
        <v>39900.793564814812</v>
      </c>
      <c r="M3010" s="2">
        <v>39899.284097222226</v>
      </c>
      <c r="N3010" s="2">
        <v>39899.801874999997</v>
      </c>
      <c r="O3010">
        <v>0.194444444444444</v>
      </c>
      <c r="P3010">
        <v>2.52190126897972E-3</v>
      </c>
      <c r="Q3010">
        <v>4.9036969119050104E-4</v>
      </c>
    </row>
    <row r="3011" spans="1:17" x14ac:dyDescent="0.25">
      <c r="A3011">
        <v>3010</v>
      </c>
      <c r="B3011" s="1">
        <v>39900</v>
      </c>
      <c r="C3011" s="2">
        <v>39900.5</v>
      </c>
      <c r="D3011">
        <v>0.29220000000000002</v>
      </c>
      <c r="E3011">
        <v>36.898000000000003</v>
      </c>
      <c r="F3011" s="2">
        <v>39900.260092592594</v>
      </c>
      <c r="G3011" s="2">
        <v>39900.793564814812</v>
      </c>
      <c r="H3011" s="2">
        <v>39900.317662037036</v>
      </c>
      <c r="I3011" s="2">
        <v>39900.837002314816</v>
      </c>
      <c r="J3011" s="2">
        <v>39901.5</v>
      </c>
      <c r="K3011" s="2">
        <v>39901.25986111111</v>
      </c>
      <c r="L3011" s="2">
        <v>39901.793356481481</v>
      </c>
      <c r="M3011" s="2">
        <v>39900.317662037036</v>
      </c>
      <c r="N3011" s="2">
        <v>39900.837002314816</v>
      </c>
      <c r="O3011">
        <v>1.0425</v>
      </c>
      <c r="P3011">
        <v>2.0592298977810501E-2</v>
      </c>
      <c r="Q3011">
        <v>2.1467471684367401E-2</v>
      </c>
    </row>
    <row r="3012" spans="1:17" x14ac:dyDescent="0.25">
      <c r="A3012">
        <v>3011</v>
      </c>
      <c r="B3012" s="1">
        <v>39901</v>
      </c>
      <c r="C3012" s="2">
        <v>39901.5</v>
      </c>
      <c r="D3012">
        <v>0.29220000000000002</v>
      </c>
      <c r="E3012">
        <v>36.898000000000003</v>
      </c>
      <c r="F3012" s="2">
        <v>39901.25986111111</v>
      </c>
      <c r="G3012" s="2">
        <v>39901.793356481481</v>
      </c>
      <c r="H3012" s="2">
        <v>39901.353506944448</v>
      </c>
      <c r="I3012" s="2">
        <v>39901.875173611108</v>
      </c>
      <c r="J3012" s="2">
        <v>39902.5</v>
      </c>
      <c r="K3012" s="2">
        <v>39902.259641203702</v>
      </c>
      <c r="L3012" s="2">
        <v>39902.79314814815</v>
      </c>
      <c r="M3012" s="2">
        <v>39901.353506944448</v>
      </c>
      <c r="N3012" s="2">
        <v>39901.875173611108</v>
      </c>
      <c r="O3012">
        <v>1.9636111111111101</v>
      </c>
      <c r="P3012">
        <v>6.2608814364396595E-2</v>
      </c>
      <c r="Q3012">
        <v>0.122939363539422</v>
      </c>
    </row>
    <row r="3013" spans="1:17" x14ac:dyDescent="0.25">
      <c r="A3013">
        <v>3012</v>
      </c>
      <c r="B3013" s="1">
        <v>39902</v>
      </c>
      <c r="C3013" s="2">
        <v>39902.5</v>
      </c>
      <c r="D3013">
        <v>0.29220000000000002</v>
      </c>
      <c r="E3013">
        <v>36.898000000000003</v>
      </c>
      <c r="F3013" s="2">
        <v>39902.259641203702</v>
      </c>
      <c r="G3013" s="2">
        <v>39902.79314814815</v>
      </c>
      <c r="H3013" s="2">
        <v>39902.392928240741</v>
      </c>
      <c r="I3013" s="2">
        <v>39902.916134259256</v>
      </c>
      <c r="J3013" s="2">
        <v>39903.5</v>
      </c>
      <c r="K3013" s="2">
        <v>39903.259409722225</v>
      </c>
      <c r="L3013" s="2">
        <v>39903.792951388888</v>
      </c>
      <c r="M3013" s="2">
        <v>39902.392928240741</v>
      </c>
      <c r="N3013" s="2">
        <v>39902.916134259256</v>
      </c>
      <c r="O3013">
        <v>2.9516666666666702</v>
      </c>
      <c r="P3013">
        <v>0.127936723081292</v>
      </c>
      <c r="Q3013">
        <v>0.37762656096161201</v>
      </c>
    </row>
    <row r="3014" spans="1:17" x14ac:dyDescent="0.25">
      <c r="A3014">
        <v>3013</v>
      </c>
      <c r="B3014" s="1">
        <v>39903</v>
      </c>
      <c r="C3014" s="2">
        <v>39903.5</v>
      </c>
      <c r="D3014">
        <v>0.29220000000000002</v>
      </c>
      <c r="E3014">
        <v>36.898000000000003</v>
      </c>
      <c r="F3014" s="2">
        <v>39903.259409722225</v>
      </c>
      <c r="G3014" s="2">
        <v>39903.792951388888</v>
      </c>
      <c r="H3014" s="2">
        <v>39903.434930555559</v>
      </c>
      <c r="I3014" s="2">
        <v>39903.959537037037</v>
      </c>
      <c r="J3014" s="2">
        <v>39904.5</v>
      </c>
      <c r="K3014" s="2">
        <v>39904.25917824074</v>
      </c>
      <c r="L3014" s="2">
        <v>39904.792754629627</v>
      </c>
      <c r="M3014" s="2">
        <v>39903.434930555559</v>
      </c>
      <c r="N3014" s="2">
        <v>39903.959537037037</v>
      </c>
      <c r="O3014">
        <v>3.9980555555555601</v>
      </c>
      <c r="P3014">
        <v>0.21423681302280401</v>
      </c>
      <c r="Q3014">
        <v>0.85653068051033898</v>
      </c>
    </row>
    <row r="3015" spans="1:17" x14ac:dyDescent="0.25">
      <c r="A3015">
        <v>3014</v>
      </c>
      <c r="B3015" s="1">
        <v>39904</v>
      </c>
      <c r="C3015" s="2">
        <v>39904.5</v>
      </c>
      <c r="D3015">
        <v>0.29220000000000002</v>
      </c>
      <c r="E3015">
        <v>36.898000000000003</v>
      </c>
      <c r="F3015" s="2">
        <v>39904.25917824074</v>
      </c>
      <c r="G3015" s="2">
        <v>39904.792754629627</v>
      </c>
      <c r="H3015" s="2">
        <v>39904.47923611111</v>
      </c>
      <c r="I3015" s="2">
        <v>39905.003611111111</v>
      </c>
      <c r="J3015" s="2">
        <v>39905.5</v>
      </c>
      <c r="K3015" s="2">
        <v>39905.258946759262</v>
      </c>
      <c r="L3015" s="2">
        <v>39905.792557870373</v>
      </c>
      <c r="M3015" s="2">
        <v>39904.47923611111</v>
      </c>
      <c r="N3015" s="2">
        <v>39905.003611111111</v>
      </c>
      <c r="O3015">
        <v>5.0605555555555597</v>
      </c>
      <c r="P3015">
        <v>0.31738399858247501</v>
      </c>
      <c r="Q3015">
        <v>1.6061393572709799</v>
      </c>
    </row>
    <row r="3016" spans="1:17" x14ac:dyDescent="0.25">
      <c r="A3016">
        <v>3015</v>
      </c>
      <c r="B3016" s="1">
        <v>39905</v>
      </c>
      <c r="C3016" s="2">
        <v>39905.5</v>
      </c>
      <c r="D3016">
        <v>0.29220000000000002</v>
      </c>
      <c r="E3016">
        <v>36.898000000000003</v>
      </c>
      <c r="F3016" s="2">
        <v>39905.258946759262</v>
      </c>
      <c r="G3016" s="2">
        <v>39905.792557870373</v>
      </c>
      <c r="H3016" s="2">
        <v>39905.523275462961</v>
      </c>
      <c r="I3016" s="2">
        <v>39906.046886574077</v>
      </c>
      <c r="J3016" s="2">
        <v>39906.5</v>
      </c>
      <c r="K3016" s="2">
        <v>39906.258726851855</v>
      </c>
      <c r="L3016" s="2">
        <v>39906.792361111111</v>
      </c>
      <c r="M3016" s="2">
        <v>39905.523275462961</v>
      </c>
      <c r="N3016" s="2">
        <v>39906.046886574077</v>
      </c>
      <c r="O3016">
        <v>6.10388888888889</v>
      </c>
      <c r="P3016">
        <v>0.43164145823500699</v>
      </c>
      <c r="Q3016">
        <v>2.6346915009044598</v>
      </c>
    </row>
    <row r="3017" spans="1:17" x14ac:dyDescent="0.25">
      <c r="A3017">
        <v>3016</v>
      </c>
      <c r="B3017" s="1">
        <v>39906</v>
      </c>
      <c r="C3017" s="2">
        <v>39906.5</v>
      </c>
      <c r="D3017">
        <v>0.29220000000000002</v>
      </c>
      <c r="E3017">
        <v>36.898000000000003</v>
      </c>
      <c r="F3017" s="2">
        <v>39906.258726851855</v>
      </c>
      <c r="G3017" s="2">
        <v>39906.792361111111</v>
      </c>
      <c r="H3017" s="2">
        <v>39906.565995370373</v>
      </c>
      <c r="I3017" s="2">
        <v>39907.088020833333</v>
      </c>
      <c r="J3017" s="2">
        <v>39907.5</v>
      </c>
      <c r="K3017" s="2">
        <v>39907.25849537037</v>
      </c>
      <c r="L3017" s="2">
        <v>39907.792164351849</v>
      </c>
      <c r="M3017" s="2">
        <v>39906.565995370373</v>
      </c>
      <c r="N3017" s="2">
        <v>39907.088020833333</v>
      </c>
      <c r="O3017">
        <v>7.0958333333333297</v>
      </c>
      <c r="P3017">
        <v>0.55011559398661403</v>
      </c>
      <c r="Q3017">
        <v>3.9035285689966801</v>
      </c>
    </row>
    <row r="3018" spans="1:17" x14ac:dyDescent="0.25">
      <c r="A3018">
        <v>3017</v>
      </c>
      <c r="B3018" s="1">
        <v>39907</v>
      </c>
      <c r="C3018" s="2">
        <v>39907.5</v>
      </c>
      <c r="D3018">
        <v>0.29220000000000002</v>
      </c>
      <c r="E3018">
        <v>36.898000000000003</v>
      </c>
      <c r="F3018" s="2">
        <v>39907.25849537037</v>
      </c>
      <c r="G3018" s="2">
        <v>39907.792164351849</v>
      </c>
      <c r="H3018" s="2">
        <v>39907.605636574073</v>
      </c>
      <c r="I3018" s="2">
        <v>39908.126481481479</v>
      </c>
      <c r="J3018" s="2">
        <v>39908.5</v>
      </c>
      <c r="K3018" s="2">
        <v>39908.258275462962</v>
      </c>
      <c r="L3018" s="2">
        <v>39908.791979166665</v>
      </c>
      <c r="M3018" s="2">
        <v>39907.605636574073</v>
      </c>
      <c r="N3018" s="2">
        <v>39908.126481481479</v>
      </c>
      <c r="O3018">
        <v>8.0236111111111104</v>
      </c>
      <c r="P3018">
        <v>0.66544409180813302</v>
      </c>
      <c r="Q3018">
        <v>5.3392646088549798</v>
      </c>
    </row>
    <row r="3019" spans="1:17" x14ac:dyDescent="0.25">
      <c r="A3019">
        <v>3018</v>
      </c>
      <c r="B3019" s="1">
        <v>39908</v>
      </c>
      <c r="C3019" s="2">
        <v>39908.5</v>
      </c>
      <c r="D3019">
        <v>0.29220000000000002</v>
      </c>
      <c r="E3019">
        <v>36.898000000000003</v>
      </c>
      <c r="F3019" s="2">
        <v>39908.258275462962</v>
      </c>
      <c r="G3019" s="2">
        <v>39908.791979166665</v>
      </c>
      <c r="H3019" s="2">
        <v>39908.642731481479</v>
      </c>
      <c r="I3019" s="2">
        <v>39908.126481481479</v>
      </c>
      <c r="J3019" s="2">
        <v>39909.5</v>
      </c>
      <c r="K3019" s="2">
        <v>39909.258055555554</v>
      </c>
      <c r="L3019" s="2">
        <v>39909.79179398148</v>
      </c>
      <c r="M3019" s="2">
        <v>39908.642731481479</v>
      </c>
      <c r="N3019" s="2">
        <v>39909.161921296298</v>
      </c>
      <c r="O3019">
        <v>8.8786111111111108</v>
      </c>
      <c r="P3019">
        <v>0.77059607629485605</v>
      </c>
      <c r="Q3019">
        <v>6.8418228851701404</v>
      </c>
    </row>
    <row r="3020" spans="1:17" x14ac:dyDescent="0.25">
      <c r="A3020">
        <v>3019</v>
      </c>
      <c r="B3020" s="1">
        <v>39909</v>
      </c>
      <c r="C3020" s="2">
        <v>39909.5</v>
      </c>
      <c r="D3020">
        <v>0.29220000000000002</v>
      </c>
      <c r="E3020">
        <v>36.898000000000003</v>
      </c>
      <c r="F3020" s="2">
        <v>39909.258055555554</v>
      </c>
      <c r="G3020" s="2">
        <v>39909.79179398148</v>
      </c>
      <c r="H3020" s="2">
        <v>39909.676886574074</v>
      </c>
      <c r="I3020" s="2">
        <v>39909.161921296298</v>
      </c>
      <c r="J3020" s="2">
        <v>39910.5</v>
      </c>
      <c r="K3020" s="2">
        <v>39910.257835648146</v>
      </c>
      <c r="L3020" s="2">
        <v>39910.791608796295</v>
      </c>
      <c r="M3020" s="2">
        <v>39909.676886574074</v>
      </c>
      <c r="N3020" s="2">
        <v>39910.194918981484</v>
      </c>
      <c r="O3020">
        <v>9.6750000000000007</v>
      </c>
      <c r="P3020">
        <v>0.85962067769359096</v>
      </c>
      <c r="Q3020">
        <v>8.3168300566854896</v>
      </c>
    </row>
    <row r="3021" spans="1:17" x14ac:dyDescent="0.25">
      <c r="A3021">
        <v>3020</v>
      </c>
      <c r="B3021" s="1">
        <v>39910</v>
      </c>
      <c r="C3021" s="2">
        <v>39910.5</v>
      </c>
      <c r="D3021">
        <v>0.29220000000000002</v>
      </c>
      <c r="E3021">
        <v>36.898000000000003</v>
      </c>
      <c r="F3021" s="2">
        <v>39910.257835648146</v>
      </c>
      <c r="G3021" s="2">
        <v>39910.791608796295</v>
      </c>
      <c r="H3021" s="2">
        <v>39910.709641203706</v>
      </c>
      <c r="I3021" s="2">
        <v>39910.194918981484</v>
      </c>
      <c r="J3021" s="2">
        <v>39911.5</v>
      </c>
      <c r="K3021" s="2">
        <v>39911.257627314815</v>
      </c>
      <c r="L3021" s="2">
        <v>39911.791435185187</v>
      </c>
      <c r="M3021" s="2">
        <v>39910.709641203706</v>
      </c>
      <c r="N3021" s="2">
        <v>39911.227129629631</v>
      </c>
      <c r="O3021">
        <v>10.452500000000001</v>
      </c>
      <c r="P3021">
        <v>0.92818944550234705</v>
      </c>
      <c r="Q3021">
        <v>9.7019001791132808</v>
      </c>
    </row>
    <row r="3022" spans="1:17" x14ac:dyDescent="0.25">
      <c r="A3022">
        <v>3021</v>
      </c>
      <c r="B3022" s="1">
        <v>39911</v>
      </c>
      <c r="C3022" s="2">
        <v>39911.5</v>
      </c>
      <c r="D3022">
        <v>0.29220000000000002</v>
      </c>
      <c r="E3022">
        <v>36.898000000000003</v>
      </c>
      <c r="F3022" s="2">
        <v>39911.257627314815</v>
      </c>
      <c r="G3022" s="2">
        <v>39911.791435185187</v>
      </c>
      <c r="H3022" s="2">
        <v>39911.7421875</v>
      </c>
      <c r="I3022" s="2">
        <v>39911.227129629631</v>
      </c>
      <c r="J3022" s="2">
        <v>39912.5</v>
      </c>
      <c r="K3022" s="2">
        <v>39912.257407407407</v>
      </c>
      <c r="L3022" s="2">
        <v>39912.791261574072</v>
      </c>
      <c r="M3022" s="2">
        <v>39911.7421875</v>
      </c>
      <c r="N3022" s="2">
        <v>39912.258750000001</v>
      </c>
      <c r="O3022">
        <v>11.1833333333333</v>
      </c>
      <c r="P3022">
        <v>0.97383764360883496</v>
      </c>
      <c r="Q3022">
        <v>10.8907509810255</v>
      </c>
    </row>
    <row r="3023" spans="1:17" x14ac:dyDescent="0.25">
      <c r="A3023">
        <v>3022</v>
      </c>
      <c r="B3023" s="1">
        <v>39912</v>
      </c>
      <c r="C3023" s="2">
        <v>39912.5</v>
      </c>
      <c r="D3023">
        <v>0.29220000000000002</v>
      </c>
      <c r="E3023">
        <v>36.898000000000003</v>
      </c>
      <c r="F3023" s="2">
        <v>39912.257407407407</v>
      </c>
      <c r="G3023" s="2">
        <v>39912.791261574072</v>
      </c>
      <c r="H3023" s="2">
        <v>39912.774085648147</v>
      </c>
      <c r="I3023" s="2">
        <v>39912.258750000001</v>
      </c>
      <c r="J3023" s="2">
        <v>39913.5</v>
      </c>
      <c r="K3023" s="2">
        <v>39913.257199074076</v>
      </c>
      <c r="L3023" s="2">
        <v>39913.79109953704</v>
      </c>
      <c r="M3023" s="2">
        <v>39912.774085648147</v>
      </c>
      <c r="N3023" s="2">
        <v>39913.291412037041</v>
      </c>
      <c r="O3023">
        <v>11.182499999999999</v>
      </c>
      <c r="P3023">
        <v>0.99589554320932605</v>
      </c>
      <c r="Q3023">
        <v>11.1366019119383</v>
      </c>
    </row>
    <row r="3024" spans="1:17" x14ac:dyDescent="0.25">
      <c r="A3024">
        <v>3023</v>
      </c>
      <c r="B3024" s="1">
        <v>39913</v>
      </c>
      <c r="C3024" s="2">
        <v>39913.5</v>
      </c>
      <c r="D3024">
        <v>0.29220000000000002</v>
      </c>
      <c r="E3024">
        <v>36.898000000000003</v>
      </c>
      <c r="F3024" s="2">
        <v>39913.257199074076</v>
      </c>
      <c r="G3024" s="2">
        <v>39913.79109953704</v>
      </c>
      <c r="H3024" s="2">
        <v>39913.806701388887</v>
      </c>
      <c r="I3024" s="2">
        <v>39913.291412037041</v>
      </c>
      <c r="J3024" s="2">
        <v>39914.5</v>
      </c>
      <c r="K3024" s="2">
        <v>39914.256990740738</v>
      </c>
      <c r="L3024" s="2">
        <v>39914.790925925925</v>
      </c>
      <c r="M3024" s="2">
        <v>39913.806701388887</v>
      </c>
      <c r="N3024" s="2">
        <v>39914.324178240742</v>
      </c>
      <c r="O3024">
        <v>10.806944444444399</v>
      </c>
      <c r="P3024">
        <v>0.99517955716977702</v>
      </c>
      <c r="Q3024">
        <v>10.754850186580599</v>
      </c>
    </row>
    <row r="3025" spans="1:17" x14ac:dyDescent="0.25">
      <c r="A3025">
        <v>3024</v>
      </c>
      <c r="B3025" s="1">
        <v>39914</v>
      </c>
      <c r="C3025" s="2">
        <v>39914.5</v>
      </c>
      <c r="D3025">
        <v>0.29220000000000002</v>
      </c>
      <c r="E3025">
        <v>36.898000000000003</v>
      </c>
      <c r="F3025" s="2">
        <v>39914.256990740738</v>
      </c>
      <c r="G3025" s="2">
        <v>39914.790925925925</v>
      </c>
      <c r="H3025" s="2">
        <v>39914.839837962965</v>
      </c>
      <c r="I3025" s="2">
        <v>39914.324178240742</v>
      </c>
      <c r="J3025" s="2">
        <v>39915.5</v>
      </c>
      <c r="K3025" s="2">
        <v>39915.256793981483</v>
      </c>
      <c r="L3025" s="2">
        <v>39915.790775462963</v>
      </c>
      <c r="M3025" s="2">
        <v>39914.839837962965</v>
      </c>
      <c r="N3025" s="2">
        <v>39915.357789351852</v>
      </c>
      <c r="O3025">
        <v>10.0069444444444</v>
      </c>
      <c r="P3025">
        <v>0.97355802667570501</v>
      </c>
      <c r="Q3025">
        <v>9.7423410863867392</v>
      </c>
    </row>
    <row r="3026" spans="1:17" x14ac:dyDescent="0.25">
      <c r="A3026">
        <v>3025</v>
      </c>
      <c r="B3026" s="1">
        <v>39915</v>
      </c>
      <c r="C3026" s="2">
        <v>39915.5</v>
      </c>
      <c r="D3026">
        <v>0.29220000000000002</v>
      </c>
      <c r="E3026">
        <v>36.898000000000003</v>
      </c>
      <c r="F3026" s="2">
        <v>39915.256793981483</v>
      </c>
      <c r="G3026" s="2">
        <v>39915.790775462963</v>
      </c>
      <c r="H3026" s="2">
        <v>39915.874282407407</v>
      </c>
      <c r="I3026" s="2">
        <v>39915.357789351852</v>
      </c>
      <c r="J3026" s="2">
        <v>39916.5</v>
      </c>
      <c r="K3026" s="2">
        <v>39916.256597222222</v>
      </c>
      <c r="L3026" s="2">
        <v>39916.790613425925</v>
      </c>
      <c r="M3026" s="2">
        <v>39915.874282407407</v>
      </c>
      <c r="N3026" s="2">
        <v>39916.392777777779</v>
      </c>
      <c r="O3026">
        <v>9.1755555555555599</v>
      </c>
      <c r="P3026">
        <v>0.93350952509922802</v>
      </c>
      <c r="Q3026">
        <v>8.5654685091882499</v>
      </c>
    </row>
    <row r="3027" spans="1:17" x14ac:dyDescent="0.25">
      <c r="A3027">
        <v>3026</v>
      </c>
      <c r="B3027" s="1">
        <v>39916</v>
      </c>
      <c r="C3027" s="2">
        <v>39916.5</v>
      </c>
      <c r="D3027">
        <v>0.29220000000000002</v>
      </c>
      <c r="E3027">
        <v>36.898000000000003</v>
      </c>
      <c r="F3027" s="2">
        <v>39916.256597222222</v>
      </c>
      <c r="G3027" s="2">
        <v>39916.790613425925</v>
      </c>
      <c r="H3027" s="2">
        <v>39916.910057870373</v>
      </c>
      <c r="I3027" s="2">
        <v>39916.392777777779</v>
      </c>
      <c r="J3027" s="2">
        <v>39917.5</v>
      </c>
      <c r="K3027" s="2">
        <v>39917.25640046296</v>
      </c>
      <c r="L3027" s="2">
        <v>39917.790462962963</v>
      </c>
      <c r="M3027" s="2">
        <v>39916.910057870373</v>
      </c>
      <c r="N3027" s="2">
        <v>39917.428055555552</v>
      </c>
      <c r="O3027">
        <v>8.3122222222222195</v>
      </c>
      <c r="P3027">
        <v>0.87776221551924005</v>
      </c>
      <c r="Q3027">
        <v>7.2961545936660404</v>
      </c>
    </row>
    <row r="3028" spans="1:17" x14ac:dyDescent="0.25">
      <c r="A3028">
        <v>3027</v>
      </c>
      <c r="B3028" s="1">
        <v>39917</v>
      </c>
      <c r="C3028" s="2">
        <v>39917.5</v>
      </c>
      <c r="D3028">
        <v>0.29220000000000002</v>
      </c>
      <c r="E3028">
        <v>36.898000000000003</v>
      </c>
      <c r="F3028" s="2">
        <v>39917.25640046296</v>
      </c>
      <c r="G3028" s="2">
        <v>39917.790462962963</v>
      </c>
      <c r="H3028" s="2">
        <v>39917.945532407408</v>
      </c>
      <c r="I3028" s="2">
        <v>39917.428055555552</v>
      </c>
      <c r="J3028" s="2">
        <v>39918.5</v>
      </c>
      <c r="K3028" s="2">
        <v>39918.256203703706</v>
      </c>
      <c r="L3028" s="2">
        <v>39918.790324074071</v>
      </c>
      <c r="M3028" s="2">
        <v>39917.945532407408</v>
      </c>
      <c r="N3028" s="2">
        <v>39918.463460648149</v>
      </c>
      <c r="O3028">
        <v>7.4561111111111096</v>
      </c>
      <c r="P3028">
        <v>0.80905942547548404</v>
      </c>
      <c r="Q3028">
        <v>6.0324369718369297</v>
      </c>
    </row>
    <row r="3029" spans="1:17" x14ac:dyDescent="0.25">
      <c r="A3029">
        <v>3028</v>
      </c>
      <c r="B3029" s="1">
        <v>39918</v>
      </c>
      <c r="C3029" s="2">
        <v>39918.5</v>
      </c>
      <c r="D3029">
        <v>0.29220000000000002</v>
      </c>
      <c r="E3029">
        <v>36.898000000000003</v>
      </c>
      <c r="F3029" s="2">
        <v>39918.256203703706</v>
      </c>
      <c r="G3029" s="2">
        <v>39918.790324074071</v>
      </c>
      <c r="H3029" s="2">
        <v>39918.980393518519</v>
      </c>
      <c r="I3029" s="2">
        <v>39918.463460648149</v>
      </c>
      <c r="J3029" s="2">
        <v>39919.5</v>
      </c>
      <c r="K3029" s="2">
        <v>39919.256018518521</v>
      </c>
      <c r="L3029" s="2">
        <v>39919.790185185186</v>
      </c>
      <c r="M3029" s="2">
        <v>39918.980393518519</v>
      </c>
      <c r="N3029" s="2">
        <v>39919.498148148145</v>
      </c>
      <c r="O3029">
        <v>6.6150000000000002</v>
      </c>
      <c r="P3029">
        <v>0.73005619930846499</v>
      </c>
      <c r="Q3029">
        <v>4.8293217584255004</v>
      </c>
    </row>
    <row r="3030" spans="1:17" x14ac:dyDescent="0.25">
      <c r="A3030">
        <v>3029</v>
      </c>
      <c r="B3030" s="1">
        <v>39919</v>
      </c>
      <c r="C3030" s="2">
        <v>39919.5</v>
      </c>
      <c r="D3030">
        <v>0.29220000000000002</v>
      </c>
      <c r="E3030">
        <v>36.898000000000003</v>
      </c>
      <c r="F3030" s="2">
        <v>39919.256018518521</v>
      </c>
      <c r="G3030" s="2">
        <v>39919.790185185186</v>
      </c>
      <c r="H3030" s="2">
        <v>39920.013657407406</v>
      </c>
      <c r="I3030" s="2">
        <v>39919.498148148145</v>
      </c>
      <c r="J3030" s="2">
        <v>39920.5</v>
      </c>
      <c r="K3030" s="2">
        <v>39920.255833333336</v>
      </c>
      <c r="L3030" s="2">
        <v>39920.790046296293</v>
      </c>
      <c r="M3030" s="2">
        <v>39920.013657407406</v>
      </c>
      <c r="N3030" s="2">
        <v>39920.530763888892</v>
      </c>
      <c r="O3030">
        <v>5.8122222222222204</v>
      </c>
      <c r="P3030">
        <v>0.64332387912658096</v>
      </c>
      <c r="Q3030">
        <v>3.7391413463457202</v>
      </c>
    </row>
    <row r="3031" spans="1:17" x14ac:dyDescent="0.25">
      <c r="A3031">
        <v>3030</v>
      </c>
      <c r="B3031" s="1">
        <v>39920</v>
      </c>
      <c r="C3031" s="2">
        <v>39920.5</v>
      </c>
      <c r="D3031">
        <v>0.29220000000000002</v>
      </c>
      <c r="E3031">
        <v>36.898000000000003</v>
      </c>
      <c r="F3031" s="2">
        <v>39920.255833333336</v>
      </c>
      <c r="G3031" s="2">
        <v>39920.790046296293</v>
      </c>
      <c r="H3031" s="2">
        <v>39921.045752314814</v>
      </c>
      <c r="I3031" s="2">
        <v>39920.530763888892</v>
      </c>
      <c r="J3031" s="2">
        <v>39921.5</v>
      </c>
      <c r="K3031" s="2">
        <v>39921.255659722221</v>
      </c>
      <c r="L3031" s="2">
        <v>39921.789918981478</v>
      </c>
      <c r="M3031" s="2">
        <v>39921.045752314814</v>
      </c>
      <c r="N3031" s="2">
        <v>39921.562337962961</v>
      </c>
      <c r="O3031">
        <v>5.0377777777777801</v>
      </c>
      <c r="P3031">
        <v>0.55142657884777102</v>
      </c>
      <c r="Q3031">
        <v>2.77796456499533</v>
      </c>
    </row>
    <row r="3032" spans="1:17" x14ac:dyDescent="0.25">
      <c r="A3032">
        <v>3031</v>
      </c>
      <c r="B3032" s="1">
        <v>39921</v>
      </c>
      <c r="C3032" s="2">
        <v>39921.5</v>
      </c>
      <c r="D3032">
        <v>0.29220000000000002</v>
      </c>
      <c r="E3032">
        <v>36.898000000000003</v>
      </c>
      <c r="F3032" s="2">
        <v>39921.255659722221</v>
      </c>
      <c r="G3032" s="2">
        <v>39921.789918981478</v>
      </c>
      <c r="H3032" s="2">
        <v>39922.076956018522</v>
      </c>
      <c r="I3032" s="2">
        <v>39921.562337962961</v>
      </c>
      <c r="J3032" s="2">
        <v>39922.5</v>
      </c>
      <c r="K3032" s="2">
        <v>39922.255486111113</v>
      </c>
      <c r="L3032" s="2">
        <v>39922.78979166667</v>
      </c>
      <c r="M3032" s="2">
        <v>39922.076956018522</v>
      </c>
      <c r="N3032" s="2">
        <v>39922.592581018522</v>
      </c>
      <c r="O3032">
        <v>4.2847222222222197</v>
      </c>
      <c r="P3032">
        <v>0.45703143503070398</v>
      </c>
      <c r="Q3032">
        <v>1.95825274593017</v>
      </c>
    </row>
    <row r="3033" spans="1:17" x14ac:dyDescent="0.25">
      <c r="A3033">
        <v>3032</v>
      </c>
      <c r="B3033" s="1">
        <v>39922</v>
      </c>
      <c r="C3033" s="2">
        <v>39922.5</v>
      </c>
      <c r="D3033">
        <v>0.29220000000000002</v>
      </c>
      <c r="E3033">
        <v>36.898000000000003</v>
      </c>
      <c r="F3033" s="2">
        <v>39922.255486111113</v>
      </c>
      <c r="G3033" s="2">
        <v>39922.78979166667</v>
      </c>
      <c r="H3033" s="2">
        <v>39923.106817129628</v>
      </c>
      <c r="I3033" s="2">
        <v>39922.592581018522</v>
      </c>
      <c r="J3033" s="2">
        <v>39923.5</v>
      </c>
      <c r="K3033" s="2">
        <v>39923.255312499998</v>
      </c>
      <c r="L3033" s="2">
        <v>39923.789675925924</v>
      </c>
      <c r="M3033" s="2">
        <v>39923.106817129628</v>
      </c>
      <c r="N3033" s="2">
        <v>39923.622824074075</v>
      </c>
      <c r="O3033">
        <v>3.56388888888889</v>
      </c>
      <c r="P3033">
        <v>0.36301867358089401</v>
      </c>
      <c r="Q3033">
        <v>1.29375821723413</v>
      </c>
    </row>
    <row r="3034" spans="1:17" x14ac:dyDescent="0.25">
      <c r="A3034">
        <v>3033</v>
      </c>
      <c r="B3034" s="1">
        <v>39923</v>
      </c>
      <c r="C3034" s="2">
        <v>39923.5</v>
      </c>
      <c r="D3034">
        <v>0.29220000000000002</v>
      </c>
      <c r="E3034">
        <v>36.898000000000003</v>
      </c>
      <c r="F3034" s="2">
        <v>39923.255312499998</v>
      </c>
      <c r="G3034" s="2">
        <v>39923.789675925924</v>
      </c>
      <c r="H3034" s="2">
        <v>39924.13622685185</v>
      </c>
      <c r="I3034" s="2">
        <v>39923.622824074075</v>
      </c>
      <c r="J3034" s="2">
        <v>39924.5</v>
      </c>
      <c r="K3034" s="2">
        <v>39924.255150462966</v>
      </c>
      <c r="L3034" s="2">
        <v>39924.789571759262</v>
      </c>
      <c r="M3034" s="2">
        <v>39924.13622685185</v>
      </c>
      <c r="N3034" s="2">
        <v>39924.652268518519</v>
      </c>
      <c r="O3034">
        <v>2.8541666666666701</v>
      </c>
      <c r="P3034">
        <v>0.272563369608678</v>
      </c>
      <c r="Q3034">
        <v>0.77794128409143604</v>
      </c>
    </row>
    <row r="3035" spans="1:17" x14ac:dyDescent="0.25">
      <c r="A3035">
        <v>3034</v>
      </c>
      <c r="B3035" s="1">
        <v>39924</v>
      </c>
      <c r="C3035" s="2">
        <v>39924.5</v>
      </c>
      <c r="D3035">
        <v>0.29220000000000002</v>
      </c>
      <c r="E3035">
        <v>36.898000000000003</v>
      </c>
      <c r="F3035" s="2">
        <v>39924.255150462966</v>
      </c>
      <c r="G3035" s="2">
        <v>39924.789571759262</v>
      </c>
      <c r="H3035" s="2">
        <v>39924.13622685185</v>
      </c>
      <c r="I3035" s="2">
        <v>39924.652268518519</v>
      </c>
      <c r="J3035" s="2">
        <v>39925.5</v>
      </c>
      <c r="K3035" s="2">
        <v>39925.254999999997</v>
      </c>
      <c r="L3035" s="2">
        <v>39925.789467592593</v>
      </c>
      <c r="M3035" s="2">
        <v>39925.165486111109</v>
      </c>
      <c r="N3035" s="2">
        <v>39925.682071759256</v>
      </c>
      <c r="O3035">
        <v>2.1483333333333299</v>
      </c>
      <c r="P3035">
        <v>0.18916552643308401</v>
      </c>
      <c r="Q3035">
        <v>0.40639060595374199</v>
      </c>
    </row>
    <row r="3036" spans="1:17" x14ac:dyDescent="0.25">
      <c r="A3036">
        <v>3035</v>
      </c>
      <c r="B3036" s="1">
        <v>39925</v>
      </c>
      <c r="C3036" s="2">
        <v>39925.5</v>
      </c>
      <c r="D3036">
        <v>0.29220000000000002</v>
      </c>
      <c r="E3036">
        <v>36.898000000000003</v>
      </c>
      <c r="F3036" s="2">
        <v>39925.254999999997</v>
      </c>
      <c r="G3036" s="2">
        <v>39925.789467592593</v>
      </c>
      <c r="H3036" s="2">
        <v>39925.165486111109</v>
      </c>
      <c r="I3036" s="2">
        <v>39925.682071759256</v>
      </c>
      <c r="J3036" s="2">
        <v>39926.5</v>
      </c>
      <c r="K3036" s="2">
        <v>39926.254837962966</v>
      </c>
      <c r="L3036" s="2">
        <v>39926.789363425924</v>
      </c>
      <c r="M3036" s="2">
        <v>39926.196597222224</v>
      </c>
      <c r="N3036" s="2">
        <v>39926.713877314818</v>
      </c>
      <c r="O3036">
        <v>1.39777777777778</v>
      </c>
      <c r="P3036">
        <v>0.116607950639569</v>
      </c>
      <c r="Q3036">
        <v>0.16299200211619699</v>
      </c>
    </row>
    <row r="3037" spans="1:17" x14ac:dyDescent="0.25">
      <c r="A3037">
        <v>3036</v>
      </c>
      <c r="B3037" s="1">
        <v>39926</v>
      </c>
      <c r="C3037" s="2">
        <v>39926.5</v>
      </c>
      <c r="D3037">
        <v>0.29220000000000002</v>
      </c>
      <c r="E3037">
        <v>36.898000000000003</v>
      </c>
      <c r="F3037" s="2">
        <v>39926.254837962966</v>
      </c>
      <c r="G3037" s="2">
        <v>39926.789363425924</v>
      </c>
      <c r="H3037" s="2">
        <v>39926.196597222224</v>
      </c>
      <c r="I3037" s="2">
        <v>39926.713877314818</v>
      </c>
      <c r="J3037" s="2">
        <v>39927.5</v>
      </c>
      <c r="K3037" s="2">
        <v>39927.254699074074</v>
      </c>
      <c r="L3037" s="2">
        <v>39927.789270833331</v>
      </c>
      <c r="M3037" s="2">
        <v>39927.229016203702</v>
      </c>
      <c r="N3037" s="2">
        <v>39927.74795138889</v>
      </c>
      <c r="O3037">
        <v>0.61638888888888899</v>
      </c>
      <c r="P3037">
        <v>5.88235727261332E-2</v>
      </c>
      <c r="Q3037">
        <v>3.6258196633136001E-2</v>
      </c>
    </row>
    <row r="3038" spans="1:17" x14ac:dyDescent="0.25">
      <c r="A3038">
        <v>3037</v>
      </c>
      <c r="B3038" s="1">
        <v>39927</v>
      </c>
      <c r="C3038" s="2">
        <v>39927.5</v>
      </c>
      <c r="D3038">
        <v>0.29220000000000002</v>
      </c>
      <c r="E3038">
        <v>36.898000000000003</v>
      </c>
      <c r="F3038" s="2">
        <v>39927.254699074074</v>
      </c>
      <c r="G3038" s="2">
        <v>39927.789270833331</v>
      </c>
      <c r="H3038" s="2">
        <v>39927.229016203702</v>
      </c>
      <c r="I3038" s="2">
        <v>39927.74795138889</v>
      </c>
      <c r="J3038" s="2">
        <v>39928.5</v>
      </c>
      <c r="K3038" s="2">
        <v>39928.254548611112</v>
      </c>
      <c r="L3038" s="2">
        <v>39928.789189814815</v>
      </c>
      <c r="M3038" s="2">
        <v>39928.263437499998</v>
      </c>
      <c r="N3038" s="2">
        <v>39928.784155092595</v>
      </c>
      <c r="O3038">
        <v>0</v>
      </c>
      <c r="P3038">
        <v>1.9658533665853999E-2</v>
      </c>
      <c r="Q3038">
        <v>0</v>
      </c>
    </row>
    <row r="3039" spans="1:17" x14ac:dyDescent="0.25">
      <c r="A3039">
        <v>3038</v>
      </c>
      <c r="B3039" s="1">
        <v>39928</v>
      </c>
      <c r="C3039" s="2">
        <v>39928.5</v>
      </c>
      <c r="D3039">
        <v>0.29220000000000002</v>
      </c>
      <c r="E3039">
        <v>36.898000000000003</v>
      </c>
      <c r="F3039" s="2">
        <v>39928.254548611112</v>
      </c>
      <c r="G3039" s="2">
        <v>39928.789189814815</v>
      </c>
      <c r="H3039" s="2">
        <v>39928.263437499998</v>
      </c>
      <c r="I3039" s="2">
        <v>39928.784155092595</v>
      </c>
      <c r="J3039" s="2">
        <v>39929.5</v>
      </c>
      <c r="K3039" s="2">
        <v>39929.254421296297</v>
      </c>
      <c r="L3039" s="2">
        <v>39929.7891087963</v>
      </c>
      <c r="M3039" s="2">
        <v>39928.263437499998</v>
      </c>
      <c r="N3039" s="2">
        <v>39928.784155092595</v>
      </c>
      <c r="O3039">
        <v>0</v>
      </c>
      <c r="P3039">
        <v>2.5289587263935299E-3</v>
      </c>
      <c r="Q3039">
        <v>0</v>
      </c>
    </row>
    <row r="3040" spans="1:17" x14ac:dyDescent="0.25">
      <c r="A3040">
        <v>3039</v>
      </c>
      <c r="B3040" s="1">
        <v>39929</v>
      </c>
      <c r="C3040" s="2">
        <v>39929.5</v>
      </c>
      <c r="D3040">
        <v>0.29220000000000002</v>
      </c>
      <c r="E3040">
        <v>36.898000000000003</v>
      </c>
      <c r="F3040" s="2">
        <v>39929.254421296297</v>
      </c>
      <c r="G3040" s="2">
        <v>39929.7891087963</v>
      </c>
      <c r="H3040" s="2">
        <v>39929.30133101852</v>
      </c>
      <c r="I3040" s="2">
        <v>39929.823831018519</v>
      </c>
      <c r="J3040" s="2">
        <v>39930.5</v>
      </c>
      <c r="K3040" s="2">
        <v>39930.254282407404</v>
      </c>
      <c r="L3040" s="2">
        <v>39930.789027777777</v>
      </c>
      <c r="M3040" s="2">
        <v>39929.30133101852</v>
      </c>
      <c r="N3040" s="2">
        <v>39929.823831018519</v>
      </c>
      <c r="O3040">
        <v>0.83333333333333304</v>
      </c>
      <c r="P3040">
        <v>9.9915438136975506E-3</v>
      </c>
      <c r="Q3040">
        <v>8.3262865114146194E-3</v>
      </c>
    </row>
    <row r="3041" spans="1:17" x14ac:dyDescent="0.25">
      <c r="A3041">
        <v>3040</v>
      </c>
      <c r="B3041" s="1">
        <v>39930</v>
      </c>
      <c r="C3041" s="2">
        <v>39930.5</v>
      </c>
      <c r="D3041">
        <v>0.29220000000000002</v>
      </c>
      <c r="E3041">
        <v>36.898000000000003</v>
      </c>
      <c r="F3041" s="2">
        <v>39930.254282407404</v>
      </c>
      <c r="G3041" s="2">
        <v>39930.789027777777</v>
      </c>
      <c r="H3041" s="2">
        <v>39930.342060185183</v>
      </c>
      <c r="I3041" s="2">
        <v>39930.866087962961</v>
      </c>
      <c r="J3041" s="2">
        <v>39931.5</v>
      </c>
      <c r="K3041" s="2">
        <v>39931.254166666666</v>
      </c>
      <c r="L3041" s="2">
        <v>39931.788969907408</v>
      </c>
      <c r="M3041" s="2">
        <v>39930.342060185183</v>
      </c>
      <c r="N3041" s="2">
        <v>39930.866087962961</v>
      </c>
      <c r="O3041">
        <v>1.84944444444444</v>
      </c>
      <c r="P3041">
        <v>4.32804409901517E-2</v>
      </c>
      <c r="Q3041">
        <v>8.0044771142341598E-2</v>
      </c>
    </row>
    <row r="3042" spans="1:17" x14ac:dyDescent="0.25">
      <c r="A3042">
        <v>3041</v>
      </c>
      <c r="B3042" s="1">
        <v>39931</v>
      </c>
      <c r="C3042" s="2">
        <v>39931.5</v>
      </c>
      <c r="D3042">
        <v>0.29220000000000002</v>
      </c>
      <c r="E3042">
        <v>36.898000000000003</v>
      </c>
      <c r="F3042" s="2">
        <v>39931.254166666666</v>
      </c>
      <c r="G3042" s="2">
        <v>39931.788969907408</v>
      </c>
      <c r="H3042" s="2">
        <v>39931.385613425926</v>
      </c>
      <c r="I3042" s="2">
        <v>39931.91034722222</v>
      </c>
      <c r="J3042" s="2">
        <v>39932.5</v>
      </c>
      <c r="K3042" s="2">
        <v>39932.254050925927</v>
      </c>
      <c r="L3042" s="2">
        <v>39932.788900462961</v>
      </c>
      <c r="M3042" s="2">
        <v>39931.385613425926</v>
      </c>
      <c r="N3042" s="2">
        <v>39931.91034722222</v>
      </c>
      <c r="O3042">
        <v>2.9130555555555602</v>
      </c>
      <c r="P3042">
        <v>0.101897656361042</v>
      </c>
      <c r="Q3042">
        <v>0.29683353396062501</v>
      </c>
    </row>
    <row r="3043" spans="1:17" x14ac:dyDescent="0.25">
      <c r="A3043">
        <v>3042</v>
      </c>
      <c r="B3043" s="1">
        <v>39932</v>
      </c>
      <c r="C3043" s="2">
        <v>39932.5</v>
      </c>
      <c r="D3043">
        <v>0.29220000000000002</v>
      </c>
      <c r="E3043">
        <v>36.898000000000003</v>
      </c>
      <c r="F3043" s="2">
        <v>39932.254050925927</v>
      </c>
      <c r="G3043" s="2">
        <v>39932.788900462961</v>
      </c>
      <c r="H3043" s="2">
        <v>39932.429768518516</v>
      </c>
      <c r="I3043" s="2">
        <v>39932.954259259262</v>
      </c>
      <c r="J3043" s="2">
        <v>39933.5</v>
      </c>
      <c r="K3043" s="2">
        <v>39933.253935185188</v>
      </c>
      <c r="L3043" s="2">
        <v>39933.788854166669</v>
      </c>
      <c r="M3043" s="2">
        <v>39932.429768518516</v>
      </c>
      <c r="N3043" s="2">
        <v>39932.954259259262</v>
      </c>
      <c r="O3043">
        <v>3.9686111111111102</v>
      </c>
      <c r="P3043">
        <v>0.183365938158464</v>
      </c>
      <c r="Q3043">
        <v>0.72770809957499505</v>
      </c>
    </row>
    <row r="3044" spans="1:17" x14ac:dyDescent="0.25">
      <c r="A3044">
        <v>3043</v>
      </c>
      <c r="B3044" s="1">
        <v>39933</v>
      </c>
      <c r="C3044" s="2">
        <v>39933.5</v>
      </c>
      <c r="D3044">
        <v>0.29220000000000002</v>
      </c>
      <c r="E3044">
        <v>36.898000000000003</v>
      </c>
      <c r="F3044" s="2">
        <v>39933.253935185188</v>
      </c>
      <c r="G3044" s="2">
        <v>39933.788854166669</v>
      </c>
      <c r="H3044" s="2">
        <v>39933.473368055558</v>
      </c>
      <c r="I3044" s="2">
        <v>39933.996516203704</v>
      </c>
      <c r="J3044" s="2">
        <v>39934.5</v>
      </c>
      <c r="K3044" s="2">
        <v>39934.253831018519</v>
      </c>
      <c r="L3044" s="2">
        <v>39934.788807870369</v>
      </c>
      <c r="M3044" s="2">
        <v>39933.473368055558</v>
      </c>
      <c r="N3044" s="2">
        <v>39933.996516203704</v>
      </c>
      <c r="O3044">
        <v>4.9838888888888899</v>
      </c>
      <c r="P3044">
        <v>0.28324447949706799</v>
      </c>
      <c r="Q3044">
        <v>1.41165901420455</v>
      </c>
    </row>
    <row r="3045" spans="1:17" x14ac:dyDescent="0.25">
      <c r="A3045">
        <v>3044</v>
      </c>
      <c r="B3045" s="1">
        <v>39934</v>
      </c>
      <c r="C3045" s="2">
        <v>39934.5</v>
      </c>
      <c r="D3045">
        <v>0.29220000000000002</v>
      </c>
      <c r="E3045">
        <v>36.898000000000003</v>
      </c>
      <c r="F3045" s="2">
        <v>39934.253831018519</v>
      </c>
      <c r="G3045" s="2">
        <v>39934.788807870369</v>
      </c>
      <c r="H3045" s="2">
        <v>39934.514201388891</v>
      </c>
      <c r="I3045" s="2">
        <v>39935.035775462966</v>
      </c>
      <c r="J3045" s="2">
        <v>39935.5</v>
      </c>
      <c r="K3045" s="2">
        <v>39935.25372685185</v>
      </c>
      <c r="L3045" s="2">
        <v>39935.788761574076</v>
      </c>
      <c r="M3045" s="2">
        <v>39934.514201388891</v>
      </c>
      <c r="N3045" s="2">
        <v>39935.035775462966</v>
      </c>
      <c r="O3045">
        <v>5.9272222222222197</v>
      </c>
      <c r="P3045">
        <v>0.39545935695300899</v>
      </c>
      <c r="Q3045">
        <v>2.3439754885175899</v>
      </c>
    </row>
    <row r="3046" spans="1:17" x14ac:dyDescent="0.25">
      <c r="A3046">
        <v>3045</v>
      </c>
      <c r="B3046" s="1">
        <v>39935</v>
      </c>
      <c r="C3046" s="2">
        <v>39935.5</v>
      </c>
      <c r="D3046">
        <v>0.29220000000000002</v>
      </c>
      <c r="E3046">
        <v>36.898000000000003</v>
      </c>
      <c r="F3046" s="2">
        <v>39935.25372685185</v>
      </c>
      <c r="G3046" s="2">
        <v>39935.788761574076</v>
      </c>
      <c r="H3046" s="2">
        <v>39935.552523148152</v>
      </c>
      <c r="I3046" s="2">
        <v>39936.072418981479</v>
      </c>
      <c r="J3046" s="2">
        <v>39936.5</v>
      </c>
      <c r="K3046" s="2">
        <v>39936.253634259258</v>
      </c>
      <c r="L3046" s="2">
        <v>39936.788726851853</v>
      </c>
      <c r="M3046" s="2">
        <v>39935.552523148152</v>
      </c>
      <c r="N3046" s="2">
        <v>39936.072418981479</v>
      </c>
      <c r="O3046">
        <v>6.8077777777777797</v>
      </c>
      <c r="P3046">
        <v>0.51292078823311005</v>
      </c>
      <c r="Q3046">
        <v>3.4918507438936301</v>
      </c>
    </row>
    <row r="3047" spans="1:17" x14ac:dyDescent="0.25">
      <c r="A3047">
        <v>3046</v>
      </c>
      <c r="B3047" s="1">
        <v>39936</v>
      </c>
      <c r="C3047" s="2">
        <v>39936.5</v>
      </c>
      <c r="D3047">
        <v>0.29220000000000002</v>
      </c>
      <c r="E3047">
        <v>36.898000000000003</v>
      </c>
      <c r="F3047" s="2">
        <v>39936.253634259258</v>
      </c>
      <c r="G3047" s="2">
        <v>39936.788726851853</v>
      </c>
      <c r="H3047" s="2">
        <v>39936.587800925925</v>
      </c>
      <c r="I3047" s="2">
        <v>39937.106319444443</v>
      </c>
      <c r="J3047" s="2">
        <v>39937.5</v>
      </c>
      <c r="K3047" s="2">
        <v>39937.253553240742</v>
      </c>
      <c r="L3047" s="2">
        <v>39937.788703703707</v>
      </c>
      <c r="M3047" s="2">
        <v>39936.587800925925</v>
      </c>
      <c r="N3047" s="2">
        <v>39937.106319444443</v>
      </c>
      <c r="O3047">
        <v>7.62222222222222</v>
      </c>
      <c r="P3047">
        <v>0.62831501414048996</v>
      </c>
      <c r="Q3047">
        <v>4.7891566633375096</v>
      </c>
    </row>
    <row r="3048" spans="1:17" x14ac:dyDescent="0.25">
      <c r="A3048">
        <v>3047</v>
      </c>
      <c r="B3048" s="1">
        <v>39937</v>
      </c>
      <c r="C3048" s="2">
        <v>39937.5</v>
      </c>
      <c r="D3048">
        <v>0.29220000000000002</v>
      </c>
      <c r="E3048">
        <v>36.898000000000003</v>
      </c>
      <c r="F3048" s="2">
        <v>39937.253553240742</v>
      </c>
      <c r="G3048" s="2">
        <v>39937.788703703707</v>
      </c>
      <c r="H3048" s="2">
        <v>39937.62164351852</v>
      </c>
      <c r="I3048" s="2">
        <v>39938.139166666668</v>
      </c>
      <c r="J3048" s="2">
        <v>39938.5</v>
      </c>
      <c r="K3048" s="2">
        <v>39938.253472222219</v>
      </c>
      <c r="L3048" s="2">
        <v>39938.788680555554</v>
      </c>
      <c r="M3048" s="2">
        <v>39937.62164351852</v>
      </c>
      <c r="N3048" s="2">
        <v>39938.139166666668</v>
      </c>
      <c r="O3048">
        <v>8.4111111111111097</v>
      </c>
      <c r="P3048">
        <v>0.73490443194136001</v>
      </c>
      <c r="Q3048">
        <v>6.1813628331067703</v>
      </c>
    </row>
    <row r="3049" spans="1:17" x14ac:dyDescent="0.25">
      <c r="A3049">
        <v>3048</v>
      </c>
      <c r="B3049" s="1">
        <v>39938</v>
      </c>
      <c r="C3049" s="2">
        <v>39938.5</v>
      </c>
      <c r="D3049">
        <v>0.29220000000000002</v>
      </c>
      <c r="E3049">
        <v>36.898000000000003</v>
      </c>
      <c r="F3049" s="2">
        <v>39938.253472222219</v>
      </c>
      <c r="G3049" s="2">
        <v>39938.788680555554</v>
      </c>
      <c r="H3049" s="2">
        <v>39938.654502314814</v>
      </c>
      <c r="I3049" s="2">
        <v>39938.139166666668</v>
      </c>
      <c r="J3049" s="2">
        <v>39939.5</v>
      </c>
      <c r="K3049" s="2">
        <v>39939.253391203703</v>
      </c>
      <c r="L3049" s="2">
        <v>39939.788668981484</v>
      </c>
      <c r="M3049" s="2">
        <v>39938.654502314814</v>
      </c>
      <c r="N3049" s="2">
        <v>39939.171342592592</v>
      </c>
      <c r="O3049">
        <v>9.1838888888888892</v>
      </c>
      <c r="P3049">
        <v>0.82716946478068099</v>
      </c>
      <c r="Q3049">
        <v>7.5966324568274599</v>
      </c>
    </row>
    <row r="3050" spans="1:17" x14ac:dyDescent="0.25">
      <c r="A3050">
        <v>3049</v>
      </c>
      <c r="B3050" s="1">
        <v>39939</v>
      </c>
      <c r="C3050" s="2">
        <v>39939.5</v>
      </c>
      <c r="D3050">
        <v>0.29220000000000002</v>
      </c>
      <c r="E3050">
        <v>36.898000000000003</v>
      </c>
      <c r="F3050" s="2">
        <v>39939.253391203703</v>
      </c>
      <c r="G3050" s="2">
        <v>39939.788668981484</v>
      </c>
      <c r="H3050" s="2">
        <v>39939.686388888891</v>
      </c>
      <c r="I3050" s="2">
        <v>39939.171342592592</v>
      </c>
      <c r="J3050" s="2">
        <v>39940.5</v>
      </c>
      <c r="K3050" s="2">
        <v>39940.253333333334</v>
      </c>
      <c r="L3050" s="2">
        <v>39940.788657407407</v>
      </c>
      <c r="M3050" s="2">
        <v>39939.686388888891</v>
      </c>
      <c r="N3050" s="2">
        <v>39940.203668981485</v>
      </c>
      <c r="O3050">
        <v>9.9600000000000009</v>
      </c>
      <c r="P3050">
        <v>0.90117933428421604</v>
      </c>
      <c r="Q3050">
        <v>8.9757461694707903</v>
      </c>
    </row>
    <row r="3051" spans="1:17" x14ac:dyDescent="0.25">
      <c r="A3051">
        <v>3050</v>
      </c>
      <c r="B3051" s="1">
        <v>39940</v>
      </c>
      <c r="C3051" s="2">
        <v>39940.5</v>
      </c>
      <c r="D3051">
        <v>0.29220000000000002</v>
      </c>
      <c r="E3051">
        <v>36.898000000000003</v>
      </c>
      <c r="F3051" s="2">
        <v>39940.253333333334</v>
      </c>
      <c r="G3051" s="2">
        <v>39940.788657407407</v>
      </c>
      <c r="H3051" s="2">
        <v>39940.718923611108</v>
      </c>
      <c r="I3051" s="2">
        <v>39940.203668981485</v>
      </c>
      <c r="J3051" s="2">
        <v>39941.5</v>
      </c>
      <c r="K3051" s="2">
        <v>39941.253263888888</v>
      </c>
      <c r="L3051" s="2">
        <v>39941.788657407407</v>
      </c>
      <c r="M3051" s="2">
        <v>39940.718923611108</v>
      </c>
      <c r="N3051" s="2">
        <v>39941.236400462964</v>
      </c>
      <c r="O3051">
        <v>10.7458333333333</v>
      </c>
      <c r="P3051">
        <v>0.95466244660381105</v>
      </c>
      <c r="Q3051">
        <v>10.2586435407968</v>
      </c>
    </row>
    <row r="3052" spans="1:17" x14ac:dyDescent="0.25">
      <c r="A3052">
        <v>3051</v>
      </c>
      <c r="B3052" s="1">
        <v>39941</v>
      </c>
      <c r="C3052" s="2">
        <v>39941.5</v>
      </c>
      <c r="D3052">
        <v>0.29220000000000002</v>
      </c>
      <c r="E3052">
        <v>36.898000000000003</v>
      </c>
      <c r="F3052" s="2">
        <v>39941.253263888888</v>
      </c>
      <c r="G3052" s="2">
        <v>39941.788657407407</v>
      </c>
      <c r="H3052" s="2">
        <v>39941.751944444448</v>
      </c>
      <c r="I3052" s="2">
        <v>39941.236400462964</v>
      </c>
      <c r="J3052" s="2">
        <v>39942.5</v>
      </c>
      <c r="K3052" s="2">
        <v>39942.253217592595</v>
      </c>
      <c r="L3052" s="2">
        <v>39942.788668981484</v>
      </c>
      <c r="M3052" s="2">
        <v>39941.751944444448</v>
      </c>
      <c r="N3052" s="2">
        <v>39942.269837962966</v>
      </c>
      <c r="O3052">
        <v>11.1494444444444</v>
      </c>
      <c r="P3052">
        <v>0.98682655695698196</v>
      </c>
      <c r="Q3052">
        <v>11.0025678730943</v>
      </c>
    </row>
    <row r="3053" spans="1:17" x14ac:dyDescent="0.25">
      <c r="A3053">
        <v>3052</v>
      </c>
      <c r="B3053" s="1">
        <v>39942</v>
      </c>
      <c r="C3053" s="2">
        <v>39942.5</v>
      </c>
      <c r="D3053">
        <v>0.29220000000000002</v>
      </c>
      <c r="E3053">
        <v>36.898000000000003</v>
      </c>
      <c r="F3053" s="2">
        <v>39942.253217592595</v>
      </c>
      <c r="G3053" s="2">
        <v>39942.788668981484</v>
      </c>
      <c r="H3053" s="2">
        <v>39942.786747685182</v>
      </c>
      <c r="I3053" s="2">
        <v>39942.269837962966</v>
      </c>
      <c r="J3053" s="2">
        <v>39943.5</v>
      </c>
      <c r="K3053" s="2">
        <v>39943.253171296295</v>
      </c>
      <c r="L3053" s="2">
        <v>39943.788680555554</v>
      </c>
      <c r="M3053" s="2">
        <v>39942.786747685182</v>
      </c>
      <c r="N3053" s="2">
        <v>39943.304756944446</v>
      </c>
      <c r="O3053">
        <v>11.148055555555599</v>
      </c>
      <c r="P3053">
        <v>0.99802774618518397</v>
      </c>
      <c r="Q3053">
        <v>11.126068760458301</v>
      </c>
    </row>
    <row r="3054" spans="1:17" x14ac:dyDescent="0.25">
      <c r="A3054">
        <v>3053</v>
      </c>
      <c r="B3054" s="1">
        <v>39943</v>
      </c>
      <c r="C3054" s="2">
        <v>39943.5</v>
      </c>
      <c r="D3054">
        <v>0.29220000000000002</v>
      </c>
      <c r="E3054">
        <v>36.898000000000003</v>
      </c>
      <c r="F3054" s="2">
        <v>39943.253171296295</v>
      </c>
      <c r="G3054" s="2">
        <v>39943.788680555554</v>
      </c>
      <c r="H3054" s="2">
        <v>39943.822233796294</v>
      </c>
      <c r="I3054" s="2">
        <v>39943.304756944446</v>
      </c>
      <c r="J3054" s="2">
        <v>39944.5</v>
      </c>
      <c r="K3054" s="2">
        <v>39944.253125000003</v>
      </c>
      <c r="L3054" s="2">
        <v>39944.78869212963</v>
      </c>
      <c r="M3054" s="2">
        <v>39943.822233796294</v>
      </c>
      <c r="N3054" s="2">
        <v>39944.340277777781</v>
      </c>
      <c r="O3054">
        <v>10.341388888888901</v>
      </c>
      <c r="P3054">
        <v>0.989396804234834</v>
      </c>
      <c r="Q3054">
        <v>10.2317371180163</v>
      </c>
    </row>
    <row r="3055" spans="1:17" x14ac:dyDescent="0.25">
      <c r="A3055">
        <v>3054</v>
      </c>
      <c r="B3055" s="1">
        <v>39944</v>
      </c>
      <c r="C3055" s="2">
        <v>39944.5</v>
      </c>
      <c r="D3055">
        <v>0.29220000000000002</v>
      </c>
      <c r="E3055">
        <v>36.898000000000003</v>
      </c>
      <c r="F3055" s="2">
        <v>39944.253125000003</v>
      </c>
      <c r="G3055" s="2">
        <v>39944.78869212963</v>
      </c>
      <c r="H3055" s="2">
        <v>39944.857673611114</v>
      </c>
      <c r="I3055" s="2">
        <v>39944.340277777781</v>
      </c>
      <c r="J3055" s="2">
        <v>39945.5</v>
      </c>
      <c r="K3055" s="2">
        <v>39945.25309027778</v>
      </c>
      <c r="L3055" s="2">
        <v>39945.788715277777</v>
      </c>
      <c r="M3055" s="2">
        <v>39944.857673611114</v>
      </c>
      <c r="N3055" s="2">
        <v>39945.376215277778</v>
      </c>
      <c r="O3055">
        <v>9.49</v>
      </c>
      <c r="P3055">
        <v>0.96251000126260899</v>
      </c>
      <c r="Q3055">
        <v>9.1342199119821608</v>
      </c>
    </row>
    <row r="3056" spans="1:17" x14ac:dyDescent="0.25">
      <c r="A3056">
        <v>3055</v>
      </c>
      <c r="B3056" s="1">
        <v>39945</v>
      </c>
      <c r="C3056" s="2">
        <v>39945.5</v>
      </c>
      <c r="D3056">
        <v>0.29220000000000002</v>
      </c>
      <c r="E3056">
        <v>36.898000000000003</v>
      </c>
      <c r="F3056" s="2">
        <v>39945.25309027778</v>
      </c>
      <c r="G3056" s="2">
        <v>39945.788715277777</v>
      </c>
      <c r="H3056" s="2">
        <v>39945.892881944441</v>
      </c>
      <c r="I3056" s="2">
        <v>39945.376215277778</v>
      </c>
      <c r="J3056" s="2">
        <v>39946.5</v>
      </c>
      <c r="K3056" s="2">
        <v>39946.253067129626</v>
      </c>
      <c r="L3056" s="2">
        <v>39946.78875</v>
      </c>
      <c r="M3056" s="2">
        <v>39945.892881944441</v>
      </c>
      <c r="N3056" s="2">
        <v>39946.410844907405</v>
      </c>
      <c r="O3056">
        <v>8.6444444444444404</v>
      </c>
      <c r="P3056">
        <v>0.91915489047673504</v>
      </c>
      <c r="Q3056">
        <v>7.9455833865655503</v>
      </c>
    </row>
    <row r="3057" spans="1:17" x14ac:dyDescent="0.25">
      <c r="A3057">
        <v>3056</v>
      </c>
      <c r="B3057" s="1">
        <v>39946</v>
      </c>
      <c r="C3057" s="2">
        <v>39946.5</v>
      </c>
      <c r="D3057">
        <v>0.29220000000000002</v>
      </c>
      <c r="E3057">
        <v>36.898000000000003</v>
      </c>
      <c r="F3057" s="2">
        <v>39946.253067129626</v>
      </c>
      <c r="G3057" s="2">
        <v>39946.78875</v>
      </c>
      <c r="H3057" s="2">
        <v>39946.926608796297</v>
      </c>
      <c r="I3057" s="2">
        <v>39946.410844907405</v>
      </c>
      <c r="J3057" s="2">
        <v>39947.5</v>
      </c>
      <c r="K3057" s="2">
        <v>39947.25304398148</v>
      </c>
      <c r="L3057" s="2">
        <v>39947.788784722223</v>
      </c>
      <c r="M3057" s="2">
        <v>39946.926608796297</v>
      </c>
      <c r="N3057" s="2">
        <v>39947.443912037037</v>
      </c>
      <c r="O3057">
        <v>7.8344444444444399</v>
      </c>
      <c r="P3057">
        <v>0.86120617831391599</v>
      </c>
      <c r="Q3057">
        <v>6.7470719592126898</v>
      </c>
    </row>
    <row r="3058" spans="1:17" x14ac:dyDescent="0.25">
      <c r="A3058">
        <v>3057</v>
      </c>
      <c r="B3058" s="1">
        <v>39947</v>
      </c>
      <c r="C3058" s="2">
        <v>39947.5</v>
      </c>
      <c r="D3058">
        <v>0.29220000000000002</v>
      </c>
      <c r="E3058">
        <v>36.898000000000003</v>
      </c>
      <c r="F3058" s="2">
        <v>39947.25304398148</v>
      </c>
      <c r="G3058" s="2">
        <v>39947.788784722223</v>
      </c>
      <c r="H3058" s="2">
        <v>39947.959108796298</v>
      </c>
      <c r="I3058" s="2">
        <v>39947.443912037037</v>
      </c>
      <c r="J3058" s="2">
        <v>39948.5</v>
      </c>
      <c r="K3058" s="2">
        <v>39948.253032407411</v>
      </c>
      <c r="L3058" s="2">
        <v>39948.788831018515</v>
      </c>
      <c r="M3058" s="2">
        <v>39947.959108796298</v>
      </c>
      <c r="N3058" s="2">
        <v>39948.475925925923</v>
      </c>
      <c r="O3058">
        <v>7.0541666666666698</v>
      </c>
      <c r="P3058">
        <v>0.79060091885903905</v>
      </c>
      <c r="Q3058">
        <v>5.57703064845147</v>
      </c>
    </row>
    <row r="3059" spans="1:17" x14ac:dyDescent="0.25">
      <c r="A3059">
        <v>3058</v>
      </c>
      <c r="B3059" s="1">
        <v>39948</v>
      </c>
      <c r="C3059" s="2">
        <v>39948.5</v>
      </c>
      <c r="D3059">
        <v>0.29220000000000002</v>
      </c>
      <c r="E3059">
        <v>36.898000000000003</v>
      </c>
      <c r="F3059" s="2">
        <v>39948.253032407411</v>
      </c>
      <c r="G3059" s="2">
        <v>39948.788831018515</v>
      </c>
      <c r="H3059" s="2">
        <v>39948.990902777776</v>
      </c>
      <c r="I3059" s="2">
        <v>39948.475925925923</v>
      </c>
      <c r="J3059" s="2">
        <v>39949.5</v>
      </c>
      <c r="K3059" s="2">
        <v>39949.253020833334</v>
      </c>
      <c r="L3059" s="2">
        <v>39949.788877314815</v>
      </c>
      <c r="M3059" s="2">
        <v>39948.990902777776</v>
      </c>
      <c r="N3059" s="2">
        <v>39949.506585648145</v>
      </c>
      <c r="O3059">
        <v>6.2908333333333299</v>
      </c>
      <c r="P3059">
        <v>0.70938851526350599</v>
      </c>
      <c r="Q3059">
        <v>4.4626449181034999</v>
      </c>
    </row>
    <row r="3060" spans="1:17" x14ac:dyDescent="0.25">
      <c r="A3060">
        <v>3059</v>
      </c>
      <c r="B3060" s="1">
        <v>39949</v>
      </c>
      <c r="C3060" s="2">
        <v>39949.5</v>
      </c>
      <c r="D3060">
        <v>0.29220000000000002</v>
      </c>
      <c r="E3060">
        <v>36.898000000000003</v>
      </c>
      <c r="F3060" s="2">
        <v>39949.253020833334</v>
      </c>
      <c r="G3060" s="2">
        <v>39949.788877314815</v>
      </c>
      <c r="H3060" s="2">
        <v>39950.02076388889</v>
      </c>
      <c r="I3060" s="2">
        <v>39949.506585648145</v>
      </c>
      <c r="J3060" s="2">
        <v>39950.5</v>
      </c>
      <c r="K3060" s="2">
        <v>39950.253020833334</v>
      </c>
      <c r="L3060" s="2">
        <v>39950.788935185185</v>
      </c>
      <c r="M3060" s="2">
        <v>39950.02076388889</v>
      </c>
      <c r="N3060" s="2">
        <v>39950.53665509259</v>
      </c>
      <c r="O3060">
        <v>5.5741666666666703</v>
      </c>
      <c r="P3060">
        <v>0.61982677372725603</v>
      </c>
      <c r="Q3060">
        <v>3.4550177412180099</v>
      </c>
    </row>
    <row r="3061" spans="1:17" x14ac:dyDescent="0.25">
      <c r="A3061">
        <v>3060</v>
      </c>
      <c r="B3061" s="1">
        <v>39950</v>
      </c>
      <c r="C3061" s="2">
        <v>39950.5</v>
      </c>
      <c r="D3061">
        <v>0.29220000000000002</v>
      </c>
      <c r="E3061">
        <v>36.898000000000003</v>
      </c>
      <c r="F3061" s="2">
        <v>39950.253020833334</v>
      </c>
      <c r="G3061" s="2">
        <v>39950.788935185185</v>
      </c>
      <c r="H3061" s="2">
        <v>39951.050057870372</v>
      </c>
      <c r="I3061" s="2">
        <v>39950.53665509259</v>
      </c>
      <c r="J3061" s="2">
        <v>39951.5</v>
      </c>
      <c r="K3061" s="2">
        <v>39951.253020833334</v>
      </c>
      <c r="L3061" s="2">
        <v>39951.788993055554</v>
      </c>
      <c r="M3061" s="2">
        <v>39951.050057870372</v>
      </c>
      <c r="N3061" s="2">
        <v>39951.565925925926</v>
      </c>
      <c r="O3061">
        <v>4.8711111111111096</v>
      </c>
      <c r="P3061">
        <v>0.52449626746650901</v>
      </c>
      <c r="Q3061">
        <v>2.55487959619242</v>
      </c>
    </row>
    <row r="3062" spans="1:17" x14ac:dyDescent="0.25">
      <c r="A3062">
        <v>3061</v>
      </c>
      <c r="B3062" s="1">
        <v>39951</v>
      </c>
      <c r="C3062" s="2">
        <v>39951.5</v>
      </c>
      <c r="D3062">
        <v>0.29220000000000002</v>
      </c>
      <c r="E3062">
        <v>36.898000000000003</v>
      </c>
      <c r="F3062" s="2">
        <v>39951.253020833334</v>
      </c>
      <c r="G3062" s="2">
        <v>39951.788993055554</v>
      </c>
      <c r="H3062" s="2">
        <v>39952.079386574071</v>
      </c>
      <c r="I3062" s="2">
        <v>39951.565925925926</v>
      </c>
      <c r="J3062" s="2">
        <v>39952.5</v>
      </c>
      <c r="K3062" s="2">
        <v>39952.253032407411</v>
      </c>
      <c r="L3062" s="2">
        <v>39952.7890625</v>
      </c>
      <c r="M3062" s="2">
        <v>39952.079386574071</v>
      </c>
      <c r="N3062" s="2">
        <v>39952.595312500001</v>
      </c>
      <c r="O3062">
        <v>4.1675000000000004</v>
      </c>
      <c r="P3062">
        <v>0.42640745399942798</v>
      </c>
      <c r="Q3062">
        <v>1.7770530645426099</v>
      </c>
    </row>
    <row r="3063" spans="1:17" x14ac:dyDescent="0.25">
      <c r="A3063">
        <v>3062</v>
      </c>
      <c r="B3063" s="1">
        <v>39952</v>
      </c>
      <c r="C3063" s="2">
        <v>39952.5</v>
      </c>
      <c r="D3063">
        <v>0.29220000000000002</v>
      </c>
      <c r="E3063">
        <v>36.898000000000003</v>
      </c>
      <c r="F3063" s="2">
        <v>39952.253032407411</v>
      </c>
      <c r="G3063" s="2">
        <v>39952.7890625</v>
      </c>
      <c r="H3063" s="2">
        <v>39953.109502314815</v>
      </c>
      <c r="I3063" s="2">
        <v>39952.595312500001</v>
      </c>
      <c r="J3063" s="2">
        <v>39953.5</v>
      </c>
      <c r="K3063" s="2">
        <v>39953.253055555557</v>
      </c>
      <c r="L3063" s="2">
        <v>39953.789131944446</v>
      </c>
      <c r="M3063" s="2">
        <v>39953.109502314815</v>
      </c>
      <c r="N3063" s="2">
        <v>39953.626631944448</v>
      </c>
      <c r="O3063">
        <v>3.4452777777777799</v>
      </c>
      <c r="P3063">
        <v>0.32907557692973799</v>
      </c>
      <c r="Q3063">
        <v>1.13375677240543</v>
      </c>
    </row>
    <row r="3064" spans="1:17" x14ac:dyDescent="0.25">
      <c r="A3064">
        <v>3063</v>
      </c>
      <c r="B3064" s="1">
        <v>39953</v>
      </c>
      <c r="C3064" s="2">
        <v>39953.5</v>
      </c>
      <c r="D3064">
        <v>0.29220000000000002</v>
      </c>
      <c r="E3064">
        <v>36.898000000000003</v>
      </c>
      <c r="F3064" s="2">
        <v>39953.253055555557</v>
      </c>
      <c r="G3064" s="2">
        <v>39953.789131944446</v>
      </c>
      <c r="H3064" s="2">
        <v>39954.140914351854</v>
      </c>
      <c r="I3064" s="2">
        <v>39953.626631944448</v>
      </c>
      <c r="J3064" s="2">
        <v>39954.5</v>
      </c>
      <c r="K3064" s="2">
        <v>39954.253078703703</v>
      </c>
      <c r="L3064" s="2">
        <v>39954.789201388892</v>
      </c>
      <c r="M3064" s="2">
        <v>39954.140914351854</v>
      </c>
      <c r="N3064" s="2">
        <v>39954.659166666665</v>
      </c>
      <c r="O3064">
        <v>2.6919444444444398</v>
      </c>
      <c r="P3064">
        <v>0.236536508268817</v>
      </c>
      <c r="Q3064">
        <v>0.63674313934253002</v>
      </c>
    </row>
    <row r="3065" spans="1:17" x14ac:dyDescent="0.25">
      <c r="A3065">
        <v>3064</v>
      </c>
      <c r="B3065" s="1">
        <v>39954</v>
      </c>
      <c r="C3065" s="2">
        <v>39954.5</v>
      </c>
      <c r="D3065">
        <v>0.29220000000000002</v>
      </c>
      <c r="E3065">
        <v>36.898000000000003</v>
      </c>
      <c r="F3065" s="2">
        <v>39954.253078703703</v>
      </c>
      <c r="G3065" s="2">
        <v>39954.789201388892</v>
      </c>
      <c r="H3065" s="2">
        <v>39954.140914351854</v>
      </c>
      <c r="I3065" s="2">
        <v>39954.659166666665</v>
      </c>
      <c r="J3065" s="2">
        <v>39955.5</v>
      </c>
      <c r="K3065" s="2">
        <v>39955.253101851849</v>
      </c>
      <c r="L3065" s="2">
        <v>39955.789282407408</v>
      </c>
      <c r="M3065" s="2">
        <v>39955.174062500002</v>
      </c>
      <c r="N3065" s="2">
        <v>39955.693912037037</v>
      </c>
      <c r="O3065">
        <v>1.8969444444444401</v>
      </c>
      <c r="P3065">
        <v>0.15327389538199099</v>
      </c>
      <c r="Q3065">
        <v>0.29075206432322698</v>
      </c>
    </row>
    <row r="3066" spans="1:17" x14ac:dyDescent="0.25">
      <c r="A3066">
        <v>3065</v>
      </c>
      <c r="B3066" s="1">
        <v>39955</v>
      </c>
      <c r="C3066" s="2">
        <v>39955.5</v>
      </c>
      <c r="D3066">
        <v>0.29220000000000002</v>
      </c>
      <c r="E3066">
        <v>36.898000000000003</v>
      </c>
      <c r="F3066" s="2">
        <v>39955.253101851849</v>
      </c>
      <c r="G3066" s="2">
        <v>39955.789282407408</v>
      </c>
      <c r="H3066" s="2">
        <v>39955.174062500002</v>
      </c>
      <c r="I3066" s="2">
        <v>39955.693912037037</v>
      </c>
      <c r="J3066" s="2">
        <v>39956.5</v>
      </c>
      <c r="K3066" s="2">
        <v>39956.253136574072</v>
      </c>
      <c r="L3066" s="2">
        <v>39956.789375</v>
      </c>
      <c r="M3066" s="2">
        <v>39956.210381944446</v>
      </c>
      <c r="N3066" s="2">
        <v>39956.732175925928</v>
      </c>
      <c r="O3066">
        <v>1.0261111111111101</v>
      </c>
      <c r="P3066">
        <v>8.4028475938384306E-2</v>
      </c>
      <c r="Q3066">
        <v>8.6222552810108696E-2</v>
      </c>
    </row>
    <row r="3067" spans="1:17" x14ac:dyDescent="0.25">
      <c r="A3067">
        <v>3066</v>
      </c>
      <c r="B3067" s="1">
        <v>39956</v>
      </c>
      <c r="C3067" s="2">
        <v>39956.5</v>
      </c>
      <c r="D3067">
        <v>0.29220000000000002</v>
      </c>
      <c r="E3067">
        <v>36.898000000000003</v>
      </c>
      <c r="F3067" s="2">
        <v>39956.253136574072</v>
      </c>
      <c r="G3067" s="2">
        <v>39956.789375</v>
      </c>
      <c r="H3067" s="2">
        <v>39956.210381944446</v>
      </c>
      <c r="I3067" s="2">
        <v>39956.732175925928</v>
      </c>
      <c r="J3067" s="2">
        <v>39957.5</v>
      </c>
      <c r="K3067" s="2">
        <v>39957.253182870372</v>
      </c>
      <c r="L3067" s="2">
        <v>39957.789467592593</v>
      </c>
      <c r="M3067" s="2">
        <v>39957.249803240738</v>
      </c>
      <c r="N3067" s="2">
        <v>39957.773125</v>
      </c>
      <c r="O3067">
        <v>8.1111111111111106E-2</v>
      </c>
      <c r="P3067">
        <v>3.3470330681877998E-2</v>
      </c>
      <c r="Q3067">
        <v>2.7148157108634399E-3</v>
      </c>
    </row>
    <row r="3068" spans="1:17" x14ac:dyDescent="0.25">
      <c r="A3068">
        <v>3067</v>
      </c>
      <c r="B3068" s="1">
        <v>39957</v>
      </c>
      <c r="C3068" s="2">
        <v>39957.5</v>
      </c>
      <c r="D3068">
        <v>0.29220000000000002</v>
      </c>
      <c r="E3068">
        <v>36.898000000000003</v>
      </c>
      <c r="F3068" s="2">
        <v>39957.253182870372</v>
      </c>
      <c r="G3068" s="2">
        <v>39957.789467592593</v>
      </c>
      <c r="H3068" s="2">
        <v>39957.249803240738</v>
      </c>
      <c r="I3068" s="2">
        <v>39957.773125</v>
      </c>
      <c r="J3068" s="2">
        <v>39958.5</v>
      </c>
      <c r="K3068" s="2">
        <v>39958.253229166665</v>
      </c>
      <c r="L3068" s="2">
        <v>39958.789560185185</v>
      </c>
      <c r="M3068" s="2">
        <v>39958.292164351849</v>
      </c>
      <c r="N3068" s="2">
        <v>39958.816782407404</v>
      </c>
      <c r="O3068">
        <v>0</v>
      </c>
      <c r="P3068">
        <v>5.73956935646919E-3</v>
      </c>
      <c r="Q3068">
        <v>0</v>
      </c>
    </row>
    <row r="3069" spans="1:17" x14ac:dyDescent="0.25">
      <c r="A3069">
        <v>3068</v>
      </c>
      <c r="B3069" s="1">
        <v>39958</v>
      </c>
      <c r="C3069" s="2">
        <v>39958.5</v>
      </c>
      <c r="D3069">
        <v>0.29220000000000002</v>
      </c>
      <c r="E3069">
        <v>36.898000000000003</v>
      </c>
      <c r="F3069" s="2">
        <v>39958.253229166665</v>
      </c>
      <c r="G3069" s="2">
        <v>39958.789560185185</v>
      </c>
      <c r="H3069" s="2">
        <v>39958.292164351849</v>
      </c>
      <c r="I3069" s="2">
        <v>39958.816782407404</v>
      </c>
      <c r="J3069" s="2">
        <v>39959.5</v>
      </c>
      <c r="K3069" s="2">
        <v>39959.253275462965</v>
      </c>
      <c r="L3069" s="2">
        <v>39959.789664351854</v>
      </c>
      <c r="M3069" s="2">
        <v>39958.292164351849</v>
      </c>
      <c r="N3069" s="2">
        <v>39958.816782407404</v>
      </c>
      <c r="O3069">
        <v>0.65333333333333299</v>
      </c>
      <c r="P3069">
        <v>3.9008059927931301E-3</v>
      </c>
      <c r="Q3069">
        <v>2.5485265819581802E-3</v>
      </c>
    </row>
    <row r="3070" spans="1:17" x14ac:dyDescent="0.25">
      <c r="A3070">
        <v>3069</v>
      </c>
      <c r="B3070" s="1">
        <v>39959</v>
      </c>
      <c r="C3070" s="2">
        <v>39959.5</v>
      </c>
      <c r="D3070">
        <v>0.29220000000000002</v>
      </c>
      <c r="E3070">
        <v>36.898000000000003</v>
      </c>
      <c r="F3070" s="2">
        <v>39959.253275462965</v>
      </c>
      <c r="G3070" s="2">
        <v>39959.789664351854</v>
      </c>
      <c r="H3070" s="2">
        <v>39959.336168981485</v>
      </c>
      <c r="I3070" s="2">
        <v>39959.860763888886</v>
      </c>
      <c r="J3070" s="2">
        <v>39960.5</v>
      </c>
      <c r="K3070" s="2">
        <v>39960.253333333334</v>
      </c>
      <c r="L3070" s="2">
        <v>39960.789768518516</v>
      </c>
      <c r="M3070" s="2">
        <v>39959.336168981485</v>
      </c>
      <c r="N3070" s="2">
        <v>39959.860763888886</v>
      </c>
      <c r="O3070">
        <v>1.7063888888888901</v>
      </c>
      <c r="P3070">
        <v>2.9402821427685501E-2</v>
      </c>
      <c r="Q3070">
        <v>5.01726477861867E-2</v>
      </c>
    </row>
    <row r="3071" spans="1:17" x14ac:dyDescent="0.25">
      <c r="A3071">
        <v>3070</v>
      </c>
      <c r="B3071" s="1">
        <v>39960</v>
      </c>
      <c r="C3071" s="2">
        <v>39960.5</v>
      </c>
      <c r="D3071">
        <v>0.29220000000000002</v>
      </c>
      <c r="E3071">
        <v>36.898000000000003</v>
      </c>
      <c r="F3071" s="2">
        <v>39960.253333333334</v>
      </c>
      <c r="G3071" s="2">
        <v>39960.789768518516</v>
      </c>
      <c r="H3071" s="2">
        <v>39960.380185185182</v>
      </c>
      <c r="I3071" s="2">
        <v>39960.904004629629</v>
      </c>
      <c r="J3071" s="2">
        <v>39961.5</v>
      </c>
      <c r="K3071" s="2">
        <v>39961.253391203703</v>
      </c>
      <c r="L3071" s="2">
        <v>39961.789872685185</v>
      </c>
      <c r="M3071" s="2">
        <v>39960.380185185182</v>
      </c>
      <c r="N3071" s="2">
        <v>39960.904004629629</v>
      </c>
      <c r="O3071">
        <v>2.7416666666666698</v>
      </c>
      <c r="P3071">
        <v>8.1668522900935001E-2</v>
      </c>
      <c r="Q3071">
        <v>0.22390786695339701</v>
      </c>
    </row>
    <row r="3072" spans="1:17" x14ac:dyDescent="0.25">
      <c r="A3072">
        <v>3071</v>
      </c>
      <c r="B3072" s="1">
        <v>39961</v>
      </c>
      <c r="C3072" s="2">
        <v>39961.5</v>
      </c>
      <c r="D3072">
        <v>0.29220000000000002</v>
      </c>
      <c r="E3072">
        <v>36.898000000000003</v>
      </c>
      <c r="F3072" s="2">
        <v>39961.253391203703</v>
      </c>
      <c r="G3072" s="2">
        <v>39961.789872685185</v>
      </c>
      <c r="H3072" s="2">
        <v>39961.422199074077</v>
      </c>
      <c r="I3072" s="2">
        <v>39961.944409722222</v>
      </c>
      <c r="J3072" s="2">
        <v>39962.5</v>
      </c>
      <c r="K3072" s="2">
        <v>39962.253460648149</v>
      </c>
      <c r="L3072" s="2">
        <v>39962.789988425924</v>
      </c>
      <c r="M3072" s="2">
        <v>39961.422199074077</v>
      </c>
      <c r="N3072" s="2">
        <v>39961.944409722222</v>
      </c>
      <c r="O3072">
        <v>3.70888888888889</v>
      </c>
      <c r="P3072">
        <v>0.15794021331239699</v>
      </c>
      <c r="Q3072">
        <v>0.58578270226308904</v>
      </c>
    </row>
    <row r="3073" spans="1:17" x14ac:dyDescent="0.25">
      <c r="A3073">
        <v>3072</v>
      </c>
      <c r="B3073" s="1">
        <v>39962</v>
      </c>
      <c r="C3073" s="2">
        <v>39962.5</v>
      </c>
      <c r="D3073">
        <v>0.29220000000000002</v>
      </c>
      <c r="E3073">
        <v>36.898000000000003</v>
      </c>
      <c r="F3073" s="2">
        <v>39962.253460648149</v>
      </c>
      <c r="G3073" s="2">
        <v>39962.789988425924</v>
      </c>
      <c r="H3073" s="2">
        <v>39962.461678240739</v>
      </c>
      <c r="I3073" s="2">
        <v>39962.982361111113</v>
      </c>
      <c r="J3073" s="2">
        <v>39963.5</v>
      </c>
      <c r="K3073" s="2">
        <v>39963.253541666665</v>
      </c>
      <c r="L3073" s="2">
        <v>39963.79010416667</v>
      </c>
      <c r="M3073" s="2">
        <v>39962.461678240739</v>
      </c>
      <c r="N3073" s="2">
        <v>39962.982361111113</v>
      </c>
      <c r="O3073">
        <v>4.6169444444444396</v>
      </c>
      <c r="P3073">
        <v>0.25345904967303201</v>
      </c>
      <c r="Q3073">
        <v>1.17020635128207</v>
      </c>
    </row>
    <row r="3074" spans="1:17" x14ac:dyDescent="0.25">
      <c r="A3074">
        <v>3073</v>
      </c>
      <c r="B3074" s="1">
        <v>39963</v>
      </c>
      <c r="C3074" s="2">
        <v>39963.5</v>
      </c>
      <c r="D3074">
        <v>0.29220000000000002</v>
      </c>
      <c r="E3074">
        <v>36.898000000000003</v>
      </c>
      <c r="F3074" s="2">
        <v>39963.253541666665</v>
      </c>
      <c r="G3074" s="2">
        <v>39963.79010416667</v>
      </c>
      <c r="H3074" s="2">
        <v>39963.498333333337</v>
      </c>
      <c r="I3074" s="2">
        <v>39964.017326388886</v>
      </c>
      <c r="J3074" s="2">
        <v>39964.5</v>
      </c>
      <c r="K3074" s="2">
        <v>39964.253611111111</v>
      </c>
      <c r="L3074" s="2">
        <v>39964.790219907409</v>
      </c>
      <c r="M3074" s="2">
        <v>39963.498333333337</v>
      </c>
      <c r="N3074" s="2">
        <v>39964.017326388886</v>
      </c>
      <c r="O3074">
        <v>5.4533333333333296</v>
      </c>
      <c r="P3074">
        <v>0.36197340581317899</v>
      </c>
      <c r="Q3074">
        <v>1.9739616397012001</v>
      </c>
    </row>
    <row r="3075" spans="1:17" x14ac:dyDescent="0.25">
      <c r="A3075">
        <v>3074</v>
      </c>
      <c r="B3075" s="1">
        <v>39964</v>
      </c>
      <c r="C3075" s="2">
        <v>39964.5</v>
      </c>
      <c r="D3075">
        <v>0.29220000000000002</v>
      </c>
      <c r="E3075">
        <v>36.898000000000003</v>
      </c>
      <c r="F3075" s="2">
        <v>39964.253611111111</v>
      </c>
      <c r="G3075" s="2">
        <v>39964.790219907409</v>
      </c>
      <c r="H3075" s="2">
        <v>39964.533252314817</v>
      </c>
      <c r="I3075" s="2">
        <v>39965.050937499997</v>
      </c>
      <c r="J3075" s="2">
        <v>39965.5</v>
      </c>
      <c r="K3075" s="2">
        <v>39965.253703703704</v>
      </c>
      <c r="L3075" s="2">
        <v>39965.790347222224</v>
      </c>
      <c r="M3075" s="2">
        <v>39964.533252314817</v>
      </c>
      <c r="N3075" s="2">
        <v>39965.050937499997</v>
      </c>
      <c r="O3075">
        <v>6.2572222222222198</v>
      </c>
      <c r="P3075">
        <v>0.47647777540178698</v>
      </c>
      <c r="Q3075">
        <v>2.9814273246390699</v>
      </c>
    </row>
    <row r="3076" spans="1:17" x14ac:dyDescent="0.25">
      <c r="A3076">
        <v>3075</v>
      </c>
      <c r="B3076" s="1">
        <v>39965</v>
      </c>
      <c r="C3076" s="2">
        <v>39965.5</v>
      </c>
      <c r="D3076">
        <v>0.29220000000000002</v>
      </c>
      <c r="E3076">
        <v>36.898000000000003</v>
      </c>
      <c r="F3076" s="2">
        <v>39965.253703703704</v>
      </c>
      <c r="G3076" s="2">
        <v>39965.790347222224</v>
      </c>
      <c r="H3076" s="2">
        <v>39965.566458333335</v>
      </c>
      <c r="I3076" s="2">
        <v>39966.083912037036</v>
      </c>
      <c r="J3076" s="2">
        <v>39966.5</v>
      </c>
      <c r="K3076" s="2">
        <v>39966.253784722219</v>
      </c>
      <c r="L3076" s="2">
        <v>39966.79047453704</v>
      </c>
      <c r="M3076" s="2">
        <v>39965.566458333335</v>
      </c>
      <c r="N3076" s="2">
        <v>39966.083912037036</v>
      </c>
      <c r="O3076">
        <v>7.04555555555556</v>
      </c>
      <c r="P3076">
        <v>0.59001939731321595</v>
      </c>
      <c r="Q3076">
        <v>4.1570144426256697</v>
      </c>
    </row>
    <row r="3077" spans="1:17" x14ac:dyDescent="0.25">
      <c r="A3077">
        <v>3076</v>
      </c>
      <c r="B3077" s="1">
        <v>39966</v>
      </c>
      <c r="C3077" s="2">
        <v>39966.5</v>
      </c>
      <c r="D3077">
        <v>0.29220000000000002</v>
      </c>
      <c r="E3077">
        <v>36.898000000000003</v>
      </c>
      <c r="F3077" s="2">
        <v>39966.253784722219</v>
      </c>
      <c r="G3077" s="2">
        <v>39966.79047453704</v>
      </c>
      <c r="H3077" s="2">
        <v>39966.598506944443</v>
      </c>
      <c r="I3077" s="2">
        <v>39967.115810185183</v>
      </c>
      <c r="J3077" s="2">
        <v>39967.5</v>
      </c>
      <c r="K3077" s="2">
        <v>39967.253877314812</v>
      </c>
      <c r="L3077" s="2">
        <v>39967.790601851855</v>
      </c>
      <c r="M3077" s="2">
        <v>39966.598506944443</v>
      </c>
      <c r="N3077" s="2">
        <v>39967.115810185183</v>
      </c>
      <c r="O3077">
        <v>7.8080555555555602</v>
      </c>
      <c r="P3077">
        <v>0.69640018113639501</v>
      </c>
      <c r="Q3077">
        <v>5.4375313032119204</v>
      </c>
    </row>
    <row r="3078" spans="1:17" x14ac:dyDescent="0.25">
      <c r="A3078">
        <v>3077</v>
      </c>
      <c r="B3078" s="1">
        <v>39967</v>
      </c>
      <c r="C3078" s="2">
        <v>39967.5</v>
      </c>
      <c r="D3078">
        <v>0.29220000000000002</v>
      </c>
      <c r="E3078">
        <v>36.898000000000003</v>
      </c>
      <c r="F3078" s="2">
        <v>39967.253877314812</v>
      </c>
      <c r="G3078" s="2">
        <v>39967.790601851855</v>
      </c>
      <c r="H3078" s="2">
        <v>39967.631006944444</v>
      </c>
      <c r="I3078" s="2">
        <v>39968.148530092592</v>
      </c>
      <c r="J3078" s="2">
        <v>39968.5</v>
      </c>
      <c r="K3078" s="2">
        <v>39968.253969907404</v>
      </c>
      <c r="L3078" s="2">
        <v>39968.790729166663</v>
      </c>
      <c r="M3078" s="2">
        <v>39967.631006944444</v>
      </c>
      <c r="N3078" s="2">
        <v>39968.148530092592</v>
      </c>
      <c r="O3078">
        <v>8.5902777777777803</v>
      </c>
      <c r="P3078">
        <v>0.79064770125287298</v>
      </c>
      <c r="Q3078">
        <v>6.7918833781236403</v>
      </c>
    </row>
    <row r="3079" spans="1:17" x14ac:dyDescent="0.25">
      <c r="A3079">
        <v>3078</v>
      </c>
      <c r="B3079" s="1">
        <v>39968</v>
      </c>
      <c r="C3079" s="2">
        <v>39968.5</v>
      </c>
      <c r="D3079">
        <v>0.29220000000000002</v>
      </c>
      <c r="E3079">
        <v>36.898000000000003</v>
      </c>
      <c r="F3079" s="2">
        <v>39968.253969907404</v>
      </c>
      <c r="G3079" s="2">
        <v>39968.790729166663</v>
      </c>
      <c r="H3079" s="2">
        <v>39968.664201388892</v>
      </c>
      <c r="I3079" s="2">
        <v>39968.148530092592</v>
      </c>
      <c r="J3079" s="2">
        <v>39969.5</v>
      </c>
      <c r="K3079" s="2">
        <v>39969.254074074073</v>
      </c>
      <c r="L3079" s="2">
        <v>39969.790868055556</v>
      </c>
      <c r="M3079" s="2">
        <v>39968.664201388892</v>
      </c>
      <c r="N3079" s="2">
        <v>39969.181875000002</v>
      </c>
      <c r="O3079">
        <v>9.3874999999999993</v>
      </c>
      <c r="P3079">
        <v>0.86920768247827096</v>
      </c>
      <c r="Q3079">
        <v>8.1596871192647704</v>
      </c>
    </row>
    <row r="3080" spans="1:17" x14ac:dyDescent="0.25">
      <c r="A3080">
        <v>3079</v>
      </c>
      <c r="B3080" s="1">
        <v>39969</v>
      </c>
      <c r="C3080" s="2">
        <v>39969.5</v>
      </c>
      <c r="D3080">
        <v>0.29220000000000002</v>
      </c>
      <c r="E3080">
        <v>36.898000000000003</v>
      </c>
      <c r="F3080" s="2">
        <v>39969.254074074073</v>
      </c>
      <c r="G3080" s="2">
        <v>39969.790868055556</v>
      </c>
      <c r="H3080" s="2">
        <v>39969.698854166665</v>
      </c>
      <c r="I3080" s="2">
        <v>39969.181875000002</v>
      </c>
      <c r="J3080" s="2">
        <v>39970.5</v>
      </c>
      <c r="K3080" s="2">
        <v>39970.254178240742</v>
      </c>
      <c r="L3080" s="2">
        <v>39970.790995370371</v>
      </c>
      <c r="M3080" s="2">
        <v>39969.698854166665</v>
      </c>
      <c r="N3080" s="2">
        <v>39970.21670138889</v>
      </c>
      <c r="O3080">
        <v>10.220000000000001</v>
      </c>
      <c r="P3080">
        <v>0.929888231085641</v>
      </c>
      <c r="Q3080">
        <v>9.5034577216952503</v>
      </c>
    </row>
    <row r="3081" spans="1:17" x14ac:dyDescent="0.25">
      <c r="A3081">
        <v>3080</v>
      </c>
      <c r="B3081" s="1">
        <v>39970</v>
      </c>
      <c r="C3081" s="2">
        <v>39970.5</v>
      </c>
      <c r="D3081">
        <v>0.29220000000000002</v>
      </c>
      <c r="E3081">
        <v>36.898000000000003</v>
      </c>
      <c r="F3081" s="2">
        <v>39970.254178240742</v>
      </c>
      <c r="G3081" s="2">
        <v>39970.790995370371</v>
      </c>
      <c r="H3081" s="2">
        <v>39970.734166666669</v>
      </c>
      <c r="I3081" s="2">
        <v>39970.21670138889</v>
      </c>
      <c r="J3081" s="2">
        <v>39971.5</v>
      </c>
      <c r="K3081" s="2">
        <v>39971.254293981481</v>
      </c>
      <c r="L3081" s="2">
        <v>39971.791134259256</v>
      </c>
      <c r="M3081" s="2">
        <v>39970.734166666669</v>
      </c>
      <c r="N3081" s="2">
        <v>39971.252569444441</v>
      </c>
      <c r="O3081">
        <v>11.077777777777801</v>
      </c>
      <c r="P3081">
        <v>0.97163703516142097</v>
      </c>
      <c r="Q3081">
        <v>10.7635791561771</v>
      </c>
    </row>
    <row r="3082" spans="1:17" x14ac:dyDescent="0.25">
      <c r="A3082">
        <v>3081</v>
      </c>
      <c r="B3082" s="1">
        <v>39971</v>
      </c>
      <c r="C3082" s="2">
        <v>39971.5</v>
      </c>
      <c r="D3082">
        <v>0.29220000000000002</v>
      </c>
      <c r="E3082">
        <v>36.898000000000003</v>
      </c>
      <c r="F3082" s="2">
        <v>39971.254293981481</v>
      </c>
      <c r="G3082" s="2">
        <v>39971.791134259256</v>
      </c>
      <c r="H3082" s="2">
        <v>39971.769618055558</v>
      </c>
      <c r="I3082" s="2">
        <v>39971.252569444441</v>
      </c>
      <c r="J3082" s="2">
        <v>39972.5</v>
      </c>
      <c r="K3082" s="2">
        <v>39972.25439814815</v>
      </c>
      <c r="L3082" s="2">
        <v>39972.791273148148</v>
      </c>
      <c r="M3082" s="2">
        <v>39971.769618055558</v>
      </c>
      <c r="N3082" s="2">
        <v>39972.288287037038</v>
      </c>
      <c r="O3082">
        <v>11.1183333333333</v>
      </c>
      <c r="P3082">
        <v>0.99424776021978101</v>
      </c>
      <c r="Q3082">
        <v>11.0543780140436</v>
      </c>
    </row>
    <row r="3083" spans="1:17" x14ac:dyDescent="0.25">
      <c r="A3083">
        <v>3082</v>
      </c>
      <c r="B3083" s="1">
        <v>39972</v>
      </c>
      <c r="C3083" s="2">
        <v>39972.5</v>
      </c>
      <c r="D3083">
        <v>0.29220000000000002</v>
      </c>
      <c r="E3083">
        <v>36.898000000000003</v>
      </c>
      <c r="F3083" s="2">
        <v>39972.25439814815</v>
      </c>
      <c r="G3083" s="2">
        <v>39972.791273148148</v>
      </c>
      <c r="H3083" s="2">
        <v>39972.805150462962</v>
      </c>
      <c r="I3083" s="2">
        <v>39972.288287037038</v>
      </c>
      <c r="J3083" s="2">
        <v>39973.5</v>
      </c>
      <c r="K3083" s="2">
        <v>39973.254513888889</v>
      </c>
      <c r="L3083" s="2">
        <v>39973.79142361111</v>
      </c>
      <c r="M3083" s="2">
        <v>39972.805150462962</v>
      </c>
      <c r="N3083" s="2">
        <v>39973.323344907411</v>
      </c>
      <c r="O3083">
        <v>10.7847222222222</v>
      </c>
      <c r="P3083">
        <v>0.99807757090295901</v>
      </c>
      <c r="Q3083">
        <v>10.7639893584187</v>
      </c>
    </row>
    <row r="3084" spans="1:17" x14ac:dyDescent="0.25">
      <c r="A3084">
        <v>3083</v>
      </c>
      <c r="B3084" s="1">
        <v>39973</v>
      </c>
      <c r="C3084" s="2">
        <v>39973.5</v>
      </c>
      <c r="D3084">
        <v>0.29220000000000002</v>
      </c>
      <c r="E3084">
        <v>36.898000000000003</v>
      </c>
      <c r="F3084" s="2">
        <v>39973.254513888889</v>
      </c>
      <c r="G3084" s="2">
        <v>39973.79142361111</v>
      </c>
      <c r="H3084" s="2">
        <v>39973.839375000003</v>
      </c>
      <c r="I3084" s="2">
        <v>39973.323344907411</v>
      </c>
      <c r="J3084" s="2">
        <v>39974.5</v>
      </c>
      <c r="K3084" s="2">
        <v>39974.254641203705</v>
      </c>
      <c r="L3084" s="2">
        <v>39974.791562500002</v>
      </c>
      <c r="M3084" s="2">
        <v>39973.839375000003</v>
      </c>
      <c r="N3084" s="2">
        <v>39974.356932870367</v>
      </c>
      <c r="O3084">
        <v>9.9663888888888899</v>
      </c>
      <c r="P3084">
        <v>0.98382857427672998</v>
      </c>
      <c r="Q3084">
        <v>9.8052181712429896</v>
      </c>
    </row>
    <row r="3085" spans="1:17" x14ac:dyDescent="0.25">
      <c r="A3085">
        <v>3084</v>
      </c>
      <c r="B3085" s="1">
        <v>39974</v>
      </c>
      <c r="C3085" s="2">
        <v>39974.5</v>
      </c>
      <c r="D3085">
        <v>0.29220000000000002</v>
      </c>
      <c r="E3085">
        <v>36.898000000000003</v>
      </c>
      <c r="F3085" s="2">
        <v>39974.254641203705</v>
      </c>
      <c r="G3085" s="2">
        <v>39974.791562500002</v>
      </c>
      <c r="H3085" s="2">
        <v>39974.87263888889</v>
      </c>
      <c r="I3085" s="2">
        <v>39974.356932870367</v>
      </c>
      <c r="J3085" s="2">
        <v>39975.5</v>
      </c>
      <c r="K3085" s="2">
        <v>39975.254756944443</v>
      </c>
      <c r="L3085" s="2">
        <v>39975.791701388887</v>
      </c>
      <c r="M3085" s="2">
        <v>39974.87263888889</v>
      </c>
      <c r="N3085" s="2">
        <v>39975.389444444445</v>
      </c>
      <c r="O3085">
        <v>9.1708333333333307</v>
      </c>
      <c r="P3085">
        <v>0.95241580870672404</v>
      </c>
      <c r="Q3085">
        <v>8.7344466456812508</v>
      </c>
    </row>
    <row r="3086" spans="1:17" x14ac:dyDescent="0.25">
      <c r="A3086">
        <v>3085</v>
      </c>
      <c r="B3086" s="1">
        <v>39975</v>
      </c>
      <c r="C3086" s="2">
        <v>39975.5</v>
      </c>
      <c r="D3086">
        <v>0.29220000000000002</v>
      </c>
      <c r="E3086">
        <v>36.898000000000003</v>
      </c>
      <c r="F3086" s="2">
        <v>39975.254756944443</v>
      </c>
      <c r="G3086" s="2">
        <v>39975.791701388887</v>
      </c>
      <c r="H3086" s="2">
        <v>39975.904756944445</v>
      </c>
      <c r="I3086" s="2">
        <v>39975.389444444445</v>
      </c>
      <c r="J3086" s="2">
        <v>39976.5</v>
      </c>
      <c r="K3086" s="2">
        <v>39976.254884259259</v>
      </c>
      <c r="L3086" s="2">
        <v>39976.791851851849</v>
      </c>
      <c r="M3086" s="2">
        <v>39975.904756944445</v>
      </c>
      <c r="N3086" s="2">
        <v>39976.420671296299</v>
      </c>
      <c r="O3086">
        <v>8.4030555555555608</v>
      </c>
      <c r="P3086">
        <v>0.90492158212666496</v>
      </c>
      <c r="Q3086">
        <v>7.6041063280315999</v>
      </c>
    </row>
    <row r="3087" spans="1:17" x14ac:dyDescent="0.25">
      <c r="A3087">
        <v>3086</v>
      </c>
      <c r="B3087" s="1">
        <v>39976</v>
      </c>
      <c r="C3087" s="2">
        <v>39976.5</v>
      </c>
      <c r="D3087">
        <v>0.29220000000000002</v>
      </c>
      <c r="E3087">
        <v>36.898000000000003</v>
      </c>
      <c r="F3087" s="2">
        <v>39976.254884259259</v>
      </c>
      <c r="G3087" s="2">
        <v>39976.791851851849</v>
      </c>
      <c r="H3087" s="2">
        <v>39976.93476851852</v>
      </c>
      <c r="I3087" s="2">
        <v>39976.420671296299</v>
      </c>
      <c r="J3087" s="2">
        <v>39977.5</v>
      </c>
      <c r="K3087" s="2">
        <v>39977.255011574074</v>
      </c>
      <c r="L3087" s="2">
        <v>39977.791990740741</v>
      </c>
      <c r="M3087" s="2">
        <v>39976.93476851852</v>
      </c>
      <c r="N3087" s="2">
        <v>39977.450613425928</v>
      </c>
      <c r="O3087">
        <v>7.6858333333333304</v>
      </c>
      <c r="P3087">
        <v>0.84262286365444705</v>
      </c>
      <c r="Q3087">
        <v>6.4762588929041396</v>
      </c>
    </row>
    <row r="3088" spans="1:17" x14ac:dyDescent="0.25">
      <c r="A3088">
        <v>3087</v>
      </c>
      <c r="B3088" s="1">
        <v>39977</v>
      </c>
      <c r="C3088" s="2">
        <v>39977.5</v>
      </c>
      <c r="D3088">
        <v>0.29220000000000002</v>
      </c>
      <c r="E3088">
        <v>36.898000000000003</v>
      </c>
      <c r="F3088" s="2">
        <v>39977.255011574074</v>
      </c>
      <c r="G3088" s="2">
        <v>39977.791990740741</v>
      </c>
      <c r="H3088" s="2">
        <v>39977.964050925926</v>
      </c>
      <c r="I3088" s="2">
        <v>39977.450613425928</v>
      </c>
      <c r="J3088" s="2">
        <v>39978.5</v>
      </c>
      <c r="K3088" s="2">
        <v>39978.25513888889</v>
      </c>
      <c r="L3088" s="2">
        <v>39978.792141203703</v>
      </c>
      <c r="M3088" s="2">
        <v>39977.964050925926</v>
      </c>
      <c r="N3088" s="2">
        <v>39978.479826388888</v>
      </c>
      <c r="O3088">
        <v>6.9861111111111098</v>
      </c>
      <c r="P3088">
        <v>0.76707322512663201</v>
      </c>
      <c r="Q3088">
        <v>5.3588587810929997</v>
      </c>
    </row>
    <row r="3089" spans="1:17" x14ac:dyDescent="0.25">
      <c r="A3089">
        <v>3088</v>
      </c>
      <c r="B3089" s="1">
        <v>39978</v>
      </c>
      <c r="C3089" s="2">
        <v>39978.5</v>
      </c>
      <c r="D3089">
        <v>0.29220000000000002</v>
      </c>
      <c r="E3089">
        <v>36.898000000000003</v>
      </c>
      <c r="F3089" s="2">
        <v>39978.25513888889</v>
      </c>
      <c r="G3089" s="2">
        <v>39978.792141203703</v>
      </c>
      <c r="H3089" s="2">
        <v>39978.993414351855</v>
      </c>
      <c r="I3089" s="2">
        <v>39978.479826388888</v>
      </c>
      <c r="J3089" s="2">
        <v>39979.5</v>
      </c>
      <c r="K3089" s="2">
        <v>39979.255266203705</v>
      </c>
      <c r="L3089" s="2">
        <v>39979.792291666665</v>
      </c>
      <c r="M3089" s="2">
        <v>39978.993414351855</v>
      </c>
      <c r="N3089" s="2">
        <v>39979.508946759262</v>
      </c>
      <c r="O3089">
        <v>6.2844444444444401</v>
      </c>
      <c r="P3089">
        <v>0.68021978659944304</v>
      </c>
      <c r="Q3089">
        <v>4.2748034588960504</v>
      </c>
    </row>
    <row r="3090" spans="1:17" x14ac:dyDescent="0.25">
      <c r="A3090">
        <v>3089</v>
      </c>
      <c r="B3090" s="1">
        <v>39979</v>
      </c>
      <c r="C3090" s="2">
        <v>39979.5</v>
      </c>
      <c r="D3090">
        <v>0.29220000000000002</v>
      </c>
      <c r="E3090">
        <v>36.898000000000003</v>
      </c>
      <c r="F3090" s="2">
        <v>39979.255266203705</v>
      </c>
      <c r="G3090" s="2">
        <v>39979.792291666665</v>
      </c>
      <c r="H3090" s="2">
        <v>39980.022789351853</v>
      </c>
      <c r="I3090" s="2">
        <v>39979.508946759262</v>
      </c>
      <c r="J3090" s="2">
        <v>39980.5</v>
      </c>
      <c r="K3090" s="2">
        <v>39980.25540509259</v>
      </c>
      <c r="L3090" s="2">
        <v>39980.792430555557</v>
      </c>
      <c r="M3090" s="2">
        <v>39980.022789351853</v>
      </c>
      <c r="N3090" s="2">
        <v>39980.539537037039</v>
      </c>
      <c r="O3090">
        <v>5.5827777777777801</v>
      </c>
      <c r="P3090">
        <v>0.58453485752854395</v>
      </c>
      <c r="Q3090">
        <v>3.2633282129468602</v>
      </c>
    </row>
    <row r="3091" spans="1:17" x14ac:dyDescent="0.25">
      <c r="A3091">
        <v>3090</v>
      </c>
      <c r="B3091" s="1">
        <v>39980</v>
      </c>
      <c r="C3091" s="2">
        <v>39980.5</v>
      </c>
      <c r="D3091">
        <v>0.29220000000000002</v>
      </c>
      <c r="E3091">
        <v>36.898000000000003</v>
      </c>
      <c r="F3091" s="2">
        <v>39980.25540509259</v>
      </c>
      <c r="G3091" s="2">
        <v>39980.792430555557</v>
      </c>
      <c r="H3091" s="2">
        <v>39981.05332175926</v>
      </c>
      <c r="I3091" s="2">
        <v>39980.539537037039</v>
      </c>
      <c r="J3091" s="2">
        <v>39981.5</v>
      </c>
      <c r="K3091" s="2">
        <v>39981.255543981482</v>
      </c>
      <c r="L3091" s="2">
        <v>39981.792581018519</v>
      </c>
      <c r="M3091" s="2">
        <v>39981.05332175926</v>
      </c>
      <c r="N3091" s="2">
        <v>39981.570983796293</v>
      </c>
      <c r="O3091">
        <v>4.8533333333333299</v>
      </c>
      <c r="P3091">
        <v>0.48313857848023001</v>
      </c>
      <c r="Q3091">
        <v>2.34483256755738</v>
      </c>
    </row>
    <row r="3092" spans="1:17" x14ac:dyDescent="0.25">
      <c r="A3092">
        <v>3091</v>
      </c>
      <c r="B3092" s="1">
        <v>39981</v>
      </c>
      <c r="C3092" s="2">
        <v>39981.5</v>
      </c>
      <c r="D3092">
        <v>0.29220000000000002</v>
      </c>
      <c r="E3092">
        <v>36.898000000000003</v>
      </c>
      <c r="F3092" s="2">
        <v>39981.255543981482</v>
      </c>
      <c r="G3092" s="2">
        <v>39981.792581018519</v>
      </c>
      <c r="H3092" s="2">
        <v>39982.085358796299</v>
      </c>
      <c r="I3092" s="2">
        <v>39981.570983796293</v>
      </c>
      <c r="J3092" s="2">
        <v>39982.5</v>
      </c>
      <c r="K3092" s="2">
        <v>39982.255682870367</v>
      </c>
      <c r="L3092" s="2">
        <v>39982.792719907404</v>
      </c>
      <c r="M3092" s="2">
        <v>39982.085358796299</v>
      </c>
      <c r="N3092" s="2">
        <v>39982.604432870372</v>
      </c>
      <c r="O3092">
        <v>4.08777777777778</v>
      </c>
      <c r="P3092">
        <v>0.379881866013836</v>
      </c>
      <c r="Q3092">
        <v>1.5528726500721199</v>
      </c>
    </row>
    <row r="3093" spans="1:17" x14ac:dyDescent="0.25">
      <c r="A3093">
        <v>3092</v>
      </c>
      <c r="B3093" s="1">
        <v>39982</v>
      </c>
      <c r="C3093" s="2">
        <v>39982.5</v>
      </c>
      <c r="D3093">
        <v>0.29220000000000002</v>
      </c>
      <c r="E3093">
        <v>36.898000000000003</v>
      </c>
      <c r="F3093" s="2">
        <v>39982.255682870367</v>
      </c>
      <c r="G3093" s="2">
        <v>39982.792719907404</v>
      </c>
      <c r="H3093" s="2">
        <v>39983.120682870373</v>
      </c>
      <c r="I3093" s="2">
        <v>39982.604432870372</v>
      </c>
      <c r="J3093" s="2">
        <v>39983.5</v>
      </c>
      <c r="K3093" s="2">
        <v>39983.25582175926</v>
      </c>
      <c r="L3093" s="2">
        <v>39983.792870370373</v>
      </c>
      <c r="M3093" s="2">
        <v>39983.120682870373</v>
      </c>
      <c r="N3093" s="2">
        <v>39983.641238425924</v>
      </c>
      <c r="O3093">
        <v>3.2433333333333301</v>
      </c>
      <c r="P3093">
        <v>0.27935022921163599</v>
      </c>
      <c r="Q3093">
        <v>0.90602591007640598</v>
      </c>
    </row>
    <row r="3094" spans="1:17" x14ac:dyDescent="0.25">
      <c r="A3094">
        <v>3093</v>
      </c>
      <c r="B3094" s="1">
        <v>39983</v>
      </c>
      <c r="C3094" s="2">
        <v>39983.5</v>
      </c>
      <c r="D3094">
        <v>0.29220000000000002</v>
      </c>
      <c r="E3094">
        <v>36.898000000000003</v>
      </c>
      <c r="F3094" s="2">
        <v>39983.25582175926</v>
      </c>
      <c r="G3094" s="2">
        <v>39983.792870370373</v>
      </c>
      <c r="H3094" s="2">
        <v>39984.158935185187</v>
      </c>
      <c r="I3094" s="2">
        <v>39983.641238425924</v>
      </c>
      <c r="J3094" s="2">
        <v>39984.5</v>
      </c>
      <c r="K3094" s="2">
        <v>39984.255960648145</v>
      </c>
      <c r="L3094" s="2">
        <v>39984.793009259258</v>
      </c>
      <c r="M3094" s="2">
        <v>39984.158935185187</v>
      </c>
      <c r="N3094" s="2">
        <v>39984.680891203701</v>
      </c>
      <c r="O3094">
        <v>2.3286111111111101</v>
      </c>
      <c r="P3094">
        <v>0.18674391686012701</v>
      </c>
      <c r="Q3094">
        <v>0.43485395973290197</v>
      </c>
    </row>
    <row r="3095" spans="1:17" x14ac:dyDescent="0.25">
      <c r="A3095">
        <v>3094</v>
      </c>
      <c r="B3095" s="1">
        <v>39984</v>
      </c>
      <c r="C3095" s="2">
        <v>39984.5</v>
      </c>
      <c r="D3095">
        <v>0.29220000000000002</v>
      </c>
      <c r="E3095">
        <v>36.898000000000003</v>
      </c>
      <c r="F3095" s="2">
        <v>39984.255960648145</v>
      </c>
      <c r="G3095" s="2">
        <v>39984.793009259258</v>
      </c>
      <c r="H3095" s="2">
        <v>39984.158935185187</v>
      </c>
      <c r="I3095" s="2">
        <v>39984.680891203701</v>
      </c>
      <c r="J3095" s="2">
        <v>39985.5</v>
      </c>
      <c r="K3095" s="2">
        <v>39985.256099537037</v>
      </c>
      <c r="L3095" s="2">
        <v>39985.79314814815</v>
      </c>
      <c r="M3095" s="2">
        <v>39985.20003472222</v>
      </c>
      <c r="N3095" s="2">
        <v>39985.723506944443</v>
      </c>
      <c r="O3095">
        <v>1.3455555555555601</v>
      </c>
      <c r="P3095">
        <v>0.107596401447989</v>
      </c>
      <c r="Q3095">
        <v>0.14477693572612699</v>
      </c>
    </row>
    <row r="3096" spans="1:17" x14ac:dyDescent="0.25">
      <c r="A3096">
        <v>3095</v>
      </c>
      <c r="B3096" s="1">
        <v>39985</v>
      </c>
      <c r="C3096" s="2">
        <v>39985.5</v>
      </c>
      <c r="D3096">
        <v>0.29220000000000002</v>
      </c>
      <c r="E3096">
        <v>36.898000000000003</v>
      </c>
      <c r="F3096" s="2">
        <v>39985.256099537037</v>
      </c>
      <c r="G3096" s="2">
        <v>39985.79314814815</v>
      </c>
      <c r="H3096" s="2">
        <v>39985.20003472222</v>
      </c>
      <c r="I3096" s="2">
        <v>39985.723506944443</v>
      </c>
      <c r="J3096" s="2">
        <v>39986.5</v>
      </c>
      <c r="K3096" s="2">
        <v>39986.256238425929</v>
      </c>
      <c r="L3096" s="2">
        <v>39986.793287037035</v>
      </c>
      <c r="M3096" s="2">
        <v>39986.243333333332</v>
      </c>
      <c r="N3096" s="2">
        <v>39986.767291666663</v>
      </c>
      <c r="O3096">
        <v>0.30972222222222201</v>
      </c>
      <c r="P3096">
        <v>4.7318868714901201E-2</v>
      </c>
      <c r="Q3096">
        <v>1.4655705171420799E-2</v>
      </c>
    </row>
    <row r="3097" spans="1:17" x14ac:dyDescent="0.25">
      <c r="A3097">
        <v>3096</v>
      </c>
      <c r="B3097" s="1">
        <v>39986</v>
      </c>
      <c r="C3097" s="2">
        <v>39986.5</v>
      </c>
      <c r="D3097">
        <v>0.29220000000000002</v>
      </c>
      <c r="E3097">
        <v>36.898000000000003</v>
      </c>
      <c r="F3097" s="2">
        <v>39986.256238425929</v>
      </c>
      <c r="G3097" s="2">
        <v>39986.793287037035</v>
      </c>
      <c r="H3097" s="2">
        <v>39986.243333333332</v>
      </c>
      <c r="I3097" s="2">
        <v>39986.767291666663</v>
      </c>
      <c r="J3097" s="2">
        <v>39987.5</v>
      </c>
      <c r="K3097" s="2">
        <v>39987.256377314814</v>
      </c>
      <c r="L3097" s="2">
        <v>39987.793425925927</v>
      </c>
      <c r="M3097" s="2">
        <v>39987.287233796298</v>
      </c>
      <c r="N3097" s="2">
        <v>39987.811076388891</v>
      </c>
      <c r="O3097">
        <v>0</v>
      </c>
      <c r="P3097">
        <v>1.0604541862012E-2</v>
      </c>
      <c r="Q3097">
        <v>0</v>
      </c>
    </row>
    <row r="3098" spans="1:17" x14ac:dyDescent="0.25">
      <c r="A3098">
        <v>3097</v>
      </c>
      <c r="B3098" s="1">
        <v>39987</v>
      </c>
      <c r="C3098" s="2">
        <v>39987.5</v>
      </c>
      <c r="D3098">
        <v>0.29220000000000002</v>
      </c>
      <c r="E3098">
        <v>36.898000000000003</v>
      </c>
      <c r="F3098" s="2">
        <v>39987.256377314814</v>
      </c>
      <c r="G3098" s="2">
        <v>39987.793425925927</v>
      </c>
      <c r="H3098" s="2">
        <v>39987.287233796298</v>
      </c>
      <c r="I3098" s="2">
        <v>39987.811076388891</v>
      </c>
      <c r="J3098" s="2">
        <v>39988.5</v>
      </c>
      <c r="K3098" s="2">
        <v>39988.256527777776</v>
      </c>
      <c r="L3098" s="2">
        <v>39988.793564814812</v>
      </c>
      <c r="M3098" s="2">
        <v>39987.287233796298</v>
      </c>
      <c r="N3098" s="2">
        <v>39987.811076388891</v>
      </c>
      <c r="O3098">
        <v>0.42361111111111099</v>
      </c>
      <c r="P3098">
        <v>7.8345384306449705E-4</v>
      </c>
      <c r="Q3098">
        <v>3.3187975296482199E-4</v>
      </c>
    </row>
    <row r="3099" spans="1:17" x14ac:dyDescent="0.25">
      <c r="A3099">
        <v>3098</v>
      </c>
      <c r="B3099" s="1">
        <v>39988</v>
      </c>
      <c r="C3099" s="2">
        <v>39988.5</v>
      </c>
      <c r="D3099">
        <v>0.29220000000000002</v>
      </c>
      <c r="E3099">
        <v>36.898000000000003</v>
      </c>
      <c r="F3099" s="2">
        <v>39988.256527777776</v>
      </c>
      <c r="G3099" s="2">
        <v>39988.793564814812</v>
      </c>
      <c r="H3099" s="2">
        <v>39988.330046296294</v>
      </c>
      <c r="I3099" s="2">
        <v>39988.852592592593</v>
      </c>
      <c r="J3099" s="2">
        <v>39989.5</v>
      </c>
      <c r="K3099" s="2">
        <v>39989.256666666668</v>
      </c>
      <c r="L3099" s="2">
        <v>39989.793703703705</v>
      </c>
      <c r="M3099" s="2">
        <v>39988.330046296294</v>
      </c>
      <c r="N3099" s="2">
        <v>39988.852592592593</v>
      </c>
      <c r="O3099">
        <v>1.4166666666666701</v>
      </c>
      <c r="P3099">
        <v>1.9264182653029999E-2</v>
      </c>
      <c r="Q3099">
        <v>2.72909254251259E-2</v>
      </c>
    </row>
    <row r="3100" spans="1:17" x14ac:dyDescent="0.25">
      <c r="A3100">
        <v>3099</v>
      </c>
      <c r="B3100" s="1">
        <v>39989</v>
      </c>
      <c r="C3100" s="2">
        <v>39989.5</v>
      </c>
      <c r="D3100">
        <v>0.29220000000000002</v>
      </c>
      <c r="E3100">
        <v>36.898000000000003</v>
      </c>
      <c r="F3100" s="2">
        <v>39989.256666666668</v>
      </c>
      <c r="G3100" s="2">
        <v>39989.793703703705</v>
      </c>
      <c r="H3100" s="2">
        <v>39989.370763888888</v>
      </c>
      <c r="I3100" s="2">
        <v>39989.891770833332</v>
      </c>
      <c r="J3100" s="2">
        <v>39990.5</v>
      </c>
      <c r="K3100" s="2">
        <v>39990.256805555553</v>
      </c>
      <c r="L3100" s="2">
        <v>39990.79383101852</v>
      </c>
      <c r="M3100" s="2">
        <v>39989.370763888888</v>
      </c>
      <c r="N3100" s="2">
        <v>39989.891770833332</v>
      </c>
      <c r="O3100">
        <v>2.35361111111111</v>
      </c>
      <c r="P3100">
        <v>6.5208729005011401E-2</v>
      </c>
      <c r="Q3100">
        <v>0.153475989127628</v>
      </c>
    </row>
    <row r="3101" spans="1:17" x14ac:dyDescent="0.25">
      <c r="A3101">
        <v>3100</v>
      </c>
      <c r="B3101" s="1">
        <v>39990</v>
      </c>
      <c r="C3101" s="2">
        <v>39990.5</v>
      </c>
      <c r="D3101">
        <v>0.29220000000000002</v>
      </c>
      <c r="E3101">
        <v>36.898000000000003</v>
      </c>
      <c r="F3101" s="2">
        <v>39990.256805555553</v>
      </c>
      <c r="G3101" s="2">
        <v>39990.79383101852</v>
      </c>
      <c r="H3101" s="2">
        <v>39990.408842592595</v>
      </c>
      <c r="I3101" s="2">
        <v>39990.927974537037</v>
      </c>
      <c r="J3101" s="2">
        <v>39991.5</v>
      </c>
      <c r="K3101" s="2">
        <v>39991.256944444445</v>
      </c>
      <c r="L3101" s="2">
        <v>39991.793958333335</v>
      </c>
      <c r="M3101" s="2">
        <v>39990.408842592595</v>
      </c>
      <c r="N3101" s="2">
        <v>39990.927974537037</v>
      </c>
      <c r="O3101">
        <v>3.2194444444444401</v>
      </c>
      <c r="P3101">
        <v>0.13554504591951899</v>
      </c>
      <c r="Q3101">
        <v>0.436379745057562</v>
      </c>
    </row>
    <row r="3102" spans="1:17" x14ac:dyDescent="0.25">
      <c r="A3102">
        <v>3101</v>
      </c>
      <c r="B3102" s="1">
        <v>39991</v>
      </c>
      <c r="C3102" s="2">
        <v>39991.5</v>
      </c>
      <c r="D3102">
        <v>0.29220000000000002</v>
      </c>
      <c r="E3102">
        <v>36.898000000000003</v>
      </c>
      <c r="F3102" s="2">
        <v>39991.256944444445</v>
      </c>
      <c r="G3102" s="2">
        <v>39991.793958333335</v>
      </c>
      <c r="H3102" s="2">
        <v>39991.444236111114</v>
      </c>
      <c r="I3102" s="2">
        <v>39991.962523148148</v>
      </c>
      <c r="J3102" s="2">
        <v>39992.5</v>
      </c>
      <c r="K3102" s="2">
        <v>39992.25708333333</v>
      </c>
      <c r="L3102" s="2">
        <v>39992.794085648151</v>
      </c>
      <c r="M3102" s="2">
        <v>39991.444236111114</v>
      </c>
      <c r="N3102" s="2">
        <v>39991.962523148148</v>
      </c>
      <c r="O3102">
        <v>4.04555555555556</v>
      </c>
      <c r="P3102">
        <v>0.225336118728413</v>
      </c>
      <c r="Q3102">
        <v>0.91160978698905903</v>
      </c>
    </row>
    <row r="3103" spans="1:17" x14ac:dyDescent="0.25">
      <c r="A3103">
        <v>3102</v>
      </c>
      <c r="B3103" s="1">
        <v>39992</v>
      </c>
      <c r="C3103" s="2">
        <v>39992.5</v>
      </c>
      <c r="D3103">
        <v>0.29220000000000002</v>
      </c>
      <c r="E3103">
        <v>36.898000000000003</v>
      </c>
      <c r="F3103" s="2">
        <v>39992.25708333333</v>
      </c>
      <c r="G3103" s="2">
        <v>39992.794085648151</v>
      </c>
      <c r="H3103" s="2">
        <v>39992.478043981479</v>
      </c>
      <c r="I3103" s="2">
        <v>39992.995763888888</v>
      </c>
      <c r="J3103" s="2">
        <v>39993.5</v>
      </c>
      <c r="K3103" s="2">
        <v>39993.257233796299</v>
      </c>
      <c r="L3103" s="2">
        <v>39993.794212962966</v>
      </c>
      <c r="M3103" s="2">
        <v>39992.478043981479</v>
      </c>
      <c r="N3103" s="2">
        <v>39992.995763888888</v>
      </c>
      <c r="O3103">
        <v>4.8402777777777803</v>
      </c>
      <c r="P3103">
        <v>0.32842545044139898</v>
      </c>
      <c r="Q3103">
        <v>1.58967040942816</v>
      </c>
    </row>
    <row r="3104" spans="1:17" x14ac:dyDescent="0.25">
      <c r="A3104">
        <v>3103</v>
      </c>
      <c r="B3104" s="1">
        <v>39993</v>
      </c>
      <c r="C3104" s="2">
        <v>39993.5</v>
      </c>
      <c r="D3104">
        <v>0.29220000000000002</v>
      </c>
      <c r="E3104">
        <v>36.898000000000003</v>
      </c>
      <c r="F3104" s="2">
        <v>39993.257233796299</v>
      </c>
      <c r="G3104" s="2">
        <v>39993.794212962966</v>
      </c>
      <c r="H3104" s="2">
        <v>39993.510405092595</v>
      </c>
      <c r="I3104" s="2">
        <v>39994.027824074074</v>
      </c>
      <c r="J3104" s="2">
        <v>39994.5</v>
      </c>
      <c r="K3104" s="2">
        <v>39994.257372685184</v>
      </c>
      <c r="L3104" s="2">
        <v>39994.794340277775</v>
      </c>
      <c r="M3104" s="2">
        <v>39993.510405092595</v>
      </c>
      <c r="N3104" s="2">
        <v>39994.027824074074</v>
      </c>
      <c r="O3104">
        <v>5.60666666666667</v>
      </c>
      <c r="P3104">
        <v>0.438205933242101</v>
      </c>
      <c r="Q3104">
        <v>2.4568745990440499</v>
      </c>
    </row>
    <row r="3105" spans="1:17" x14ac:dyDescent="0.25">
      <c r="A3105">
        <v>3104</v>
      </c>
      <c r="B3105" s="1">
        <v>39994</v>
      </c>
      <c r="C3105" s="2">
        <v>39994.5</v>
      </c>
      <c r="D3105">
        <v>0.29220000000000002</v>
      </c>
      <c r="E3105">
        <v>36.898000000000003</v>
      </c>
      <c r="F3105" s="2">
        <v>39994.257372685184</v>
      </c>
      <c r="G3105" s="2">
        <v>39994.794340277775</v>
      </c>
      <c r="H3105" s="2">
        <v>39994.542939814812</v>
      </c>
      <c r="I3105" s="2">
        <v>39995.060567129629</v>
      </c>
      <c r="J3105" s="2">
        <v>39995.5</v>
      </c>
      <c r="K3105" s="2">
        <v>39995.2575</v>
      </c>
      <c r="L3105" s="2">
        <v>39995.794456018521</v>
      </c>
      <c r="M3105" s="2">
        <v>39994.542939814812</v>
      </c>
      <c r="N3105" s="2">
        <v>39995.060567129629</v>
      </c>
      <c r="O3105">
        <v>6.3894444444444396</v>
      </c>
      <c r="P3105">
        <v>0.54834025473291204</v>
      </c>
      <c r="Q3105">
        <v>3.5035895942684498</v>
      </c>
    </row>
    <row r="3106" spans="1:17" x14ac:dyDescent="0.25">
      <c r="A3106">
        <v>3105</v>
      </c>
      <c r="B3106" s="1">
        <v>39995</v>
      </c>
      <c r="C3106" s="2">
        <v>39995.5</v>
      </c>
      <c r="D3106">
        <v>0.29220000000000002</v>
      </c>
      <c r="E3106">
        <v>36.898000000000003</v>
      </c>
      <c r="F3106" s="2">
        <v>39995.2575</v>
      </c>
      <c r="G3106" s="2">
        <v>39995.794456018521</v>
      </c>
      <c r="H3106" s="2">
        <v>39995.576574074075</v>
      </c>
      <c r="I3106" s="2">
        <v>39996.093888888892</v>
      </c>
      <c r="J3106" s="2">
        <v>39996.5</v>
      </c>
      <c r="K3106" s="2">
        <v>39996.257638888892</v>
      </c>
      <c r="L3106" s="2">
        <v>39996.794571759259</v>
      </c>
      <c r="M3106" s="2">
        <v>39995.576574074075</v>
      </c>
      <c r="N3106" s="2">
        <v>39996.093888888892</v>
      </c>
      <c r="O3106">
        <v>7.1863888888888896</v>
      </c>
      <c r="P3106">
        <v>0.65329834289696498</v>
      </c>
      <c r="Q3106">
        <v>4.6948559525242697</v>
      </c>
    </row>
    <row r="3107" spans="1:17" x14ac:dyDescent="0.25">
      <c r="A3107">
        <v>3106</v>
      </c>
      <c r="B3107" s="1">
        <v>39996</v>
      </c>
      <c r="C3107" s="2">
        <v>39996.5</v>
      </c>
      <c r="D3107">
        <v>0.29220000000000002</v>
      </c>
      <c r="E3107">
        <v>36.898000000000003</v>
      </c>
      <c r="F3107" s="2">
        <v>39996.257638888892</v>
      </c>
      <c r="G3107" s="2">
        <v>39996.794571759259</v>
      </c>
      <c r="H3107" s="2">
        <v>39996.610706018517</v>
      </c>
      <c r="I3107" s="2">
        <v>39997.128750000003</v>
      </c>
      <c r="J3107" s="2">
        <v>39997.5</v>
      </c>
      <c r="K3107" s="2">
        <v>39997.257777777777</v>
      </c>
      <c r="L3107" s="2">
        <v>39997.794675925928</v>
      </c>
      <c r="M3107" s="2">
        <v>39996.610706018517</v>
      </c>
      <c r="N3107" s="2">
        <v>39997.128750000003</v>
      </c>
      <c r="O3107">
        <v>8.0202777777777801</v>
      </c>
      <c r="P3107">
        <v>0.74864886204391901</v>
      </c>
      <c r="Q3107">
        <v>6.0043718316094701</v>
      </c>
    </row>
    <row r="3108" spans="1:17" x14ac:dyDescent="0.25">
      <c r="A3108">
        <v>3107</v>
      </c>
      <c r="B3108" s="1">
        <v>39997</v>
      </c>
      <c r="C3108" s="2">
        <v>39997.5</v>
      </c>
      <c r="D3108">
        <v>0.29220000000000002</v>
      </c>
      <c r="E3108">
        <v>36.898000000000003</v>
      </c>
      <c r="F3108" s="2">
        <v>39997.257777777777</v>
      </c>
      <c r="G3108" s="2">
        <v>39997.794675925928</v>
      </c>
      <c r="H3108" s="2">
        <v>39997.645902777775</v>
      </c>
      <c r="I3108" s="2">
        <v>39997.128750000003</v>
      </c>
      <c r="J3108" s="2">
        <v>39998.5</v>
      </c>
      <c r="K3108" s="2">
        <v>39998.257905092592</v>
      </c>
      <c r="L3108" s="2">
        <v>39998.79478009259</v>
      </c>
      <c r="M3108" s="2">
        <v>39997.645902777775</v>
      </c>
      <c r="N3108" s="2">
        <v>39998.164502314816</v>
      </c>
      <c r="O3108">
        <v>8.8758333333333308</v>
      </c>
      <c r="P3108">
        <v>0.83111563773270802</v>
      </c>
      <c r="Q3108">
        <v>7.3768438812425599</v>
      </c>
    </row>
    <row r="3109" spans="1:17" x14ac:dyDescent="0.25">
      <c r="A3109">
        <v>3108</v>
      </c>
      <c r="B3109" s="1">
        <v>39998</v>
      </c>
      <c r="C3109" s="2">
        <v>39998.5</v>
      </c>
      <c r="D3109">
        <v>0.29220000000000002</v>
      </c>
      <c r="E3109">
        <v>36.898000000000003</v>
      </c>
      <c r="F3109" s="2">
        <v>39998.257905092592</v>
      </c>
      <c r="G3109" s="2">
        <v>39998.79478009259</v>
      </c>
      <c r="H3109" s="2">
        <v>39998.68136574074</v>
      </c>
      <c r="I3109" s="2">
        <v>39998.164502314816</v>
      </c>
      <c r="J3109" s="2">
        <v>39999.5</v>
      </c>
      <c r="K3109" s="2">
        <v>39999.258032407408</v>
      </c>
      <c r="L3109" s="2">
        <v>39999.79488425926</v>
      </c>
      <c r="M3109" s="2">
        <v>39998.68136574074</v>
      </c>
      <c r="N3109" s="2">
        <v>39999.200104166666</v>
      </c>
      <c r="O3109">
        <v>9.7277777777777796</v>
      </c>
      <c r="P3109">
        <v>0.89846110166881299</v>
      </c>
      <c r="Q3109">
        <v>8.7400299390116203</v>
      </c>
    </row>
    <row r="3110" spans="1:17" x14ac:dyDescent="0.25">
      <c r="A3110">
        <v>3109</v>
      </c>
      <c r="B3110" s="1">
        <v>39999</v>
      </c>
      <c r="C3110" s="2">
        <v>39999.5</v>
      </c>
      <c r="D3110">
        <v>0.29220000000000002</v>
      </c>
      <c r="E3110">
        <v>36.898000000000003</v>
      </c>
      <c r="F3110" s="2">
        <v>39999.258032407408</v>
      </c>
      <c r="G3110" s="2">
        <v>39999.79488425926</v>
      </c>
      <c r="H3110" s="2">
        <v>39999.717175925929</v>
      </c>
      <c r="I3110" s="2">
        <v>39999.200104166666</v>
      </c>
      <c r="J3110" s="2">
        <v>40000.5</v>
      </c>
      <c r="K3110" s="2">
        <v>40000.258159722223</v>
      </c>
      <c r="L3110" s="2">
        <v>40000.794976851852</v>
      </c>
      <c r="M3110" s="2">
        <v>39999.717175925929</v>
      </c>
      <c r="N3110" s="2">
        <v>40000.235625000001</v>
      </c>
      <c r="O3110">
        <v>10.577777777777801</v>
      </c>
      <c r="P3110">
        <v>0.94927809841939503</v>
      </c>
      <c r="Q3110">
        <v>10.041252774391801</v>
      </c>
    </row>
    <row r="3111" spans="1:17" x14ac:dyDescent="0.25">
      <c r="A3111">
        <v>3110</v>
      </c>
      <c r="B3111" s="1">
        <v>40000</v>
      </c>
      <c r="C3111" s="2">
        <v>40000.5</v>
      </c>
      <c r="D3111">
        <v>0.29220000000000002</v>
      </c>
      <c r="E3111">
        <v>36.898000000000003</v>
      </c>
      <c r="F3111" s="2">
        <v>40000.258159722223</v>
      </c>
      <c r="G3111" s="2">
        <v>40000.794976851852</v>
      </c>
      <c r="H3111" s="2">
        <v>40000.751944444448</v>
      </c>
      <c r="I3111" s="2">
        <v>40000.235625000001</v>
      </c>
      <c r="J3111" s="2">
        <v>40001.5</v>
      </c>
      <c r="K3111" s="2">
        <v>40001.258287037039</v>
      </c>
      <c r="L3111" s="2">
        <v>40001.795069444444</v>
      </c>
      <c r="M3111" s="2">
        <v>40000.751944444448</v>
      </c>
      <c r="N3111" s="2">
        <v>40001.269780092596</v>
      </c>
      <c r="O3111">
        <v>11.119444444444399</v>
      </c>
      <c r="P3111">
        <v>0.982763853452438</v>
      </c>
      <c r="Q3111">
        <v>10.9277880704725</v>
      </c>
    </row>
    <row r="3112" spans="1:17" x14ac:dyDescent="0.25">
      <c r="A3112">
        <v>3111</v>
      </c>
      <c r="B3112" s="1">
        <v>40001</v>
      </c>
      <c r="C3112" s="2">
        <v>40001.5</v>
      </c>
      <c r="D3112">
        <v>0.29220000000000002</v>
      </c>
      <c r="E3112">
        <v>36.898000000000003</v>
      </c>
      <c r="F3112" s="2">
        <v>40001.258287037039</v>
      </c>
      <c r="G3112" s="2">
        <v>40001.795069444444</v>
      </c>
      <c r="H3112" s="2">
        <v>40001.786099537036</v>
      </c>
      <c r="I3112" s="2">
        <v>40001.269780092596</v>
      </c>
      <c r="J3112" s="2">
        <v>40002.5</v>
      </c>
      <c r="K3112" s="2">
        <v>40002.258402777778</v>
      </c>
      <c r="L3112" s="2">
        <v>40002.795162037037</v>
      </c>
      <c r="M3112" s="2">
        <v>40001.786099537036</v>
      </c>
      <c r="N3112" s="2">
        <v>40002.302870370368</v>
      </c>
      <c r="O3112">
        <v>11.12</v>
      </c>
      <c r="P3112">
        <v>0.99852794329885997</v>
      </c>
      <c r="Q3112">
        <v>11.103630729483299</v>
      </c>
    </row>
    <row r="3113" spans="1:17" x14ac:dyDescent="0.25">
      <c r="A3113">
        <v>3112</v>
      </c>
      <c r="B3113" s="1">
        <v>40002</v>
      </c>
      <c r="C3113" s="2">
        <v>40002.5</v>
      </c>
      <c r="D3113">
        <v>0.29220000000000002</v>
      </c>
      <c r="E3113">
        <v>36.898000000000003</v>
      </c>
      <c r="F3113" s="2">
        <v>40002.258402777778</v>
      </c>
      <c r="G3113" s="2">
        <v>40002.795162037037</v>
      </c>
      <c r="H3113" s="2">
        <v>40002.818483796298</v>
      </c>
      <c r="I3113" s="2">
        <v>40002.302870370368</v>
      </c>
      <c r="J3113" s="2">
        <v>40003.5</v>
      </c>
      <c r="K3113" s="2">
        <v>40003.258530092593</v>
      </c>
      <c r="L3113" s="2">
        <v>40003.795243055552</v>
      </c>
      <c r="M3113" s="2">
        <v>40002.818483796298</v>
      </c>
      <c r="N3113" s="2">
        <v>40003.334837962961</v>
      </c>
      <c r="O3113">
        <v>10.561111111111099</v>
      </c>
      <c r="P3113">
        <v>0.99646182577980802</v>
      </c>
      <c r="Q3113">
        <v>10.523744060041199</v>
      </c>
    </row>
    <row r="3114" spans="1:17" x14ac:dyDescent="0.25">
      <c r="A3114">
        <v>3113</v>
      </c>
      <c r="B3114" s="1">
        <v>40003</v>
      </c>
      <c r="C3114" s="2">
        <v>40003.5</v>
      </c>
      <c r="D3114">
        <v>0.29220000000000002</v>
      </c>
      <c r="E3114">
        <v>36.898000000000003</v>
      </c>
      <c r="F3114" s="2">
        <v>40003.258530092593</v>
      </c>
      <c r="G3114" s="2">
        <v>40003.795243055552</v>
      </c>
      <c r="H3114" s="2">
        <v>40003.848773148151</v>
      </c>
      <c r="I3114" s="2">
        <v>40003.334837962961</v>
      </c>
      <c r="J3114" s="2">
        <v>40004.5</v>
      </c>
      <c r="K3114" s="2">
        <v>40004.258645833332</v>
      </c>
      <c r="L3114" s="2">
        <v>40004.795324074075</v>
      </c>
      <c r="M3114" s="2">
        <v>40003.848773148151</v>
      </c>
      <c r="N3114" s="2">
        <v>40004.364652777775</v>
      </c>
      <c r="O3114">
        <v>9.8369444444444394</v>
      </c>
      <c r="P3114">
        <v>0.97667847026280796</v>
      </c>
      <c r="Q3114">
        <v>9.6075318520602195</v>
      </c>
    </row>
    <row r="3115" spans="1:17" x14ac:dyDescent="0.25">
      <c r="A3115">
        <v>3114</v>
      </c>
      <c r="B3115" s="1">
        <v>40004</v>
      </c>
      <c r="C3115" s="2">
        <v>40004.5</v>
      </c>
      <c r="D3115">
        <v>0.29220000000000002</v>
      </c>
      <c r="E3115">
        <v>36.898000000000003</v>
      </c>
      <c r="F3115" s="2">
        <v>40004.258645833332</v>
      </c>
      <c r="G3115" s="2">
        <v>40004.795324074075</v>
      </c>
      <c r="H3115" s="2">
        <v>40004.878159722219</v>
      </c>
      <c r="I3115" s="2">
        <v>40004.364652777775</v>
      </c>
      <c r="J3115" s="2">
        <v>40005.5</v>
      </c>
      <c r="K3115" s="2">
        <v>40005.258750000001</v>
      </c>
      <c r="L3115" s="2">
        <v>40005.795393518521</v>
      </c>
      <c r="M3115" s="2">
        <v>40004.878159722219</v>
      </c>
      <c r="N3115" s="2">
        <v>40005.393900462965</v>
      </c>
      <c r="O3115">
        <v>9.1341666666666708</v>
      </c>
      <c r="P3115">
        <v>0.93951929816376301</v>
      </c>
      <c r="Q3115">
        <v>8.5817258559775098</v>
      </c>
    </row>
    <row r="3116" spans="1:17" x14ac:dyDescent="0.25">
      <c r="A3116">
        <v>3115</v>
      </c>
      <c r="B3116" s="1">
        <v>40005</v>
      </c>
      <c r="C3116" s="2">
        <v>40005.5</v>
      </c>
      <c r="D3116">
        <v>0.29220000000000002</v>
      </c>
      <c r="E3116">
        <v>36.898000000000003</v>
      </c>
      <c r="F3116" s="2">
        <v>40005.258750000001</v>
      </c>
      <c r="G3116" s="2">
        <v>40005.795393518521</v>
      </c>
      <c r="H3116" s="2">
        <v>40005.907604166663</v>
      </c>
      <c r="I3116" s="2">
        <v>40005.393900462965</v>
      </c>
      <c r="J3116" s="2">
        <v>40006.5</v>
      </c>
      <c r="K3116" s="2">
        <v>40006.25885416667</v>
      </c>
      <c r="L3116" s="2">
        <v>40006.79546296296</v>
      </c>
      <c r="M3116" s="2">
        <v>40005.907604166663</v>
      </c>
      <c r="N3116" s="2">
        <v>40006.42291666667</v>
      </c>
      <c r="O3116">
        <v>8.43</v>
      </c>
      <c r="P3116">
        <v>0.88562063277354497</v>
      </c>
      <c r="Q3116">
        <v>7.4657819342809901</v>
      </c>
    </row>
    <row r="3117" spans="1:17" x14ac:dyDescent="0.25">
      <c r="A3117">
        <v>3116</v>
      </c>
      <c r="B3117" s="1">
        <v>40006</v>
      </c>
      <c r="C3117" s="2">
        <v>40006.5</v>
      </c>
      <c r="D3117">
        <v>0.29220000000000002</v>
      </c>
      <c r="E3117">
        <v>36.898000000000003</v>
      </c>
      <c r="F3117" s="2">
        <v>40006.25885416667</v>
      </c>
      <c r="G3117" s="2">
        <v>40006.79546296296</v>
      </c>
      <c r="H3117" s="2">
        <v>40006.936423611114</v>
      </c>
      <c r="I3117" s="2">
        <v>40006.42291666667</v>
      </c>
      <c r="J3117" s="2">
        <v>40007.5</v>
      </c>
      <c r="K3117" s="2">
        <v>40007.258958333332</v>
      </c>
      <c r="L3117" s="2">
        <v>40007.795532407406</v>
      </c>
      <c r="M3117" s="2">
        <v>40006.936423611114</v>
      </c>
      <c r="N3117" s="2">
        <v>40007.452719907407</v>
      </c>
      <c r="O3117">
        <v>7.7408333333333301</v>
      </c>
      <c r="P3117">
        <v>0.81602981625353899</v>
      </c>
      <c r="Q3117">
        <v>6.3167508026492696</v>
      </c>
    </row>
    <row r="3118" spans="1:17" x14ac:dyDescent="0.25">
      <c r="A3118">
        <v>3117</v>
      </c>
      <c r="B3118" s="1">
        <v>40007</v>
      </c>
      <c r="C3118" s="2">
        <v>40007.5</v>
      </c>
      <c r="D3118">
        <v>0.29220000000000002</v>
      </c>
      <c r="E3118">
        <v>36.898000000000003</v>
      </c>
      <c r="F3118" s="2">
        <v>40007.258958333332</v>
      </c>
      <c r="G3118" s="2">
        <v>40007.795532407406</v>
      </c>
      <c r="H3118" s="2">
        <v>40007.966215277775</v>
      </c>
      <c r="I3118" s="2">
        <v>40007.452719907407</v>
      </c>
      <c r="J3118" s="2">
        <v>40008.5</v>
      </c>
      <c r="K3118" s="2">
        <v>40008.259062500001</v>
      </c>
      <c r="L3118" s="2">
        <v>40008.795590277776</v>
      </c>
      <c r="M3118" s="2">
        <v>40007.966215277775</v>
      </c>
      <c r="N3118" s="2">
        <v>40008.483356481483</v>
      </c>
      <c r="O3118">
        <v>7.0283333333333298</v>
      </c>
      <c r="P3118">
        <v>0.73235823275697798</v>
      </c>
      <c r="Q3118">
        <v>5.14725777922696</v>
      </c>
    </row>
    <row r="3119" spans="1:17" x14ac:dyDescent="0.25">
      <c r="A3119">
        <v>3118</v>
      </c>
      <c r="B3119" s="1">
        <v>40008</v>
      </c>
      <c r="C3119" s="2">
        <v>40008.5</v>
      </c>
      <c r="D3119">
        <v>0.29220000000000002</v>
      </c>
      <c r="E3119">
        <v>36.898000000000003</v>
      </c>
      <c r="F3119" s="2">
        <v>40008.259062500001</v>
      </c>
      <c r="G3119" s="2">
        <v>40008.795590277776</v>
      </c>
      <c r="H3119" s="2">
        <v>40008.997499999998</v>
      </c>
      <c r="I3119" s="2">
        <v>40008.483356481483</v>
      </c>
      <c r="J3119" s="2">
        <v>40009.5</v>
      </c>
      <c r="K3119" s="2">
        <v>40009.259155092594</v>
      </c>
      <c r="L3119" s="2">
        <v>40009.795636574076</v>
      </c>
      <c r="M3119" s="2">
        <v>40008.997499999998</v>
      </c>
      <c r="N3119" s="2">
        <v>40009.515682870369</v>
      </c>
      <c r="O3119">
        <v>6.2797222222222198</v>
      </c>
      <c r="P3119">
        <v>0.63695151984028398</v>
      </c>
      <c r="Q3119">
        <v>3.9998786136192499</v>
      </c>
    </row>
    <row r="3120" spans="1:17" x14ac:dyDescent="0.25">
      <c r="A3120">
        <v>3119</v>
      </c>
      <c r="B3120" s="1">
        <v>40009</v>
      </c>
      <c r="C3120" s="2">
        <v>40009.5</v>
      </c>
      <c r="D3120">
        <v>0.29220000000000002</v>
      </c>
      <c r="E3120">
        <v>36.898000000000003</v>
      </c>
      <c r="F3120" s="2">
        <v>40009.259155092594</v>
      </c>
      <c r="G3120" s="2">
        <v>40009.795636574076</v>
      </c>
      <c r="H3120" s="2">
        <v>40010.031585648147</v>
      </c>
      <c r="I3120" s="2">
        <v>40009.515682870369</v>
      </c>
      <c r="J3120" s="2">
        <v>40010.5</v>
      </c>
      <c r="K3120" s="2">
        <v>40010.259247685186</v>
      </c>
      <c r="L3120" s="2">
        <v>40010.795682870368</v>
      </c>
      <c r="M3120" s="2">
        <v>40010.031585648147</v>
      </c>
      <c r="N3120" s="2">
        <v>40010.551122685189</v>
      </c>
      <c r="O3120">
        <v>5.4638888888888903</v>
      </c>
      <c r="P3120">
        <v>0.53304504352403204</v>
      </c>
      <c r="Q3120">
        <v>2.9124988905882501</v>
      </c>
    </row>
    <row r="3121" spans="1:17" x14ac:dyDescent="0.25">
      <c r="A3121">
        <v>3120</v>
      </c>
      <c r="B3121" s="1">
        <v>40010</v>
      </c>
      <c r="C3121" s="2">
        <v>40010.5</v>
      </c>
      <c r="D3121">
        <v>0.29220000000000002</v>
      </c>
      <c r="E3121">
        <v>36.898000000000003</v>
      </c>
      <c r="F3121" s="2">
        <v>40010.259247685186</v>
      </c>
      <c r="G3121" s="2">
        <v>40010.795682870368</v>
      </c>
      <c r="H3121" s="2">
        <v>40011.068333333336</v>
      </c>
      <c r="I3121" s="2">
        <v>40010.551122685189</v>
      </c>
      <c r="J3121" s="2">
        <v>40011.5</v>
      </c>
      <c r="K3121" s="2">
        <v>40011.259328703702</v>
      </c>
      <c r="L3121" s="2">
        <v>40011.795717592591</v>
      </c>
      <c r="M3121" s="2">
        <v>40011.068333333336</v>
      </c>
      <c r="N3121" s="2">
        <v>40011.589571759258</v>
      </c>
      <c r="O3121">
        <v>4.5838888888888896</v>
      </c>
      <c r="P3121">
        <v>0.42485742610490801</v>
      </c>
      <c r="Q3121">
        <v>1.9474992348842199</v>
      </c>
    </row>
    <row r="3122" spans="1:17" x14ac:dyDescent="0.25">
      <c r="A3122">
        <v>3121</v>
      </c>
      <c r="B3122" s="1">
        <v>40011</v>
      </c>
      <c r="C3122" s="2">
        <v>40011.5</v>
      </c>
      <c r="D3122">
        <v>0.29220000000000002</v>
      </c>
      <c r="E3122">
        <v>36.898000000000003</v>
      </c>
      <c r="F3122" s="2">
        <v>40011.259328703702</v>
      </c>
      <c r="G3122" s="2">
        <v>40011.795717592591</v>
      </c>
      <c r="H3122" s="2">
        <v>40012.107916666668</v>
      </c>
      <c r="I3122" s="2">
        <v>40011.589571759258</v>
      </c>
      <c r="J3122" s="2">
        <v>40012.5</v>
      </c>
      <c r="K3122" s="2">
        <v>40012.259409722225</v>
      </c>
      <c r="L3122" s="2">
        <v>40012.795752314814</v>
      </c>
      <c r="M3122" s="2">
        <v>40012.107916666668</v>
      </c>
      <c r="N3122" s="2">
        <v>40012.630902777775</v>
      </c>
      <c r="O3122">
        <v>3.6358333333333301</v>
      </c>
      <c r="P3122">
        <v>0.31756308542635298</v>
      </c>
      <c r="Q3122">
        <v>1.15460645142931</v>
      </c>
    </row>
    <row r="3123" spans="1:17" x14ac:dyDescent="0.25">
      <c r="A3123">
        <v>3122</v>
      </c>
      <c r="B3123" s="1">
        <v>40012</v>
      </c>
      <c r="C3123" s="2">
        <v>40012.5</v>
      </c>
      <c r="D3123">
        <v>0.29220000000000002</v>
      </c>
      <c r="E3123">
        <v>36.898000000000003</v>
      </c>
      <c r="F3123" s="2">
        <v>40012.259409722225</v>
      </c>
      <c r="G3123" s="2">
        <v>40012.795752314814</v>
      </c>
      <c r="H3123" s="2">
        <v>40013.15048611111</v>
      </c>
      <c r="I3123" s="2">
        <v>40012.630902777775</v>
      </c>
      <c r="J3123" s="2">
        <v>40013.5</v>
      </c>
      <c r="K3123" s="2">
        <v>40013.25949074074</v>
      </c>
      <c r="L3123" s="2">
        <v>40013.795787037037</v>
      </c>
      <c r="M3123" s="2">
        <v>40013.15048611111</v>
      </c>
      <c r="N3123" s="2">
        <v>40013.674201388887</v>
      </c>
      <c r="O3123">
        <v>2.6161111111111102</v>
      </c>
      <c r="P3123">
        <v>0.217086446817229</v>
      </c>
      <c r="Q3123">
        <v>0.567922265590183</v>
      </c>
    </row>
    <row r="3124" spans="1:17" x14ac:dyDescent="0.25">
      <c r="A3124">
        <v>3123</v>
      </c>
      <c r="B3124" s="1">
        <v>40013</v>
      </c>
      <c r="C3124" s="2">
        <v>40013.5</v>
      </c>
      <c r="D3124">
        <v>0.29220000000000002</v>
      </c>
      <c r="E3124">
        <v>36.898000000000003</v>
      </c>
      <c r="F3124" s="2">
        <v>40013.25949074074</v>
      </c>
      <c r="G3124" s="2">
        <v>40013.795787037037</v>
      </c>
      <c r="H3124" s="2">
        <v>40013.15048611111</v>
      </c>
      <c r="I3124" s="2">
        <v>40013.674201388887</v>
      </c>
      <c r="J3124" s="2">
        <v>40014.5</v>
      </c>
      <c r="K3124" s="2">
        <v>40014.259560185186</v>
      </c>
      <c r="L3124" s="2">
        <v>40014.795798611114</v>
      </c>
      <c r="M3124" s="2">
        <v>40014.194189814814</v>
      </c>
      <c r="N3124" s="2">
        <v>40014.717986111114</v>
      </c>
      <c r="O3124">
        <v>1.5688888888888901</v>
      </c>
      <c r="P3124">
        <v>0.12968543556565401</v>
      </c>
      <c r="Q3124">
        <v>0.20346203890967099</v>
      </c>
    </row>
    <row r="3125" spans="1:17" x14ac:dyDescent="0.25">
      <c r="A3125">
        <v>3124</v>
      </c>
      <c r="B3125" s="1">
        <v>40014</v>
      </c>
      <c r="C3125" s="2">
        <v>40014.5</v>
      </c>
      <c r="D3125">
        <v>0.29220000000000002</v>
      </c>
      <c r="E3125">
        <v>36.898000000000003</v>
      </c>
      <c r="F3125" s="2">
        <v>40014.259560185186</v>
      </c>
      <c r="G3125" s="2">
        <v>40014.795798611114</v>
      </c>
      <c r="H3125" s="2">
        <v>40014.194189814814</v>
      </c>
      <c r="I3125" s="2">
        <v>40014.717986111114</v>
      </c>
      <c r="J3125" s="2">
        <v>40015.5</v>
      </c>
      <c r="K3125" s="2">
        <v>40015.259629629632</v>
      </c>
      <c r="L3125" s="2">
        <v>40015.79582175926</v>
      </c>
      <c r="M3125" s="2">
        <v>40015.23777777778</v>
      </c>
      <c r="N3125" s="2">
        <v>40015.760474537034</v>
      </c>
      <c r="O3125">
        <v>0.52444444444444405</v>
      </c>
      <c r="P3125">
        <v>6.1342740795174801E-2</v>
      </c>
      <c r="Q3125">
        <v>3.2170859617024997E-2</v>
      </c>
    </row>
    <row r="3126" spans="1:17" x14ac:dyDescent="0.25">
      <c r="A3126">
        <v>3125</v>
      </c>
      <c r="B3126" s="1">
        <v>40015</v>
      </c>
      <c r="C3126" s="2">
        <v>40015.5</v>
      </c>
      <c r="D3126">
        <v>0.29220000000000002</v>
      </c>
      <c r="E3126">
        <v>36.898000000000003</v>
      </c>
      <c r="F3126" s="2">
        <v>40015.259629629632</v>
      </c>
      <c r="G3126" s="2">
        <v>40015.79582175926</v>
      </c>
      <c r="H3126" s="2">
        <v>40015.23777777778</v>
      </c>
      <c r="I3126" s="2">
        <v>40015.760474537034</v>
      </c>
      <c r="J3126" s="2">
        <v>40016.5</v>
      </c>
      <c r="K3126" s="2">
        <v>40016.259687500002</v>
      </c>
      <c r="L3126" s="2">
        <v>40016.79582175926</v>
      </c>
      <c r="M3126" s="2">
        <v>40016.279305555552</v>
      </c>
      <c r="N3126" s="2">
        <v>40016.800740740742</v>
      </c>
      <c r="O3126">
        <v>0</v>
      </c>
      <c r="P3126">
        <v>1.70496506958259E-2</v>
      </c>
      <c r="Q3126">
        <v>0</v>
      </c>
    </row>
    <row r="3127" spans="1:17" x14ac:dyDescent="0.25">
      <c r="A3127">
        <v>3126</v>
      </c>
      <c r="B3127" s="1">
        <v>40016</v>
      </c>
      <c r="C3127" s="2">
        <v>40016.5</v>
      </c>
      <c r="D3127">
        <v>0.29220000000000002</v>
      </c>
      <c r="E3127">
        <v>36.898000000000003</v>
      </c>
      <c r="F3127" s="2">
        <v>40016.259687500002</v>
      </c>
      <c r="G3127" s="2">
        <v>40016.79582175926</v>
      </c>
      <c r="H3127" s="2">
        <v>40016.279305555552</v>
      </c>
      <c r="I3127" s="2">
        <v>40016.800740740742</v>
      </c>
      <c r="J3127" s="2">
        <v>40017.5</v>
      </c>
      <c r="K3127" s="2">
        <v>40017.259745370371</v>
      </c>
      <c r="L3127" s="2">
        <v>40017.79583333333</v>
      </c>
      <c r="M3127" s="2">
        <v>40016.279305555552</v>
      </c>
      <c r="N3127" s="2">
        <v>40016.800740740742</v>
      </c>
      <c r="O3127">
        <v>0.118055555555556</v>
      </c>
      <c r="P3127">
        <v>1.2485380352755799E-4</v>
      </c>
      <c r="Q3127" s="3">
        <v>1.4739685138670099E-5</v>
      </c>
    </row>
    <row r="3128" spans="1:17" x14ac:dyDescent="0.25">
      <c r="A3128">
        <v>3127</v>
      </c>
      <c r="B3128" s="1">
        <v>40017</v>
      </c>
      <c r="C3128" s="2">
        <v>40017.5</v>
      </c>
      <c r="D3128">
        <v>0.29220000000000002</v>
      </c>
      <c r="E3128">
        <v>36.898000000000003</v>
      </c>
      <c r="F3128" s="2">
        <v>40017.259745370371</v>
      </c>
      <c r="G3128" s="2">
        <v>40017.79583333333</v>
      </c>
      <c r="H3128" s="2">
        <v>40017.318472222221</v>
      </c>
      <c r="I3128" s="2">
        <v>40017.838356481479</v>
      </c>
      <c r="J3128" s="2">
        <v>40018.5</v>
      </c>
      <c r="K3128" s="2">
        <v>40018.259791666664</v>
      </c>
      <c r="L3128" s="2">
        <v>40018.79582175926</v>
      </c>
      <c r="M3128" s="2">
        <v>40017.318472222221</v>
      </c>
      <c r="N3128" s="2">
        <v>40017.838356481479</v>
      </c>
      <c r="O3128">
        <v>1.0205555555555601</v>
      </c>
      <c r="P3128">
        <v>1.17306608778757E-2</v>
      </c>
      <c r="Q3128">
        <v>1.19717911292542E-2</v>
      </c>
    </row>
    <row r="3129" spans="1:17" x14ac:dyDescent="0.25">
      <c r="A3129">
        <v>3128</v>
      </c>
      <c r="B3129" s="1">
        <v>40018</v>
      </c>
      <c r="C3129" s="2">
        <v>40018.5</v>
      </c>
      <c r="D3129">
        <v>0.29220000000000002</v>
      </c>
      <c r="E3129">
        <v>36.898000000000003</v>
      </c>
      <c r="F3129" s="2">
        <v>40018.259791666664</v>
      </c>
      <c r="G3129" s="2">
        <v>40018.79582175926</v>
      </c>
      <c r="H3129" s="2">
        <v>40018.354687500003</v>
      </c>
      <c r="I3129" s="2">
        <v>40018.873877314814</v>
      </c>
      <c r="J3129" s="2">
        <v>40019.5</v>
      </c>
      <c r="K3129" s="2">
        <v>40019.259826388887</v>
      </c>
      <c r="L3129" s="2">
        <v>40019.795810185184</v>
      </c>
      <c r="M3129" s="2">
        <v>40018.354687500003</v>
      </c>
      <c r="N3129" s="2">
        <v>40018.873877314814</v>
      </c>
      <c r="O3129">
        <v>1.87333333333333</v>
      </c>
      <c r="P3129">
        <v>5.0713888386502003E-2</v>
      </c>
      <c r="Q3129">
        <v>9.5004017577380404E-2</v>
      </c>
    </row>
    <row r="3130" spans="1:17" x14ac:dyDescent="0.25">
      <c r="A3130">
        <v>3129</v>
      </c>
      <c r="B3130" s="1">
        <v>40019</v>
      </c>
      <c r="C3130" s="2">
        <v>40019.5</v>
      </c>
      <c r="D3130">
        <v>0.29220000000000002</v>
      </c>
      <c r="E3130">
        <v>36.898000000000003</v>
      </c>
      <c r="F3130" s="2">
        <v>40019.259826388887</v>
      </c>
      <c r="G3130" s="2">
        <v>40019.795810185184</v>
      </c>
      <c r="H3130" s="2">
        <v>40019.389236111114</v>
      </c>
      <c r="I3130" s="2">
        <v>40019.907314814816</v>
      </c>
      <c r="J3130" s="2">
        <v>40020.5</v>
      </c>
      <c r="K3130" s="2">
        <v>40020.259872685187</v>
      </c>
      <c r="L3130" s="2">
        <v>40020.795787037037</v>
      </c>
      <c r="M3130" s="2">
        <v>40019.389236111114</v>
      </c>
      <c r="N3130" s="2">
        <v>40019.907314814816</v>
      </c>
      <c r="O3130">
        <v>2.6761111111111102</v>
      </c>
      <c r="P3130">
        <v>0.113814666121809</v>
      </c>
      <c r="Q3130">
        <v>0.30458069261597398</v>
      </c>
    </row>
    <row r="3131" spans="1:17" x14ac:dyDescent="0.25">
      <c r="A3131">
        <v>3130</v>
      </c>
      <c r="B3131" s="1">
        <v>40020</v>
      </c>
      <c r="C3131" s="2">
        <v>40020.5</v>
      </c>
      <c r="D3131">
        <v>0.29220000000000002</v>
      </c>
      <c r="E3131">
        <v>36.898000000000003</v>
      </c>
      <c r="F3131" s="2">
        <v>40020.259872685187</v>
      </c>
      <c r="G3131" s="2">
        <v>40020.795787037037</v>
      </c>
      <c r="H3131" s="2">
        <v>40020.422083333331</v>
      </c>
      <c r="I3131" s="2">
        <v>40020.939664351848</v>
      </c>
      <c r="J3131" s="2">
        <v>40021.5</v>
      </c>
      <c r="K3131" s="2">
        <v>40021.259895833333</v>
      </c>
      <c r="L3131" s="2">
        <v>40021.795763888891</v>
      </c>
      <c r="M3131" s="2">
        <v>40020.422083333331</v>
      </c>
      <c r="N3131" s="2">
        <v>40020.939664351848</v>
      </c>
      <c r="O3131">
        <v>3.4530555555555602</v>
      </c>
      <c r="P3131">
        <v>0.19618470828749299</v>
      </c>
      <c r="Q3131">
        <v>0.677436696867174</v>
      </c>
    </row>
    <row r="3132" spans="1:17" x14ac:dyDescent="0.25">
      <c r="A3132">
        <v>3131</v>
      </c>
      <c r="B3132" s="1">
        <v>40021</v>
      </c>
      <c r="C3132" s="2">
        <v>40021.5</v>
      </c>
      <c r="D3132">
        <v>0.29220000000000002</v>
      </c>
      <c r="E3132">
        <v>36.898000000000003</v>
      </c>
      <c r="F3132" s="2">
        <v>40021.259895833333</v>
      </c>
      <c r="G3132" s="2">
        <v>40021.795763888891</v>
      </c>
      <c r="H3132" s="2">
        <v>40021.45511574074</v>
      </c>
      <c r="I3132" s="2">
        <v>40021.972511574073</v>
      </c>
      <c r="J3132" s="2">
        <v>40022.5</v>
      </c>
      <c r="K3132" s="2">
        <v>40022.259918981479</v>
      </c>
      <c r="L3132" s="2">
        <v>40022.795729166668</v>
      </c>
      <c r="M3132" s="2">
        <v>40021.45511574074</v>
      </c>
      <c r="N3132" s="2">
        <v>40021.972511574073</v>
      </c>
      <c r="O3132">
        <v>4.2419444444444396</v>
      </c>
      <c r="P3132">
        <v>0.29207765147777398</v>
      </c>
      <c r="Q3132">
        <v>1.2389771710325199</v>
      </c>
    </row>
    <row r="3133" spans="1:17" x14ac:dyDescent="0.25">
      <c r="A3133">
        <v>3132</v>
      </c>
      <c r="B3133" s="1">
        <v>40022</v>
      </c>
      <c r="C3133" s="2">
        <v>40022.5</v>
      </c>
      <c r="D3133">
        <v>0.29220000000000002</v>
      </c>
      <c r="E3133">
        <v>36.898000000000003</v>
      </c>
      <c r="F3133" s="2">
        <v>40022.259918981479</v>
      </c>
      <c r="G3133" s="2">
        <v>40022.795729166668</v>
      </c>
      <c r="H3133" s="2">
        <v>40022.488634259258</v>
      </c>
      <c r="I3133" s="2">
        <v>40023.005960648145</v>
      </c>
      <c r="J3133" s="2">
        <v>40023.5</v>
      </c>
      <c r="K3133" s="2">
        <v>40023.259942129633</v>
      </c>
      <c r="L3133" s="2">
        <v>40023.795694444445</v>
      </c>
      <c r="M3133" s="2">
        <v>40022.488634259258</v>
      </c>
      <c r="N3133" s="2">
        <v>40023.005960648145</v>
      </c>
      <c r="O3133">
        <v>5.04555555555556</v>
      </c>
      <c r="P3133">
        <v>0.39554667852209702</v>
      </c>
      <c r="Q3133">
        <v>1.9957527412987099</v>
      </c>
    </row>
    <row r="3134" spans="1:17" x14ac:dyDescent="0.25">
      <c r="A3134">
        <v>3133</v>
      </c>
      <c r="B3134" s="1">
        <v>40023</v>
      </c>
      <c r="C3134" s="2">
        <v>40023.5</v>
      </c>
      <c r="D3134">
        <v>0.29220000000000002</v>
      </c>
      <c r="E3134">
        <v>36.898000000000003</v>
      </c>
      <c r="F3134" s="2">
        <v>40023.259942129633</v>
      </c>
      <c r="G3134" s="2">
        <v>40023.795694444445</v>
      </c>
      <c r="H3134" s="2">
        <v>40023.522407407407</v>
      </c>
      <c r="I3134" s="2">
        <v>40024.04078703704</v>
      </c>
      <c r="J3134" s="2">
        <v>40024.5</v>
      </c>
      <c r="K3134" s="2">
        <v>40024.259953703702</v>
      </c>
      <c r="L3134" s="2">
        <v>40024.795648148145</v>
      </c>
      <c r="M3134" s="2">
        <v>40023.522407407407</v>
      </c>
      <c r="N3134" s="2">
        <v>40024.04078703704</v>
      </c>
      <c r="O3134">
        <v>5.8822222222222198</v>
      </c>
      <c r="P3134">
        <v>0.50101218178349605</v>
      </c>
      <c r="Q3134">
        <v>2.94706498929092</v>
      </c>
    </row>
    <row r="3135" spans="1:17" x14ac:dyDescent="0.25">
      <c r="A3135">
        <v>3134</v>
      </c>
      <c r="B3135" s="1">
        <v>40024</v>
      </c>
      <c r="C3135" s="2">
        <v>40024.5</v>
      </c>
      <c r="D3135">
        <v>0.29220000000000002</v>
      </c>
      <c r="E3135">
        <v>36.898000000000003</v>
      </c>
      <c r="F3135" s="2">
        <v>40024.259953703702</v>
      </c>
      <c r="G3135" s="2">
        <v>40024.795648148145</v>
      </c>
      <c r="H3135" s="2">
        <v>40024.55746527778</v>
      </c>
      <c r="I3135" s="2">
        <v>40025.076064814813</v>
      </c>
      <c r="J3135" s="2">
        <v>40025.5</v>
      </c>
      <c r="K3135" s="2">
        <v>40025.259953703702</v>
      </c>
      <c r="L3135" s="2">
        <v>40025.795601851853</v>
      </c>
      <c r="M3135" s="2">
        <v>40024.55746527778</v>
      </c>
      <c r="N3135" s="2">
        <v>40025.076064814813</v>
      </c>
      <c r="O3135">
        <v>6.73</v>
      </c>
      <c r="P3135">
        <v>0.60362459659785495</v>
      </c>
      <c r="Q3135">
        <v>4.0623935351035598</v>
      </c>
    </row>
    <row r="3136" spans="1:17" x14ac:dyDescent="0.25">
      <c r="A3136">
        <v>3135</v>
      </c>
      <c r="B3136" s="1">
        <v>40025</v>
      </c>
      <c r="C3136" s="2">
        <v>40025.5</v>
      </c>
      <c r="D3136">
        <v>0.29220000000000002</v>
      </c>
      <c r="E3136">
        <v>36.898000000000003</v>
      </c>
      <c r="F3136" s="2">
        <v>40025.259953703702</v>
      </c>
      <c r="G3136" s="2">
        <v>40025.795601851853</v>
      </c>
      <c r="H3136" s="2">
        <v>40025.592939814815</v>
      </c>
      <c r="I3136" s="2">
        <v>40026.11173611111</v>
      </c>
      <c r="J3136" s="2">
        <v>40026.5</v>
      </c>
      <c r="K3136" s="2">
        <v>40026.259953703702</v>
      </c>
      <c r="L3136" s="2">
        <v>40026.795532407406</v>
      </c>
      <c r="M3136" s="2">
        <v>40025.592939814815</v>
      </c>
      <c r="N3136" s="2">
        <v>40026.11173611111</v>
      </c>
      <c r="O3136">
        <v>7.5872222222222199</v>
      </c>
      <c r="P3136">
        <v>0.69941525680568795</v>
      </c>
      <c r="Q3136">
        <v>5.3066189789973803</v>
      </c>
    </row>
    <row r="3137" spans="1:17" x14ac:dyDescent="0.25">
      <c r="A3137">
        <v>3136</v>
      </c>
      <c r="B3137" s="1">
        <v>40026</v>
      </c>
      <c r="C3137" s="2">
        <v>40026.5</v>
      </c>
      <c r="D3137">
        <v>0.29220000000000002</v>
      </c>
      <c r="E3137">
        <v>36.898000000000003</v>
      </c>
      <c r="F3137" s="2">
        <v>40026.259953703702</v>
      </c>
      <c r="G3137" s="2">
        <v>40026.795532407406</v>
      </c>
      <c r="H3137" s="2">
        <v>40026.628946759258</v>
      </c>
      <c r="I3137" s="2">
        <v>40027.147673611114</v>
      </c>
      <c r="J3137" s="2">
        <v>40027.5</v>
      </c>
      <c r="K3137" s="2">
        <v>40027.259942129633</v>
      </c>
      <c r="L3137" s="2">
        <v>40027.795474537037</v>
      </c>
      <c r="M3137" s="2">
        <v>40026.628946759258</v>
      </c>
      <c r="N3137" s="2">
        <v>40027.147673611114</v>
      </c>
      <c r="O3137">
        <v>8.4513888888888893</v>
      </c>
      <c r="P3137">
        <v>0.785277744318017</v>
      </c>
      <c r="Q3137">
        <v>6.63668760302102</v>
      </c>
    </row>
    <row r="3138" spans="1:17" x14ac:dyDescent="0.25">
      <c r="A3138">
        <v>3137</v>
      </c>
      <c r="B3138" s="1">
        <v>40027</v>
      </c>
      <c r="C3138" s="2">
        <v>40027.5</v>
      </c>
      <c r="D3138">
        <v>0.29220000000000002</v>
      </c>
      <c r="E3138">
        <v>36.898000000000003</v>
      </c>
      <c r="F3138" s="2">
        <v>40027.259942129633</v>
      </c>
      <c r="G3138" s="2">
        <v>40027.795474537037</v>
      </c>
      <c r="H3138" s="2">
        <v>40027.664444444446</v>
      </c>
      <c r="I3138" s="2">
        <v>40027.147673611114</v>
      </c>
      <c r="J3138" s="2">
        <v>40028.5</v>
      </c>
      <c r="K3138" s="2">
        <v>40028.259930555556</v>
      </c>
      <c r="L3138" s="2">
        <v>40028.795393518521</v>
      </c>
      <c r="M3138" s="2">
        <v>40027.664444444446</v>
      </c>
      <c r="N3138" s="2">
        <v>40028.182430555556</v>
      </c>
      <c r="O3138">
        <v>9.2869444444444404</v>
      </c>
      <c r="P3138">
        <v>0.85884440553542696</v>
      </c>
      <c r="Q3138">
        <v>7.9760402806294204</v>
      </c>
    </row>
    <row r="3139" spans="1:17" x14ac:dyDescent="0.25">
      <c r="A3139">
        <v>3138</v>
      </c>
      <c r="B3139" s="1">
        <v>40028</v>
      </c>
      <c r="C3139" s="2">
        <v>40028.5</v>
      </c>
      <c r="D3139">
        <v>0.29220000000000002</v>
      </c>
      <c r="E3139">
        <v>36.898000000000003</v>
      </c>
      <c r="F3139" s="2">
        <v>40028.259930555556</v>
      </c>
      <c r="G3139" s="2">
        <v>40028.795393518521</v>
      </c>
      <c r="H3139" s="2">
        <v>40028.699201388888</v>
      </c>
      <c r="I3139" s="2">
        <v>40028.182430555556</v>
      </c>
      <c r="J3139" s="2">
        <v>40029.5</v>
      </c>
      <c r="K3139" s="2">
        <v>40029.25990740741</v>
      </c>
      <c r="L3139" s="2">
        <v>40029.795312499999</v>
      </c>
      <c r="M3139" s="2">
        <v>40028.699201388888</v>
      </c>
      <c r="N3139" s="2">
        <v>40029.216180555559</v>
      </c>
      <c r="O3139">
        <v>10.098888888888901</v>
      </c>
      <c r="P3139">
        <v>0.918321158847618</v>
      </c>
      <c r="Q3139">
        <v>9.2740233475177707</v>
      </c>
    </row>
    <row r="3140" spans="1:17" x14ac:dyDescent="0.25">
      <c r="A3140">
        <v>3139</v>
      </c>
      <c r="B3140" s="1">
        <v>40029</v>
      </c>
      <c r="C3140" s="2">
        <v>40029.5</v>
      </c>
      <c r="D3140">
        <v>0.29220000000000002</v>
      </c>
      <c r="E3140">
        <v>36.898000000000003</v>
      </c>
      <c r="F3140" s="2">
        <v>40029.25990740741</v>
      </c>
      <c r="G3140" s="2">
        <v>40029.795312499999</v>
      </c>
      <c r="H3140" s="2">
        <v>40029.732037037036</v>
      </c>
      <c r="I3140" s="2">
        <v>40029.216180555559</v>
      </c>
      <c r="J3140" s="2">
        <v>40030.5</v>
      </c>
      <c r="K3140" s="2">
        <v>40030.259884259256</v>
      </c>
      <c r="L3140" s="2">
        <v>40030.795231481483</v>
      </c>
      <c r="M3140" s="2">
        <v>40029.732037037036</v>
      </c>
      <c r="N3140" s="2">
        <v>40030.248657407406</v>
      </c>
      <c r="O3140">
        <v>10.880277777777801</v>
      </c>
      <c r="P3140">
        <v>0.96232867948679301</v>
      </c>
      <c r="Q3140">
        <v>10.470403346338401</v>
      </c>
    </row>
    <row r="3141" spans="1:17" x14ac:dyDescent="0.25">
      <c r="A3141">
        <v>3140</v>
      </c>
      <c r="B3141" s="1">
        <v>40030</v>
      </c>
      <c r="C3141" s="2">
        <v>40030.5</v>
      </c>
      <c r="D3141">
        <v>0.29220000000000002</v>
      </c>
      <c r="E3141">
        <v>36.898000000000003</v>
      </c>
      <c r="F3141" s="2">
        <v>40030.259884259256</v>
      </c>
      <c r="G3141" s="2">
        <v>40030.795231481483</v>
      </c>
      <c r="H3141" s="2">
        <v>40030.762743055559</v>
      </c>
      <c r="I3141" s="2">
        <v>40030.248657407406</v>
      </c>
      <c r="J3141" s="2">
        <v>40031.5</v>
      </c>
      <c r="K3141" s="2">
        <v>40031.25984953704</v>
      </c>
      <c r="L3141" s="2">
        <v>40031.795138888891</v>
      </c>
      <c r="M3141" s="2">
        <v>40030.762743055559</v>
      </c>
      <c r="N3141" s="2">
        <v>40031.278715277775</v>
      </c>
      <c r="O3141">
        <v>11.150833333333299</v>
      </c>
      <c r="P3141">
        <v>0.98977986306376597</v>
      </c>
      <c r="Q3141">
        <v>11.0368702897135</v>
      </c>
    </row>
    <row r="3142" spans="1:17" x14ac:dyDescent="0.25">
      <c r="A3142">
        <v>3141</v>
      </c>
      <c r="B3142" s="1">
        <v>40031</v>
      </c>
      <c r="C3142" s="2">
        <v>40031.5</v>
      </c>
      <c r="D3142">
        <v>0.29220000000000002</v>
      </c>
      <c r="E3142">
        <v>36.898000000000003</v>
      </c>
      <c r="F3142" s="2">
        <v>40031.25984953704</v>
      </c>
      <c r="G3142" s="2">
        <v>40031.795138888891</v>
      </c>
      <c r="H3142" s="2">
        <v>40031.792326388888</v>
      </c>
      <c r="I3142" s="2">
        <v>40031.278715277775</v>
      </c>
      <c r="J3142" s="2">
        <v>40032.5</v>
      </c>
      <c r="K3142" s="2">
        <v>40032.25980324074</v>
      </c>
      <c r="L3142" s="2">
        <v>40032.795034722221</v>
      </c>
      <c r="M3142" s="2">
        <v>40031.792326388888</v>
      </c>
      <c r="N3142" s="2">
        <v>40032.308113425926</v>
      </c>
      <c r="O3142">
        <v>11.1519444444444</v>
      </c>
      <c r="P3142">
        <v>0.99980885854466495</v>
      </c>
      <c r="Q3142">
        <v>11.1498128455535</v>
      </c>
    </row>
    <row r="3143" spans="1:17" x14ac:dyDescent="0.25">
      <c r="A3143">
        <v>3142</v>
      </c>
      <c r="B3143" s="1">
        <v>40032</v>
      </c>
      <c r="C3143" s="2">
        <v>40032.5</v>
      </c>
      <c r="D3143">
        <v>0.29220000000000002</v>
      </c>
      <c r="E3143">
        <v>36.898000000000003</v>
      </c>
      <c r="F3143" s="2">
        <v>40032.25980324074</v>
      </c>
      <c r="G3143" s="2">
        <v>40032.795034722221</v>
      </c>
      <c r="H3143" s="2">
        <v>40032.821921296294</v>
      </c>
      <c r="I3143" s="2">
        <v>40032.308113425926</v>
      </c>
      <c r="J3143" s="2">
        <v>40033.5</v>
      </c>
      <c r="K3143" s="2">
        <v>40033.259756944448</v>
      </c>
      <c r="L3143" s="2">
        <v>40033.794918981483</v>
      </c>
      <c r="M3143" s="2">
        <v>40032.821921296294</v>
      </c>
      <c r="N3143" s="2">
        <v>40033.337199074071</v>
      </c>
      <c r="O3143">
        <v>10.5080555555556</v>
      </c>
      <c r="P3143">
        <v>0.99175828732087201</v>
      </c>
      <c r="Q3143">
        <v>10.421451180850401</v>
      </c>
    </row>
    <row r="3144" spans="1:17" x14ac:dyDescent="0.25">
      <c r="A3144">
        <v>3143</v>
      </c>
      <c r="B3144" s="1">
        <v>40033</v>
      </c>
      <c r="C3144" s="2">
        <v>40033.5</v>
      </c>
      <c r="D3144">
        <v>0.29220000000000002</v>
      </c>
      <c r="E3144">
        <v>36.898000000000003</v>
      </c>
      <c r="F3144" s="2">
        <v>40033.259756944448</v>
      </c>
      <c r="G3144" s="2">
        <v>40033.794918981483</v>
      </c>
      <c r="H3144" s="2">
        <v>40033.850370370368</v>
      </c>
      <c r="I3144" s="2">
        <v>40033.337199074071</v>
      </c>
      <c r="J3144" s="2">
        <v>40034.5</v>
      </c>
      <c r="K3144" s="2">
        <v>40034.259699074071</v>
      </c>
      <c r="L3144" s="2">
        <v>40034.794803240744</v>
      </c>
      <c r="M3144" s="2">
        <v>40033.850370370368</v>
      </c>
      <c r="N3144" s="2">
        <v>40034.366296296299</v>
      </c>
      <c r="O3144">
        <v>9.8238888888888898</v>
      </c>
      <c r="P3144">
        <v>0.96522747596351999</v>
      </c>
      <c r="Q3144">
        <v>9.4822874763682901</v>
      </c>
    </row>
    <row r="3145" spans="1:17" x14ac:dyDescent="0.25">
      <c r="A3145">
        <v>3144</v>
      </c>
      <c r="B3145" s="1">
        <v>40034</v>
      </c>
      <c r="C3145" s="2">
        <v>40034.5</v>
      </c>
      <c r="D3145">
        <v>0.29220000000000002</v>
      </c>
      <c r="E3145">
        <v>36.898000000000003</v>
      </c>
      <c r="F3145" s="2">
        <v>40034.259699074071</v>
      </c>
      <c r="G3145" s="2">
        <v>40034.794803240744</v>
      </c>
      <c r="H3145" s="2">
        <v>40034.879513888889</v>
      </c>
      <c r="I3145" s="2">
        <v>40034.366296296299</v>
      </c>
      <c r="J3145" s="2">
        <v>40035.5</v>
      </c>
      <c r="K3145" s="2">
        <v>40035.259629629632</v>
      </c>
      <c r="L3145" s="2">
        <v>40035.794687499998</v>
      </c>
      <c r="M3145" s="2">
        <v>40034.879513888889</v>
      </c>
      <c r="N3145" s="2">
        <v>40035.396238425928</v>
      </c>
      <c r="O3145">
        <v>9.1227777777777792</v>
      </c>
      <c r="P3145">
        <v>0.920182520655622</v>
      </c>
      <c r="Q3145">
        <v>8.3946206509366394</v>
      </c>
    </row>
    <row r="3146" spans="1:17" x14ac:dyDescent="0.25">
      <c r="A3146">
        <v>3145</v>
      </c>
      <c r="B3146" s="1">
        <v>40035</v>
      </c>
      <c r="C3146" s="2">
        <v>40035.5</v>
      </c>
      <c r="D3146">
        <v>0.29220000000000002</v>
      </c>
      <c r="E3146">
        <v>36.898000000000003</v>
      </c>
      <c r="F3146" s="2">
        <v>40035.259629629632</v>
      </c>
      <c r="G3146" s="2">
        <v>40035.794687499998</v>
      </c>
      <c r="H3146" s="2">
        <v>40035.910370370373</v>
      </c>
      <c r="I3146" s="2">
        <v>40035.396238425928</v>
      </c>
      <c r="J3146" s="2">
        <v>40036.5</v>
      </c>
      <c r="K3146" s="2">
        <v>40036.259560185186</v>
      </c>
      <c r="L3146" s="2">
        <v>40036.794560185182</v>
      </c>
      <c r="M3146" s="2">
        <v>40035.910370370373</v>
      </c>
      <c r="N3146" s="2">
        <v>40036.427627314813</v>
      </c>
      <c r="O3146">
        <v>8.38055555555556</v>
      </c>
      <c r="P3146">
        <v>0.85712483390971905</v>
      </c>
      <c r="Q3146">
        <v>7.18318228862673</v>
      </c>
    </row>
    <row r="3147" spans="1:17" x14ac:dyDescent="0.25">
      <c r="A3147">
        <v>3146</v>
      </c>
      <c r="B3147" s="1">
        <v>40036</v>
      </c>
      <c r="C3147" s="2">
        <v>40036.5</v>
      </c>
      <c r="D3147">
        <v>0.29220000000000002</v>
      </c>
      <c r="E3147">
        <v>36.898000000000003</v>
      </c>
      <c r="F3147" s="2">
        <v>40036.259560185186</v>
      </c>
      <c r="G3147" s="2">
        <v>40036.794560185182</v>
      </c>
      <c r="H3147" s="2">
        <v>40036.942928240744</v>
      </c>
      <c r="I3147" s="2">
        <v>40036.427627314813</v>
      </c>
      <c r="J3147" s="2">
        <v>40037.5</v>
      </c>
      <c r="K3147" s="2">
        <v>40037.25949074074</v>
      </c>
      <c r="L3147" s="2">
        <v>40037.794421296298</v>
      </c>
      <c r="M3147" s="2">
        <v>40036.942928240744</v>
      </c>
      <c r="N3147" s="2">
        <v>40037.461967592593</v>
      </c>
      <c r="O3147">
        <v>7.5975000000000001</v>
      </c>
      <c r="P3147">
        <v>0.77730495170487302</v>
      </c>
      <c r="Q3147">
        <v>5.9055743705777699</v>
      </c>
    </row>
    <row r="3148" spans="1:17" x14ac:dyDescent="0.25">
      <c r="A3148">
        <v>3147</v>
      </c>
      <c r="B3148" s="1">
        <v>40037</v>
      </c>
      <c r="C3148" s="2">
        <v>40037.5</v>
      </c>
      <c r="D3148">
        <v>0.29220000000000002</v>
      </c>
      <c r="E3148">
        <v>36.898000000000003</v>
      </c>
      <c r="F3148" s="2">
        <v>40037.25949074074</v>
      </c>
      <c r="G3148" s="2">
        <v>40037.794421296298</v>
      </c>
      <c r="H3148" s="2">
        <v>40037.978252314817</v>
      </c>
      <c r="I3148" s="2">
        <v>40037.461967592593</v>
      </c>
      <c r="J3148" s="2">
        <v>40038.5</v>
      </c>
      <c r="K3148" s="2">
        <v>40038.259398148148</v>
      </c>
      <c r="L3148" s="2">
        <v>40038.794282407405</v>
      </c>
      <c r="M3148" s="2">
        <v>40037.978252314817</v>
      </c>
      <c r="N3148" s="2">
        <v>40038.499212962961</v>
      </c>
      <c r="O3148">
        <v>6.7474999999999996</v>
      </c>
      <c r="P3148">
        <v>0.68295123079053199</v>
      </c>
      <c r="Q3148">
        <v>4.60821342975912</v>
      </c>
    </row>
    <row r="3149" spans="1:17" x14ac:dyDescent="0.25">
      <c r="A3149">
        <v>3148</v>
      </c>
      <c r="B3149" s="1">
        <v>40038</v>
      </c>
      <c r="C3149" s="2">
        <v>40038.5</v>
      </c>
      <c r="D3149">
        <v>0.29220000000000002</v>
      </c>
      <c r="E3149">
        <v>36.898000000000003</v>
      </c>
      <c r="F3149" s="2">
        <v>40038.259398148148</v>
      </c>
      <c r="G3149" s="2">
        <v>40038.794282407405</v>
      </c>
      <c r="H3149" s="2">
        <v>40039.016273148147</v>
      </c>
      <c r="I3149" s="2">
        <v>40038.499212962961</v>
      </c>
      <c r="J3149" s="2">
        <v>40039.5</v>
      </c>
      <c r="K3149" s="2">
        <v>40039.259317129632</v>
      </c>
      <c r="L3149" s="2">
        <v>40039.794131944444</v>
      </c>
      <c r="M3149" s="2">
        <v>40039.016273148147</v>
      </c>
      <c r="N3149" s="2">
        <v>40039.539120370369</v>
      </c>
      <c r="O3149">
        <v>5.8330555555555597</v>
      </c>
      <c r="P3149">
        <v>0.57746098683150704</v>
      </c>
      <c r="Q3149">
        <v>3.3683620173541202</v>
      </c>
    </row>
    <row r="3150" spans="1:17" x14ac:dyDescent="0.25">
      <c r="A3150">
        <v>3149</v>
      </c>
      <c r="B3150" s="1">
        <v>40039</v>
      </c>
      <c r="C3150" s="2">
        <v>40039.5</v>
      </c>
      <c r="D3150">
        <v>0.29220000000000002</v>
      </c>
      <c r="E3150">
        <v>36.898000000000003</v>
      </c>
      <c r="F3150" s="2">
        <v>40039.259317129632</v>
      </c>
      <c r="G3150" s="2">
        <v>40039.794131944444</v>
      </c>
      <c r="H3150" s="2">
        <v>40040.057719907411</v>
      </c>
      <c r="I3150" s="2">
        <v>40039.539120370369</v>
      </c>
      <c r="J3150" s="2">
        <v>40040.5</v>
      </c>
      <c r="K3150" s="2">
        <v>40040.259212962963</v>
      </c>
      <c r="L3150" s="2">
        <v>40040.793981481482</v>
      </c>
      <c r="M3150" s="2">
        <v>40040.057719907411</v>
      </c>
      <c r="N3150" s="2">
        <v>40040.581712962965</v>
      </c>
      <c r="O3150">
        <v>4.8358333333333299</v>
      </c>
      <c r="P3150">
        <v>0.46548228565544703</v>
      </c>
      <c r="Q3150">
        <v>2.2509947530488001</v>
      </c>
    </row>
    <row r="3151" spans="1:17" x14ac:dyDescent="0.25">
      <c r="A3151">
        <v>3150</v>
      </c>
      <c r="B3151" s="1">
        <v>40040</v>
      </c>
      <c r="C3151" s="2">
        <v>40040.5</v>
      </c>
      <c r="D3151">
        <v>0.29220000000000002</v>
      </c>
      <c r="E3151">
        <v>36.898000000000003</v>
      </c>
      <c r="F3151" s="2">
        <v>40040.259212962963</v>
      </c>
      <c r="G3151" s="2">
        <v>40040.793981481482</v>
      </c>
      <c r="H3151" s="2">
        <v>40041.10083333333</v>
      </c>
      <c r="I3151" s="2">
        <v>40040.581712962965</v>
      </c>
      <c r="J3151" s="2">
        <v>40041.5</v>
      </c>
      <c r="K3151" s="2">
        <v>40041.259108796294</v>
      </c>
      <c r="L3151" s="2">
        <v>40041.793819444443</v>
      </c>
      <c r="M3151" s="2">
        <v>40041.10083333333</v>
      </c>
      <c r="N3151" s="2">
        <v>40041.625428240739</v>
      </c>
      <c r="O3151">
        <v>3.7986111111111098</v>
      </c>
      <c r="P3151">
        <v>0.35281017050282198</v>
      </c>
      <c r="Q3151">
        <v>1.3401886337850299</v>
      </c>
    </row>
    <row r="3152" spans="1:17" x14ac:dyDescent="0.25">
      <c r="A3152">
        <v>3151</v>
      </c>
      <c r="B3152" s="1">
        <v>40041</v>
      </c>
      <c r="C3152" s="2">
        <v>40041.5</v>
      </c>
      <c r="D3152">
        <v>0.29220000000000002</v>
      </c>
      <c r="E3152">
        <v>36.898000000000003</v>
      </c>
      <c r="F3152" s="2">
        <v>40041.259108796294</v>
      </c>
      <c r="G3152" s="2">
        <v>40041.793819444443</v>
      </c>
      <c r="H3152" s="2">
        <v>40042.144780092596</v>
      </c>
      <c r="I3152" s="2">
        <v>40041.625428240739</v>
      </c>
      <c r="J3152" s="2">
        <v>40042.5</v>
      </c>
      <c r="K3152" s="2">
        <v>40042.259004629632</v>
      </c>
      <c r="L3152" s="2">
        <v>40042.793657407405</v>
      </c>
      <c r="M3152" s="2">
        <v>40042.144780092596</v>
      </c>
      <c r="N3152" s="2">
        <v>40042.668506944443</v>
      </c>
      <c r="O3152">
        <v>2.7413888888888902</v>
      </c>
      <c r="P3152">
        <v>0.24604366915697501</v>
      </c>
      <c r="Q3152">
        <v>0.67450138080838595</v>
      </c>
    </row>
    <row r="3153" spans="1:17" x14ac:dyDescent="0.25">
      <c r="A3153">
        <v>3152</v>
      </c>
      <c r="B3153" s="1">
        <v>40042</v>
      </c>
      <c r="C3153" s="2">
        <v>40042.5</v>
      </c>
      <c r="D3153">
        <v>0.29220000000000002</v>
      </c>
      <c r="E3153">
        <v>36.898000000000003</v>
      </c>
      <c r="F3153" s="2">
        <v>40042.259004629632</v>
      </c>
      <c r="G3153" s="2">
        <v>40042.793657407405</v>
      </c>
      <c r="H3153" s="2">
        <v>40042.144780092596</v>
      </c>
      <c r="I3153" s="2">
        <v>40042.668506944443</v>
      </c>
      <c r="J3153" s="2">
        <v>40043.5</v>
      </c>
      <c r="K3153" s="2">
        <v>40043.258877314816</v>
      </c>
      <c r="L3153" s="2">
        <v>40043.793483796297</v>
      </c>
      <c r="M3153" s="2">
        <v>40043.187071759261</v>
      </c>
      <c r="N3153" s="2">
        <v>40043.709745370368</v>
      </c>
      <c r="O3153">
        <v>1.7233333333333301</v>
      </c>
      <c r="P3153">
        <v>0.15200366034794899</v>
      </c>
      <c r="Q3153">
        <v>0.26195297466630002</v>
      </c>
    </row>
    <row r="3154" spans="1:17" x14ac:dyDescent="0.25">
      <c r="A3154">
        <v>3153</v>
      </c>
      <c r="B3154" s="1">
        <v>40043</v>
      </c>
      <c r="C3154" s="2">
        <v>40043.5</v>
      </c>
      <c r="D3154">
        <v>0.29220000000000002</v>
      </c>
      <c r="E3154">
        <v>36.898000000000003</v>
      </c>
      <c r="F3154" s="2">
        <v>40043.258877314816</v>
      </c>
      <c r="G3154" s="2">
        <v>40043.793483796297</v>
      </c>
      <c r="H3154" s="2">
        <v>40043.187071759261</v>
      </c>
      <c r="I3154" s="2">
        <v>40043.709745370368</v>
      </c>
      <c r="J3154" s="2">
        <v>40044.5</v>
      </c>
      <c r="K3154" s="2">
        <v>40044.258761574078</v>
      </c>
      <c r="L3154" s="2">
        <v>40044.793298611112</v>
      </c>
      <c r="M3154" s="2">
        <v>40044.227395833332</v>
      </c>
      <c r="N3154" s="2">
        <v>40044.748391203706</v>
      </c>
      <c r="O3154">
        <v>0.75277777777777799</v>
      </c>
      <c r="P3154">
        <v>7.6985747618474307E-2</v>
      </c>
      <c r="Q3154">
        <v>5.79531600127959E-2</v>
      </c>
    </row>
    <row r="3155" spans="1:17" x14ac:dyDescent="0.25">
      <c r="A3155">
        <v>3154</v>
      </c>
      <c r="B3155" s="1">
        <v>40044</v>
      </c>
      <c r="C3155" s="2">
        <v>40044.5</v>
      </c>
      <c r="D3155">
        <v>0.29220000000000002</v>
      </c>
      <c r="E3155">
        <v>36.898000000000003</v>
      </c>
      <c r="F3155" s="2">
        <v>40044.258761574078</v>
      </c>
      <c r="G3155" s="2">
        <v>40044.793298611112</v>
      </c>
      <c r="H3155" s="2">
        <v>40044.227395833332</v>
      </c>
      <c r="I3155" s="2">
        <v>40044.748391203706</v>
      </c>
      <c r="J3155" s="2">
        <v>40045.5</v>
      </c>
      <c r="K3155" s="2">
        <v>40045.258622685185</v>
      </c>
      <c r="L3155" s="2">
        <v>40045.793113425927</v>
      </c>
      <c r="M3155" s="2">
        <v>40045.26462962963</v>
      </c>
      <c r="N3155" s="2">
        <v>40045.784270833334</v>
      </c>
      <c r="O3155">
        <v>0</v>
      </c>
      <c r="P3155">
        <v>2.5990418110686E-2</v>
      </c>
      <c r="Q3155">
        <v>0</v>
      </c>
    </row>
    <row r="3156" spans="1:17" x14ac:dyDescent="0.25">
      <c r="A3156">
        <v>3155</v>
      </c>
      <c r="B3156" s="1">
        <v>40045</v>
      </c>
      <c r="C3156" s="2">
        <v>40045.5</v>
      </c>
      <c r="D3156">
        <v>0.29220000000000002</v>
      </c>
      <c r="E3156">
        <v>36.898000000000003</v>
      </c>
      <c r="F3156" s="2">
        <v>40045.258622685185</v>
      </c>
      <c r="G3156" s="2">
        <v>40045.793113425927</v>
      </c>
      <c r="H3156" s="2">
        <v>40045.26462962963</v>
      </c>
      <c r="I3156" s="2">
        <v>40045.784270833334</v>
      </c>
      <c r="J3156" s="2">
        <v>40046.5</v>
      </c>
      <c r="K3156" s="2">
        <v>40046.25849537037</v>
      </c>
      <c r="L3156" s="2">
        <v>40046.792928240742</v>
      </c>
      <c r="M3156" s="2">
        <v>40045.26462962963</v>
      </c>
      <c r="N3156" s="2">
        <v>40045.784270833334</v>
      </c>
      <c r="O3156">
        <v>0</v>
      </c>
      <c r="P3156">
        <v>2.1032818507296701E-3</v>
      </c>
      <c r="Q3156">
        <v>0</v>
      </c>
    </row>
    <row r="3157" spans="1:17" x14ac:dyDescent="0.25">
      <c r="A3157">
        <v>3156</v>
      </c>
      <c r="B3157" s="1">
        <v>40046</v>
      </c>
      <c r="C3157" s="2">
        <v>40046.5</v>
      </c>
      <c r="D3157">
        <v>0.29220000000000002</v>
      </c>
      <c r="E3157">
        <v>36.898000000000003</v>
      </c>
      <c r="F3157" s="2">
        <v>40046.25849537037</v>
      </c>
      <c r="G3157" s="2">
        <v>40046.792928240742</v>
      </c>
      <c r="H3157" s="2">
        <v>40046.300000000003</v>
      </c>
      <c r="I3157" s="2">
        <v>40046.818553240744</v>
      </c>
      <c r="J3157" s="2">
        <v>40047.5</v>
      </c>
      <c r="K3157" s="2">
        <v>40047.258344907408</v>
      </c>
      <c r="L3157" s="2">
        <v>40047.792731481481</v>
      </c>
      <c r="M3157" s="2">
        <v>40046.300000000003</v>
      </c>
      <c r="N3157" s="2">
        <v>40046.818553240744</v>
      </c>
      <c r="O3157">
        <v>0.61499999999999999</v>
      </c>
      <c r="P3157">
        <v>6.1711057294610598E-3</v>
      </c>
      <c r="Q3157">
        <v>3.79523002361855E-3</v>
      </c>
    </row>
    <row r="3158" spans="1:17" x14ac:dyDescent="0.25">
      <c r="A3158">
        <v>3157</v>
      </c>
      <c r="B3158" s="1">
        <v>40047</v>
      </c>
      <c r="C3158" s="2">
        <v>40047.5</v>
      </c>
      <c r="D3158">
        <v>0.29220000000000002</v>
      </c>
      <c r="E3158">
        <v>36.898000000000003</v>
      </c>
      <c r="F3158" s="2">
        <v>40047.258344907408</v>
      </c>
      <c r="G3158" s="2">
        <v>40047.792731481481</v>
      </c>
      <c r="H3158" s="2">
        <v>40047.333506944444</v>
      </c>
      <c r="I3158" s="2">
        <v>40047.851342592592</v>
      </c>
      <c r="J3158" s="2">
        <v>40048.5</v>
      </c>
      <c r="K3158" s="2">
        <v>40048.258194444446</v>
      </c>
      <c r="L3158" s="2">
        <v>40048.792534722219</v>
      </c>
      <c r="M3158" s="2">
        <v>40047.333506944444</v>
      </c>
      <c r="N3158" s="2">
        <v>40047.851342592592</v>
      </c>
      <c r="O3158">
        <v>1.4066666666666701</v>
      </c>
      <c r="P3158">
        <v>3.6840060537590799E-2</v>
      </c>
      <c r="Q3158">
        <v>5.1821685156211002E-2</v>
      </c>
    </row>
    <row r="3159" spans="1:17" x14ac:dyDescent="0.25">
      <c r="A3159">
        <v>3158</v>
      </c>
      <c r="B3159" s="1">
        <v>40048</v>
      </c>
      <c r="C3159" s="2">
        <v>40048.5</v>
      </c>
      <c r="D3159">
        <v>0.29220000000000002</v>
      </c>
      <c r="E3159">
        <v>36.898000000000003</v>
      </c>
      <c r="F3159" s="2">
        <v>40048.258194444446</v>
      </c>
      <c r="G3159" s="2">
        <v>40048.792534722219</v>
      </c>
      <c r="H3159" s="2">
        <v>40048.367118055554</v>
      </c>
      <c r="I3159" s="2">
        <v>40048.884375000001</v>
      </c>
      <c r="J3159" s="2">
        <v>40049.5</v>
      </c>
      <c r="K3159" s="2">
        <v>40049.258043981485</v>
      </c>
      <c r="L3159" s="2">
        <v>40049.792326388888</v>
      </c>
      <c r="M3159" s="2">
        <v>40048.367118055554</v>
      </c>
      <c r="N3159" s="2">
        <v>40048.884375000001</v>
      </c>
      <c r="O3159">
        <v>2.2041666666666702</v>
      </c>
      <c r="P3159">
        <v>9.0921674792077994E-2</v>
      </c>
      <c r="Q3159">
        <v>0.20040652485420499</v>
      </c>
    </row>
    <row r="3160" spans="1:17" x14ac:dyDescent="0.25">
      <c r="A3160">
        <v>3159</v>
      </c>
      <c r="B3160" s="1">
        <v>40049</v>
      </c>
      <c r="C3160" s="2">
        <v>40049.5</v>
      </c>
      <c r="D3160">
        <v>0.29220000000000002</v>
      </c>
      <c r="E3160">
        <v>36.898000000000003</v>
      </c>
      <c r="F3160" s="2">
        <v>40049.258043981485</v>
      </c>
      <c r="G3160" s="2">
        <v>40049.792326388888</v>
      </c>
      <c r="H3160" s="2">
        <v>40049.40047453704</v>
      </c>
      <c r="I3160" s="2">
        <v>40049.918182870373</v>
      </c>
      <c r="J3160" s="2">
        <v>40050.5</v>
      </c>
      <c r="K3160" s="2">
        <v>40050.257881944446</v>
      </c>
      <c r="L3160" s="2">
        <v>40050.792118055557</v>
      </c>
      <c r="M3160" s="2">
        <v>40049.40047453704</v>
      </c>
      <c r="N3160" s="2">
        <v>40049.918182870373</v>
      </c>
      <c r="O3160">
        <v>3.0205555555555601</v>
      </c>
      <c r="P3160">
        <v>0.16396968980982199</v>
      </c>
      <c r="Q3160">
        <v>0.49527955749777802</v>
      </c>
    </row>
    <row r="3161" spans="1:17" x14ac:dyDescent="0.25">
      <c r="A3161">
        <v>3160</v>
      </c>
      <c r="B3161" s="1">
        <v>40050</v>
      </c>
      <c r="C3161" s="2">
        <v>40050.5</v>
      </c>
      <c r="D3161">
        <v>0.29220000000000002</v>
      </c>
      <c r="E3161">
        <v>36.898000000000003</v>
      </c>
      <c r="F3161" s="2">
        <v>40050.257881944446</v>
      </c>
      <c r="G3161" s="2">
        <v>40050.792118055557</v>
      </c>
      <c r="H3161" s="2">
        <v>40050.433993055558</v>
      </c>
      <c r="I3161" s="2">
        <v>40050.952233796299</v>
      </c>
      <c r="J3161" s="2">
        <v>40051.5</v>
      </c>
      <c r="K3161" s="2">
        <v>40051.257708333331</v>
      </c>
      <c r="L3161" s="2">
        <v>40051.791898148149</v>
      </c>
      <c r="M3161" s="2">
        <v>40050.433993055558</v>
      </c>
      <c r="N3161" s="2">
        <v>40050.952233796299</v>
      </c>
      <c r="O3161">
        <v>3.8427777777777798</v>
      </c>
      <c r="P3161">
        <v>0.25091619498880902</v>
      </c>
      <c r="Q3161">
        <v>0.96421517818755198</v>
      </c>
    </row>
    <row r="3162" spans="1:17" x14ac:dyDescent="0.25">
      <c r="A3162">
        <v>3161</v>
      </c>
      <c r="B3162" s="1">
        <v>40051</v>
      </c>
      <c r="C3162" s="2">
        <v>40051.5</v>
      </c>
      <c r="D3162">
        <v>0.29220000000000002</v>
      </c>
      <c r="E3162">
        <v>36.898000000000003</v>
      </c>
      <c r="F3162" s="2">
        <v>40051.257708333331</v>
      </c>
      <c r="G3162" s="2">
        <v>40051.791898148149</v>
      </c>
      <c r="H3162" s="2">
        <v>40051.468877314815</v>
      </c>
      <c r="I3162" s="2">
        <v>40051.987488425926</v>
      </c>
      <c r="J3162" s="2">
        <v>40052.5</v>
      </c>
      <c r="K3162" s="2">
        <v>40052.2575462963</v>
      </c>
      <c r="L3162" s="2">
        <v>40052.791678240741</v>
      </c>
      <c r="M3162" s="2">
        <v>40051.468877314815</v>
      </c>
      <c r="N3162" s="2">
        <v>40051.987488425926</v>
      </c>
      <c r="O3162">
        <v>4.6941666666666704</v>
      </c>
      <c r="P3162">
        <v>0.34663265666595</v>
      </c>
      <c r="Q3162">
        <v>1.6271514624994099</v>
      </c>
    </row>
    <row r="3163" spans="1:17" x14ac:dyDescent="0.25">
      <c r="A3163">
        <v>3162</v>
      </c>
      <c r="B3163" s="1">
        <v>40052</v>
      </c>
      <c r="C3163" s="2">
        <v>40052.5</v>
      </c>
      <c r="D3163">
        <v>0.29220000000000002</v>
      </c>
      <c r="E3163">
        <v>36.898000000000003</v>
      </c>
      <c r="F3163" s="2">
        <v>40052.2575462963</v>
      </c>
      <c r="G3163" s="2">
        <v>40052.791678240741</v>
      </c>
      <c r="H3163" s="2">
        <v>40052.504351851851</v>
      </c>
      <c r="I3163" s="2">
        <v>40053.023206018515</v>
      </c>
      <c r="J3163" s="2">
        <v>40053.5</v>
      </c>
      <c r="K3163" s="2">
        <v>40053.257361111115</v>
      </c>
      <c r="L3163" s="2">
        <v>40053.791458333333</v>
      </c>
      <c r="M3163" s="2">
        <v>40052.504351851851</v>
      </c>
      <c r="N3163" s="2">
        <v>40053.023206018515</v>
      </c>
      <c r="O3163">
        <v>5.5566666666666702</v>
      </c>
      <c r="P3163">
        <v>0.44633318677594902</v>
      </c>
      <c r="Q3163">
        <v>2.4801247411850298</v>
      </c>
    </row>
    <row r="3164" spans="1:17" x14ac:dyDescent="0.25">
      <c r="A3164">
        <v>3163</v>
      </c>
      <c r="B3164" s="1">
        <v>40053</v>
      </c>
      <c r="C3164" s="2">
        <v>40053.5</v>
      </c>
      <c r="D3164">
        <v>0.29220000000000002</v>
      </c>
      <c r="E3164">
        <v>36.898000000000003</v>
      </c>
      <c r="F3164" s="2">
        <v>40053.257361111115</v>
      </c>
      <c r="G3164" s="2">
        <v>40053.791458333333</v>
      </c>
      <c r="H3164" s="2">
        <v>40053.540520833332</v>
      </c>
      <c r="I3164" s="2">
        <v>40054.059479166666</v>
      </c>
      <c r="J3164" s="2">
        <v>40054.5</v>
      </c>
      <c r="K3164" s="2">
        <v>40054.257175925923</v>
      </c>
      <c r="L3164" s="2">
        <v>40054.791226851848</v>
      </c>
      <c r="M3164" s="2">
        <v>40053.540520833332</v>
      </c>
      <c r="N3164" s="2">
        <v>40054.059479166666</v>
      </c>
      <c r="O3164">
        <v>6.4325000000000001</v>
      </c>
      <c r="P3164">
        <v>0.54579711526234198</v>
      </c>
      <c r="Q3164">
        <v>3.5108399439250202</v>
      </c>
    </row>
    <row r="3165" spans="1:17" x14ac:dyDescent="0.25">
      <c r="A3165">
        <v>3164</v>
      </c>
      <c r="B3165" s="1">
        <v>40054</v>
      </c>
      <c r="C3165" s="2">
        <v>40054.5</v>
      </c>
      <c r="D3165">
        <v>0.29220000000000002</v>
      </c>
      <c r="E3165">
        <v>36.898000000000003</v>
      </c>
      <c r="F3165" s="2">
        <v>40054.257175925923</v>
      </c>
      <c r="G3165" s="2">
        <v>40054.791226851848</v>
      </c>
      <c r="H3165" s="2">
        <v>40054.576956018522</v>
      </c>
      <c r="I3165" s="2">
        <v>40055.094884259262</v>
      </c>
      <c r="J3165" s="2">
        <v>40055.5</v>
      </c>
      <c r="K3165" s="2">
        <v>40055.256990740738</v>
      </c>
      <c r="L3165" s="2">
        <v>40055.790995370371</v>
      </c>
      <c r="M3165" s="2">
        <v>40054.576956018522</v>
      </c>
      <c r="N3165" s="2">
        <v>40055.094884259262</v>
      </c>
      <c r="O3165">
        <v>7.2877777777777801</v>
      </c>
      <c r="P3165">
        <v>0.64143422081477797</v>
      </c>
      <c r="Q3165">
        <v>4.6746300603601396</v>
      </c>
    </row>
    <row r="3166" spans="1:17" x14ac:dyDescent="0.25">
      <c r="A3166">
        <v>3165</v>
      </c>
      <c r="B3166" s="1">
        <v>40055</v>
      </c>
      <c r="C3166" s="2">
        <v>40055.5</v>
      </c>
      <c r="D3166">
        <v>0.29220000000000002</v>
      </c>
      <c r="E3166">
        <v>36.898000000000003</v>
      </c>
      <c r="F3166" s="2">
        <v>40055.256990740738</v>
      </c>
      <c r="G3166" s="2">
        <v>40055.790995370371</v>
      </c>
      <c r="H3166" s="2">
        <v>40055.611967592595</v>
      </c>
      <c r="I3166" s="2">
        <v>40056.129374999997</v>
      </c>
      <c r="J3166" s="2">
        <v>40056.5</v>
      </c>
      <c r="K3166" s="2">
        <v>40056.256793981483</v>
      </c>
      <c r="L3166" s="2">
        <v>40056.790752314817</v>
      </c>
      <c r="M3166" s="2">
        <v>40055.611967592595</v>
      </c>
      <c r="N3166" s="2">
        <v>40056.129374999997</v>
      </c>
      <c r="O3166">
        <v>8.1211111111111105</v>
      </c>
      <c r="P3166">
        <v>0.73023972076995003</v>
      </c>
      <c r="Q3166">
        <v>5.9303579101195103</v>
      </c>
    </row>
    <row r="3167" spans="1:17" x14ac:dyDescent="0.25">
      <c r="A3167">
        <v>3166</v>
      </c>
      <c r="B3167" s="1">
        <v>40056</v>
      </c>
      <c r="C3167" s="2">
        <v>40056.5</v>
      </c>
      <c r="D3167">
        <v>0.29220000000000002</v>
      </c>
      <c r="E3167">
        <v>36.898000000000003</v>
      </c>
      <c r="F3167" s="2">
        <v>40056.256793981483</v>
      </c>
      <c r="G3167" s="2">
        <v>40056.790752314817</v>
      </c>
      <c r="H3167" s="2">
        <v>40056.645381944443</v>
      </c>
      <c r="I3167" s="2">
        <v>40056.129374999997</v>
      </c>
      <c r="J3167" s="2">
        <v>40057.5</v>
      </c>
      <c r="K3167" s="2">
        <v>40057.256597222222</v>
      </c>
      <c r="L3167" s="2">
        <v>40057.790520833332</v>
      </c>
      <c r="M3167" s="2">
        <v>40056.645381944443</v>
      </c>
      <c r="N3167" s="2">
        <v>40057.162233796298</v>
      </c>
      <c r="O3167">
        <v>8.9155555555555495</v>
      </c>
      <c r="P3167">
        <v>0.80968956671311398</v>
      </c>
      <c r="Q3167">
        <v>7.2188323147844704</v>
      </c>
    </row>
    <row r="3168" spans="1:17" x14ac:dyDescent="0.25">
      <c r="A3168">
        <v>3167</v>
      </c>
      <c r="B3168" s="1">
        <v>40057</v>
      </c>
      <c r="C3168" s="2">
        <v>40057.5</v>
      </c>
      <c r="D3168">
        <v>0.29220000000000002</v>
      </c>
      <c r="E3168">
        <v>36.898000000000003</v>
      </c>
      <c r="F3168" s="2">
        <v>40057.256597222222</v>
      </c>
      <c r="G3168" s="2">
        <v>40057.790520833332</v>
      </c>
      <c r="H3168" s="2">
        <v>40057.676608796297</v>
      </c>
      <c r="I3168" s="2">
        <v>40057.162233796298</v>
      </c>
      <c r="J3168" s="2">
        <v>40058.5</v>
      </c>
      <c r="K3168" s="2">
        <v>40058.256388888891</v>
      </c>
      <c r="L3168" s="2">
        <v>40058.790266203701</v>
      </c>
      <c r="M3168" s="2">
        <v>40057.676608796297</v>
      </c>
      <c r="N3168" s="2">
        <v>40058.192743055559</v>
      </c>
      <c r="O3168">
        <v>9.6533333333333307</v>
      </c>
      <c r="P3168">
        <v>0.87761791725478</v>
      </c>
      <c r="Q3168">
        <v>8.4719382945661508</v>
      </c>
    </row>
    <row r="3169" spans="1:17" x14ac:dyDescent="0.25">
      <c r="A3169">
        <v>3168</v>
      </c>
      <c r="B3169" s="1">
        <v>40058</v>
      </c>
      <c r="C3169" s="2">
        <v>40058.5</v>
      </c>
      <c r="D3169">
        <v>0.29220000000000002</v>
      </c>
      <c r="E3169">
        <v>36.898000000000003</v>
      </c>
      <c r="F3169" s="2">
        <v>40058.256388888891</v>
      </c>
      <c r="G3169" s="2">
        <v>40058.790266203701</v>
      </c>
      <c r="H3169" s="2">
        <v>40058.706666666665</v>
      </c>
      <c r="I3169" s="2">
        <v>40058.192743055559</v>
      </c>
      <c r="J3169" s="2">
        <v>40059.5</v>
      </c>
      <c r="K3169" s="2">
        <v>40059.256192129629</v>
      </c>
      <c r="L3169" s="2">
        <v>40059.790023148147</v>
      </c>
      <c r="M3169" s="2">
        <v>40058.706666666665</v>
      </c>
      <c r="N3169" s="2">
        <v>40059.222407407404</v>
      </c>
      <c r="O3169">
        <v>10.3713888888889</v>
      </c>
      <c r="P3169">
        <v>0.93210646811640396</v>
      </c>
      <c r="Q3169">
        <v>9.6672386666839394</v>
      </c>
    </row>
    <row r="3170" spans="1:17" x14ac:dyDescent="0.25">
      <c r="A3170">
        <v>3169</v>
      </c>
      <c r="B3170" s="1">
        <v>40059</v>
      </c>
      <c r="C3170" s="2">
        <v>40059.5</v>
      </c>
      <c r="D3170">
        <v>0.29220000000000002</v>
      </c>
      <c r="E3170">
        <v>36.898000000000003</v>
      </c>
      <c r="F3170" s="2">
        <v>40059.256192129629</v>
      </c>
      <c r="G3170" s="2">
        <v>40059.790023148147</v>
      </c>
      <c r="H3170" s="2">
        <v>40059.736331018517</v>
      </c>
      <c r="I3170" s="2">
        <v>40059.222407407404</v>
      </c>
      <c r="J3170" s="2">
        <v>40060.5</v>
      </c>
      <c r="K3170" s="2">
        <v>40060.255972222221</v>
      </c>
      <c r="L3170" s="2">
        <v>40060.789768518516</v>
      </c>
      <c r="M3170" s="2">
        <v>40059.736331018517</v>
      </c>
      <c r="N3170" s="2">
        <v>40060.251736111109</v>
      </c>
      <c r="O3170">
        <v>11.081111111111101</v>
      </c>
      <c r="P3170">
        <v>0.97140543317050398</v>
      </c>
      <c r="Q3170">
        <v>10.7642515388994</v>
      </c>
    </row>
    <row r="3171" spans="1:17" x14ac:dyDescent="0.25">
      <c r="A3171">
        <v>3170</v>
      </c>
      <c r="B3171" s="1">
        <v>40060</v>
      </c>
      <c r="C3171" s="2">
        <v>40060.5</v>
      </c>
      <c r="D3171">
        <v>0.29220000000000002</v>
      </c>
      <c r="E3171">
        <v>36.898000000000003</v>
      </c>
      <c r="F3171" s="2">
        <v>40060.255972222221</v>
      </c>
      <c r="G3171" s="2">
        <v>40060.789768518516</v>
      </c>
      <c r="H3171" s="2">
        <v>40060.764560185184</v>
      </c>
      <c r="I3171" s="2">
        <v>40060.251736111109</v>
      </c>
      <c r="J3171" s="2">
        <v>40061.5</v>
      </c>
      <c r="K3171" s="2">
        <v>40061.25576388889</v>
      </c>
      <c r="L3171" s="2">
        <v>40061.789525462962</v>
      </c>
      <c r="M3171" s="2">
        <v>40060.764560185184</v>
      </c>
      <c r="N3171" s="2">
        <v>40061.28020833333</v>
      </c>
      <c r="O3171">
        <v>11.1838888888889</v>
      </c>
      <c r="P3171">
        <v>0.99390061410535002</v>
      </c>
      <c r="Q3171">
        <v>11.115674034752701</v>
      </c>
    </row>
    <row r="3172" spans="1:17" x14ac:dyDescent="0.25">
      <c r="A3172">
        <v>3171</v>
      </c>
      <c r="B3172" s="1">
        <v>40061</v>
      </c>
      <c r="C3172" s="2">
        <v>40061.5</v>
      </c>
      <c r="D3172">
        <v>0.29220000000000002</v>
      </c>
      <c r="E3172">
        <v>36.898000000000003</v>
      </c>
      <c r="F3172" s="2">
        <v>40061.25576388889</v>
      </c>
      <c r="G3172" s="2">
        <v>40061.789525462962</v>
      </c>
      <c r="H3172" s="2">
        <v>40061.793206018519</v>
      </c>
      <c r="I3172" s="2">
        <v>40061.28020833333</v>
      </c>
      <c r="J3172" s="2">
        <v>40062.5</v>
      </c>
      <c r="K3172" s="2">
        <v>40062.255543981482</v>
      </c>
      <c r="L3172" s="2">
        <v>40062.789259259262</v>
      </c>
      <c r="M3172" s="2">
        <v>40061.793206018519</v>
      </c>
      <c r="N3172" s="2">
        <v>40062.309571759259</v>
      </c>
      <c r="O3172">
        <v>11.096111111111099</v>
      </c>
      <c r="P3172">
        <v>0.99813934200417798</v>
      </c>
      <c r="Q3172">
        <v>11.0754650432497</v>
      </c>
    </row>
    <row r="3173" spans="1:17" x14ac:dyDescent="0.25">
      <c r="A3173">
        <v>3172</v>
      </c>
      <c r="B3173" s="1">
        <v>40062</v>
      </c>
      <c r="C3173" s="2">
        <v>40062.5</v>
      </c>
      <c r="D3173">
        <v>0.29220000000000002</v>
      </c>
      <c r="E3173">
        <v>36.898000000000003</v>
      </c>
      <c r="F3173" s="2">
        <v>40062.255543981482</v>
      </c>
      <c r="G3173" s="2">
        <v>40062.789259259262</v>
      </c>
      <c r="H3173" s="2">
        <v>40062.823541666665</v>
      </c>
      <c r="I3173" s="2">
        <v>40062.309571759259</v>
      </c>
      <c r="J3173" s="2">
        <v>40063.5</v>
      </c>
      <c r="K3173" s="2">
        <v>40063.255312499998</v>
      </c>
      <c r="L3173" s="2">
        <v>40063.789004629631</v>
      </c>
      <c r="M3173" s="2">
        <v>40062.823541666665</v>
      </c>
      <c r="N3173" s="2">
        <v>40063.340231481481</v>
      </c>
      <c r="O3173">
        <v>10.362500000000001</v>
      </c>
      <c r="P3173">
        <v>0.98292715362017302</v>
      </c>
      <c r="Q3173">
        <v>10.185582629389</v>
      </c>
    </row>
    <row r="3174" spans="1:17" x14ac:dyDescent="0.25">
      <c r="A3174">
        <v>3173</v>
      </c>
      <c r="B3174" s="1">
        <v>40063</v>
      </c>
      <c r="C3174" s="2">
        <v>40063.5</v>
      </c>
      <c r="D3174">
        <v>0.29220000000000002</v>
      </c>
      <c r="E3174">
        <v>36.898000000000003</v>
      </c>
      <c r="F3174" s="2">
        <v>40063.255312499998</v>
      </c>
      <c r="G3174" s="2">
        <v>40063.789004629631</v>
      </c>
      <c r="H3174" s="2">
        <v>40063.854837962965</v>
      </c>
      <c r="I3174" s="2">
        <v>40063.340231481481</v>
      </c>
      <c r="J3174" s="2">
        <v>40064.5</v>
      </c>
      <c r="K3174" s="2">
        <v>40064.25509259259</v>
      </c>
      <c r="L3174" s="2">
        <v>40064.78875</v>
      </c>
      <c r="M3174" s="2">
        <v>40063.854837962965</v>
      </c>
      <c r="N3174" s="2">
        <v>40064.373506944445</v>
      </c>
      <c r="O3174">
        <v>9.6061111111111099</v>
      </c>
      <c r="P3174">
        <v>0.94750272358738197</v>
      </c>
      <c r="Q3174">
        <v>9.1018164408607891</v>
      </c>
    </row>
    <row r="3175" spans="1:17" x14ac:dyDescent="0.25">
      <c r="A3175">
        <v>3174</v>
      </c>
      <c r="B3175" s="1">
        <v>40064</v>
      </c>
      <c r="C3175" s="2">
        <v>40064.5</v>
      </c>
      <c r="D3175">
        <v>0.29220000000000002</v>
      </c>
      <c r="E3175">
        <v>36.898000000000003</v>
      </c>
      <c r="F3175" s="2">
        <v>40064.25509259259</v>
      </c>
      <c r="G3175" s="2">
        <v>40064.78875</v>
      </c>
      <c r="H3175" s="2">
        <v>40064.888796296298</v>
      </c>
      <c r="I3175" s="2">
        <v>40064.373506944445</v>
      </c>
      <c r="J3175" s="2">
        <v>40065.5</v>
      </c>
      <c r="K3175" s="2">
        <v>40065.254861111112</v>
      </c>
      <c r="L3175" s="2">
        <v>40065.788483796299</v>
      </c>
      <c r="M3175" s="2">
        <v>40064.888796296298</v>
      </c>
      <c r="N3175" s="2">
        <v>40065.408958333333</v>
      </c>
      <c r="O3175">
        <v>8.7855555555555593</v>
      </c>
      <c r="P3175">
        <v>0.89178671087150296</v>
      </c>
      <c r="Q3175">
        <v>7.8348416920677497</v>
      </c>
    </row>
    <row r="3176" spans="1:17" x14ac:dyDescent="0.25">
      <c r="A3176">
        <v>3175</v>
      </c>
      <c r="B3176" s="1">
        <v>40065</v>
      </c>
      <c r="C3176" s="2">
        <v>40065.5</v>
      </c>
      <c r="D3176">
        <v>0.29220000000000002</v>
      </c>
      <c r="E3176">
        <v>36.898000000000003</v>
      </c>
      <c r="F3176" s="2">
        <v>40065.254861111112</v>
      </c>
      <c r="G3176" s="2">
        <v>40065.788483796299</v>
      </c>
      <c r="H3176" s="2">
        <v>40065.925335648149</v>
      </c>
      <c r="I3176" s="2">
        <v>40065.408958333333</v>
      </c>
      <c r="J3176" s="2">
        <v>40066.5</v>
      </c>
      <c r="K3176" s="2">
        <v>40066.254629629628</v>
      </c>
      <c r="L3176" s="2">
        <v>40066.788217592592</v>
      </c>
      <c r="M3176" s="2">
        <v>40065.925335648149</v>
      </c>
      <c r="N3176" s="2">
        <v>40066.447291666664</v>
      </c>
      <c r="O3176">
        <v>7.9030555555555599</v>
      </c>
      <c r="P3176">
        <v>0.81667867454015097</v>
      </c>
      <c r="Q3176">
        <v>6.4542569359282904</v>
      </c>
    </row>
    <row r="3177" spans="1:17" x14ac:dyDescent="0.25">
      <c r="A3177">
        <v>3176</v>
      </c>
      <c r="B3177" s="1">
        <v>40066</v>
      </c>
      <c r="C3177" s="2">
        <v>40066.5</v>
      </c>
      <c r="D3177">
        <v>0.29220000000000002</v>
      </c>
      <c r="E3177">
        <v>36.898000000000003</v>
      </c>
      <c r="F3177" s="2">
        <v>40066.254629629628</v>
      </c>
      <c r="G3177" s="2">
        <v>40066.788217592592</v>
      </c>
      <c r="H3177" s="2">
        <v>40066.965370370373</v>
      </c>
      <c r="I3177" s="2">
        <v>40066.447291666664</v>
      </c>
      <c r="J3177" s="2">
        <v>40067.5</v>
      </c>
      <c r="K3177" s="2">
        <v>40067.254386574074</v>
      </c>
      <c r="L3177" s="2">
        <v>40067.787951388891</v>
      </c>
      <c r="M3177" s="2">
        <v>40066.965370370373</v>
      </c>
      <c r="N3177" s="2">
        <v>40067.488877314812</v>
      </c>
      <c r="O3177">
        <v>6.9363888888888896</v>
      </c>
      <c r="P3177">
        <v>0.72434742717404099</v>
      </c>
      <c r="Q3177">
        <v>5.0243554455452699</v>
      </c>
    </row>
    <row r="3178" spans="1:17" x14ac:dyDescent="0.25">
      <c r="A3178">
        <v>3177</v>
      </c>
      <c r="B3178" s="1">
        <v>40067</v>
      </c>
      <c r="C3178" s="2">
        <v>40067.5</v>
      </c>
      <c r="D3178">
        <v>0.29220000000000002</v>
      </c>
      <c r="E3178">
        <v>36.898000000000003</v>
      </c>
      <c r="F3178" s="2">
        <v>40067.254386574074</v>
      </c>
      <c r="G3178" s="2">
        <v>40067.787951388891</v>
      </c>
      <c r="H3178" s="2">
        <v>40068.007662037038</v>
      </c>
      <c r="I3178" s="2">
        <v>40067.488877314812</v>
      </c>
      <c r="J3178" s="2">
        <v>40068.5</v>
      </c>
      <c r="K3178" s="2">
        <v>40068.254155092596</v>
      </c>
      <c r="L3178" s="2">
        <v>40068.78769675926</v>
      </c>
      <c r="M3178" s="2">
        <v>40068.007662037038</v>
      </c>
      <c r="N3178" s="2">
        <v>40068.53197916667</v>
      </c>
      <c r="O3178">
        <v>5.9158333333333299</v>
      </c>
      <c r="P3178">
        <v>0.61843284353729999</v>
      </c>
      <c r="Q3178">
        <v>3.6585456302260702</v>
      </c>
    </row>
    <row r="3179" spans="1:17" x14ac:dyDescent="0.25">
      <c r="A3179">
        <v>3178</v>
      </c>
      <c r="B3179" s="1">
        <v>40068</v>
      </c>
      <c r="C3179" s="2">
        <v>40068.5</v>
      </c>
      <c r="D3179">
        <v>0.29220000000000002</v>
      </c>
      <c r="E3179">
        <v>36.898000000000003</v>
      </c>
      <c r="F3179" s="2">
        <v>40068.254155092596</v>
      </c>
      <c r="G3179" s="2">
        <v>40068.78769675926</v>
      </c>
      <c r="H3179" s="2">
        <v>40069.051458333335</v>
      </c>
      <c r="I3179" s="2">
        <v>40068.53197916667</v>
      </c>
      <c r="J3179" s="2">
        <v>40069.5</v>
      </c>
      <c r="K3179" s="2">
        <v>40069.253912037035</v>
      </c>
      <c r="L3179" s="2">
        <v>40069.787430555552</v>
      </c>
      <c r="M3179" s="2">
        <v>40069.051458333335</v>
      </c>
      <c r="N3179" s="2">
        <v>40069.575636574074</v>
      </c>
      <c r="O3179">
        <v>4.8588888888888899</v>
      </c>
      <c r="P3179">
        <v>0.50406548177019095</v>
      </c>
      <c r="Q3179">
        <v>2.4491981686456099</v>
      </c>
    </row>
    <row r="3180" spans="1:17" x14ac:dyDescent="0.25">
      <c r="A3180">
        <v>3179</v>
      </c>
      <c r="B3180" s="1">
        <v>40069</v>
      </c>
      <c r="C3180" s="2">
        <v>40069.5</v>
      </c>
      <c r="D3180">
        <v>0.29220000000000002</v>
      </c>
      <c r="E3180">
        <v>36.898000000000003</v>
      </c>
      <c r="F3180" s="2">
        <v>40069.253912037035</v>
      </c>
      <c r="G3180" s="2">
        <v>40069.787430555552</v>
      </c>
      <c r="H3180" s="2">
        <v>40070.094375000001</v>
      </c>
      <c r="I3180" s="2">
        <v>40069.575636574074</v>
      </c>
      <c r="J3180" s="2">
        <v>40070.5</v>
      </c>
      <c r="K3180" s="2">
        <v>40070.253668981481</v>
      </c>
      <c r="L3180" s="2">
        <v>40070.787152777775</v>
      </c>
      <c r="M3180" s="2">
        <v>40070.094375000001</v>
      </c>
      <c r="N3180" s="2">
        <v>40070.617581018516</v>
      </c>
      <c r="O3180">
        <v>3.8230555555555599</v>
      </c>
      <c r="P3180">
        <v>0.38762890792981303</v>
      </c>
      <c r="Q3180">
        <v>1.481926849955</v>
      </c>
    </row>
    <row r="3181" spans="1:17" x14ac:dyDescent="0.25">
      <c r="A3181">
        <v>3180</v>
      </c>
      <c r="B3181" s="1">
        <v>40070</v>
      </c>
      <c r="C3181" s="2">
        <v>40070.5</v>
      </c>
      <c r="D3181">
        <v>0.29220000000000002</v>
      </c>
      <c r="E3181">
        <v>36.898000000000003</v>
      </c>
      <c r="F3181" s="2">
        <v>40070.253668981481</v>
      </c>
      <c r="G3181" s="2">
        <v>40070.787152777775</v>
      </c>
      <c r="H3181" s="2">
        <v>40071.135706018518</v>
      </c>
      <c r="I3181" s="2">
        <v>40070.617581018516</v>
      </c>
      <c r="J3181" s="2">
        <v>40071.5</v>
      </c>
      <c r="K3181" s="2">
        <v>40071.253425925926</v>
      </c>
      <c r="L3181" s="2">
        <v>40071.786886574075</v>
      </c>
      <c r="M3181" s="2">
        <v>40071.135706018518</v>
      </c>
      <c r="N3181" s="2">
        <v>40071.657407407409</v>
      </c>
      <c r="O3181">
        <v>2.8252777777777802</v>
      </c>
      <c r="P3181">
        <v>0.27624414574011902</v>
      </c>
      <c r="Q3181">
        <v>0.780466446200763</v>
      </c>
    </row>
    <row r="3182" spans="1:17" x14ac:dyDescent="0.25">
      <c r="A3182">
        <v>3181</v>
      </c>
      <c r="B3182" s="1">
        <v>40071</v>
      </c>
      <c r="C3182" s="2">
        <v>40071.5</v>
      </c>
      <c r="D3182">
        <v>0.29220000000000002</v>
      </c>
      <c r="E3182">
        <v>36.898000000000003</v>
      </c>
      <c r="F3182" s="2">
        <v>40071.253425925926</v>
      </c>
      <c r="G3182" s="2">
        <v>40071.786886574075</v>
      </c>
      <c r="H3182" s="2">
        <v>40071.135706018518</v>
      </c>
      <c r="I3182" s="2">
        <v>40071.657407407409</v>
      </c>
      <c r="J3182" s="2">
        <v>40072.5</v>
      </c>
      <c r="K3182" s="2">
        <v>40072.253182870372</v>
      </c>
      <c r="L3182" s="2">
        <v>40072.786620370367</v>
      </c>
      <c r="M3182" s="2">
        <v>40072.174085648148</v>
      </c>
      <c r="N3182" s="2">
        <v>40072.69425925926</v>
      </c>
      <c r="O3182">
        <v>1.8983333333333301</v>
      </c>
      <c r="P3182">
        <v>0.17703533773359201</v>
      </c>
      <c r="Q3182">
        <v>0.33607208279760098</v>
      </c>
    </row>
    <row r="3183" spans="1:17" x14ac:dyDescent="0.25">
      <c r="A3183">
        <v>3182</v>
      </c>
      <c r="B3183" s="1">
        <v>40072</v>
      </c>
      <c r="C3183" s="2">
        <v>40072.5</v>
      </c>
      <c r="D3183">
        <v>0.29220000000000002</v>
      </c>
      <c r="E3183">
        <v>36.898000000000003</v>
      </c>
      <c r="F3183" s="2">
        <v>40072.253182870372</v>
      </c>
      <c r="G3183" s="2">
        <v>40072.786620370367</v>
      </c>
      <c r="H3183" s="2">
        <v>40072.174085648148</v>
      </c>
      <c r="I3183" s="2">
        <v>40072.69425925926</v>
      </c>
      <c r="J3183" s="2">
        <v>40073.5</v>
      </c>
      <c r="K3183" s="2">
        <v>40073.252939814818</v>
      </c>
      <c r="L3183" s="2">
        <v>40073.786354166667</v>
      </c>
      <c r="M3183" s="2">
        <v>40073.210312499999</v>
      </c>
      <c r="N3183" s="2">
        <v>40073.729421296295</v>
      </c>
      <c r="O3183">
        <v>1.02305555555556</v>
      </c>
      <c r="P3183">
        <v>9.6312681056628394E-2</v>
      </c>
      <c r="Q3183">
        <v>9.8533223425433997E-2</v>
      </c>
    </row>
    <row r="3184" spans="1:17" x14ac:dyDescent="0.25">
      <c r="A3184">
        <v>3183</v>
      </c>
      <c r="B3184" s="1">
        <v>40073</v>
      </c>
      <c r="C3184" s="2">
        <v>40073.5</v>
      </c>
      <c r="D3184">
        <v>0.29220000000000002</v>
      </c>
      <c r="E3184">
        <v>36.898000000000003</v>
      </c>
      <c r="F3184" s="2">
        <v>40073.252939814818</v>
      </c>
      <c r="G3184" s="2">
        <v>40073.786354166667</v>
      </c>
      <c r="H3184" s="2">
        <v>40073.210312499999</v>
      </c>
      <c r="I3184" s="2">
        <v>40073.729421296295</v>
      </c>
      <c r="J3184" s="2">
        <v>40074.5</v>
      </c>
      <c r="K3184" s="2">
        <v>40074.252685185187</v>
      </c>
      <c r="L3184" s="2">
        <v>40074.786087962966</v>
      </c>
      <c r="M3184" s="2">
        <v>40074.245115740741</v>
      </c>
      <c r="N3184" s="2">
        <v>40074.762835648151</v>
      </c>
      <c r="O3184">
        <v>0.181666666666667</v>
      </c>
      <c r="P3184">
        <v>3.8849209269162903E-2</v>
      </c>
      <c r="Q3184">
        <v>7.0576063505646E-3</v>
      </c>
    </row>
    <row r="3185" spans="1:17" x14ac:dyDescent="0.25">
      <c r="A3185">
        <v>3184</v>
      </c>
      <c r="B3185" s="1">
        <v>40074</v>
      </c>
      <c r="C3185" s="2">
        <v>40074.5</v>
      </c>
      <c r="D3185">
        <v>0.29220000000000002</v>
      </c>
      <c r="E3185">
        <v>36.898000000000003</v>
      </c>
      <c r="F3185" s="2">
        <v>40074.252685185187</v>
      </c>
      <c r="G3185" s="2">
        <v>40074.786087962966</v>
      </c>
      <c r="H3185" s="2">
        <v>40074.245115740741</v>
      </c>
      <c r="I3185" s="2">
        <v>40074.762835648151</v>
      </c>
      <c r="J3185" s="2">
        <v>40075.5</v>
      </c>
      <c r="K3185" s="2">
        <v>40075.252442129633</v>
      </c>
      <c r="L3185" s="2">
        <v>40075.785821759258</v>
      </c>
      <c r="M3185" s="2">
        <v>40075.278715277775</v>
      </c>
      <c r="N3185" s="2">
        <v>40075.796249999999</v>
      </c>
      <c r="O3185">
        <v>0</v>
      </c>
      <c r="P3185">
        <v>7.4102836454104596E-3</v>
      </c>
      <c r="Q3185">
        <v>0</v>
      </c>
    </row>
    <row r="3186" spans="1:17" x14ac:dyDescent="0.25">
      <c r="A3186">
        <v>3185</v>
      </c>
      <c r="B3186" s="1">
        <v>40075</v>
      </c>
      <c r="C3186" s="2">
        <v>40075.5</v>
      </c>
      <c r="D3186">
        <v>0.29220000000000002</v>
      </c>
      <c r="E3186">
        <v>36.898000000000003</v>
      </c>
      <c r="F3186" s="2">
        <v>40075.252442129633</v>
      </c>
      <c r="G3186" s="2">
        <v>40075.785821759258</v>
      </c>
      <c r="H3186" s="2">
        <v>40075.278715277775</v>
      </c>
      <c r="I3186" s="2">
        <v>40075.796249999999</v>
      </c>
      <c r="J3186" s="2">
        <v>40076.5</v>
      </c>
      <c r="K3186" s="2">
        <v>40076.252187500002</v>
      </c>
      <c r="L3186" s="2">
        <v>40076.785555555558</v>
      </c>
      <c r="M3186" s="2">
        <v>40075.278715277775</v>
      </c>
      <c r="N3186" s="2">
        <v>40075.796249999999</v>
      </c>
      <c r="O3186">
        <v>0.25027777777777799</v>
      </c>
      <c r="P3186">
        <v>2.62280792329994E-3</v>
      </c>
      <c r="Q3186">
        <v>6.5643053858145705E-4</v>
      </c>
    </row>
    <row r="3187" spans="1:17" x14ac:dyDescent="0.25">
      <c r="A3187">
        <v>3186</v>
      </c>
      <c r="B3187" s="1">
        <v>40076</v>
      </c>
      <c r="C3187" s="2">
        <v>40076.5</v>
      </c>
      <c r="D3187">
        <v>0.29220000000000002</v>
      </c>
      <c r="E3187">
        <v>36.898000000000003</v>
      </c>
      <c r="F3187" s="2">
        <v>40076.252187500002</v>
      </c>
      <c r="G3187" s="2">
        <v>40076.785555555558</v>
      </c>
      <c r="H3187" s="2">
        <v>40076.312106481484</v>
      </c>
      <c r="I3187" s="2">
        <v>40076.829884259256</v>
      </c>
      <c r="J3187" s="2">
        <v>40077.5</v>
      </c>
      <c r="K3187" s="2">
        <v>40077.251944444448</v>
      </c>
      <c r="L3187" s="2">
        <v>40077.785300925927</v>
      </c>
      <c r="M3187" s="2">
        <v>40076.312106481484</v>
      </c>
      <c r="N3187" s="2">
        <v>40076.829884259256</v>
      </c>
      <c r="O3187">
        <v>1.06388888888889</v>
      </c>
      <c r="P3187">
        <v>2.3174436382861902E-2</v>
      </c>
      <c r="Q3187">
        <v>2.4655025373989201E-2</v>
      </c>
    </row>
    <row r="3188" spans="1:17" x14ac:dyDescent="0.25">
      <c r="A3188">
        <v>3187</v>
      </c>
      <c r="B3188" s="1">
        <v>40077</v>
      </c>
      <c r="C3188" s="2">
        <v>40077.5</v>
      </c>
      <c r="D3188">
        <v>0.29220000000000002</v>
      </c>
      <c r="E3188">
        <v>36.898000000000003</v>
      </c>
      <c r="F3188" s="2">
        <v>40077.251944444448</v>
      </c>
      <c r="G3188" s="2">
        <v>40077.785300925927</v>
      </c>
      <c r="H3188" s="2">
        <v>40077.345486111109</v>
      </c>
      <c r="I3188" s="2">
        <v>40077.863622685189</v>
      </c>
      <c r="J3188" s="2">
        <v>40078.5</v>
      </c>
      <c r="K3188" s="2">
        <v>40078.251701388886</v>
      </c>
      <c r="L3188" s="2">
        <v>40078.785034722219</v>
      </c>
      <c r="M3188" s="2">
        <v>40077.345486111109</v>
      </c>
      <c r="N3188" s="2">
        <v>40077.863622685189</v>
      </c>
      <c r="O3188">
        <v>1.8797222222222201</v>
      </c>
      <c r="P3188">
        <v>6.6250236110282801E-2</v>
      </c>
      <c r="Q3188">
        <v>0.12453204104396801</v>
      </c>
    </row>
    <row r="3189" spans="1:17" x14ac:dyDescent="0.25">
      <c r="A3189">
        <v>3188</v>
      </c>
      <c r="B3189" s="1">
        <v>40078</v>
      </c>
      <c r="C3189" s="2">
        <v>40078.5</v>
      </c>
      <c r="D3189">
        <v>0.29220000000000002</v>
      </c>
      <c r="E3189">
        <v>36.898000000000003</v>
      </c>
      <c r="F3189" s="2">
        <v>40078.251701388886</v>
      </c>
      <c r="G3189" s="2">
        <v>40078.785034722219</v>
      </c>
      <c r="H3189" s="2">
        <v>40078.380150462966</v>
      </c>
      <c r="I3189" s="2">
        <v>40078.898796296293</v>
      </c>
      <c r="J3189" s="2">
        <v>40079.5</v>
      </c>
      <c r="K3189" s="2">
        <v>40079.251446759263</v>
      </c>
      <c r="L3189" s="2">
        <v>40079.784780092596</v>
      </c>
      <c r="M3189" s="2">
        <v>40078.380150462966</v>
      </c>
      <c r="N3189" s="2">
        <v>40078.898796296293</v>
      </c>
      <c r="O3189">
        <v>2.73027777777778</v>
      </c>
      <c r="P3189">
        <v>0.12807357705966199</v>
      </c>
      <c r="Q3189">
        <v>0.349676441366506</v>
      </c>
    </row>
    <row r="3190" spans="1:17" x14ac:dyDescent="0.25">
      <c r="A3190">
        <v>3189</v>
      </c>
      <c r="B3190" s="1">
        <v>40079</v>
      </c>
      <c r="C3190" s="2">
        <v>40079.5</v>
      </c>
      <c r="D3190">
        <v>0.29220000000000002</v>
      </c>
      <c r="E3190">
        <v>36.898000000000003</v>
      </c>
      <c r="F3190" s="2">
        <v>40079.251446759263</v>
      </c>
      <c r="G3190" s="2">
        <v>40079.784780092596</v>
      </c>
      <c r="H3190" s="2">
        <v>40079.415625000001</v>
      </c>
      <c r="I3190" s="2">
        <v>40079.934548611112</v>
      </c>
      <c r="J3190" s="2">
        <v>40080.5</v>
      </c>
      <c r="K3190" s="2">
        <v>40080.251203703701</v>
      </c>
      <c r="L3190" s="2">
        <v>40080.784525462965</v>
      </c>
      <c r="M3190" s="2">
        <v>40079.415625000001</v>
      </c>
      <c r="N3190" s="2">
        <v>40079.934548611112</v>
      </c>
      <c r="O3190">
        <v>3.5944444444444401</v>
      </c>
      <c r="P3190">
        <v>0.204425121972857</v>
      </c>
      <c r="Q3190">
        <v>0.73479474398021305</v>
      </c>
    </row>
    <row r="3191" spans="1:17" x14ac:dyDescent="0.25">
      <c r="A3191">
        <v>3190</v>
      </c>
      <c r="B3191" s="1">
        <v>40080</v>
      </c>
      <c r="C3191" s="2">
        <v>40080.5</v>
      </c>
      <c r="D3191">
        <v>0.29220000000000002</v>
      </c>
      <c r="E3191">
        <v>36.898000000000003</v>
      </c>
      <c r="F3191" s="2">
        <v>40080.251203703701</v>
      </c>
      <c r="G3191" s="2">
        <v>40080.784525462965</v>
      </c>
      <c r="H3191" s="2">
        <v>40080.452476851853</v>
      </c>
      <c r="I3191" s="2">
        <v>40080.971076388887</v>
      </c>
      <c r="J3191" s="2">
        <v>40081.5</v>
      </c>
      <c r="K3191" s="2">
        <v>40081.250960648147</v>
      </c>
      <c r="L3191" s="2">
        <v>40081.784270833334</v>
      </c>
      <c r="M3191" s="2">
        <v>40080.452476851853</v>
      </c>
      <c r="N3191" s="2">
        <v>40080.971076388887</v>
      </c>
      <c r="O3191">
        <v>4.4772222222222204</v>
      </c>
      <c r="P3191">
        <v>0.291054024576959</v>
      </c>
      <c r="Q3191">
        <v>1.30311354670317</v>
      </c>
    </row>
    <row r="3192" spans="1:17" x14ac:dyDescent="0.25">
      <c r="A3192">
        <v>3191</v>
      </c>
      <c r="B3192" s="1">
        <v>40081</v>
      </c>
      <c r="C3192" s="2">
        <v>40081.5</v>
      </c>
      <c r="D3192">
        <v>0.29220000000000002</v>
      </c>
      <c r="E3192">
        <v>36.898000000000003</v>
      </c>
      <c r="F3192" s="2">
        <v>40081.250960648147</v>
      </c>
      <c r="G3192" s="2">
        <v>40081.784270833334</v>
      </c>
      <c r="H3192" s="2">
        <v>40081.488993055558</v>
      </c>
      <c r="I3192" s="2">
        <v>40082.007152777776</v>
      </c>
      <c r="J3192" s="2">
        <v>40082.5</v>
      </c>
      <c r="K3192" s="2">
        <v>40082.250706018516</v>
      </c>
      <c r="L3192" s="2">
        <v>40082.784016203703</v>
      </c>
      <c r="M3192" s="2">
        <v>40081.488993055558</v>
      </c>
      <c r="N3192" s="2">
        <v>40082.007152777776</v>
      </c>
      <c r="O3192">
        <v>5.3491666666666697</v>
      </c>
      <c r="P3192">
        <v>0.383945774340132</v>
      </c>
      <c r="Q3192">
        <v>2.05378993790776</v>
      </c>
    </row>
    <row r="3193" spans="1:17" x14ac:dyDescent="0.25">
      <c r="A3193">
        <v>3192</v>
      </c>
      <c r="B3193" s="1">
        <v>40082</v>
      </c>
      <c r="C3193" s="2">
        <v>40082.5</v>
      </c>
      <c r="D3193">
        <v>0.29220000000000002</v>
      </c>
      <c r="E3193">
        <v>36.898000000000003</v>
      </c>
      <c r="F3193" s="2">
        <v>40082.250706018516</v>
      </c>
      <c r="G3193" s="2">
        <v>40082.784016203703</v>
      </c>
      <c r="H3193" s="2">
        <v>40082.524375000001</v>
      </c>
      <c r="I3193" s="2">
        <v>40083.042534722219</v>
      </c>
      <c r="J3193" s="2">
        <v>40083.5</v>
      </c>
      <c r="K3193" s="2">
        <v>40083.250462962962</v>
      </c>
      <c r="L3193" s="2">
        <v>40083.783761574072</v>
      </c>
      <c r="M3193" s="2">
        <v>40082.524375000001</v>
      </c>
      <c r="N3193" s="2">
        <v>40083.042534722219</v>
      </c>
      <c r="O3193">
        <v>6.20444444444444</v>
      </c>
      <c r="P3193">
        <v>0.47945253131841298</v>
      </c>
      <c r="Q3193">
        <v>2.9747365943133599</v>
      </c>
    </row>
    <row r="3194" spans="1:17" x14ac:dyDescent="0.25">
      <c r="A3194">
        <v>3193</v>
      </c>
      <c r="B3194" s="1">
        <v>40083</v>
      </c>
      <c r="C3194" s="2">
        <v>40083.5</v>
      </c>
      <c r="D3194">
        <v>0.29220000000000002</v>
      </c>
      <c r="E3194">
        <v>36.898000000000003</v>
      </c>
      <c r="F3194" s="2">
        <v>40083.250462962962</v>
      </c>
      <c r="G3194" s="2">
        <v>40083.783761574072</v>
      </c>
      <c r="H3194" s="2">
        <v>40083.558449074073</v>
      </c>
      <c r="I3194" s="2">
        <v>40084.075613425928</v>
      </c>
      <c r="J3194" s="2">
        <v>40084.5</v>
      </c>
      <c r="K3194" s="2">
        <v>40084.250219907408</v>
      </c>
      <c r="L3194" s="2">
        <v>40084.783518518518</v>
      </c>
      <c r="M3194" s="2">
        <v>40083.558449074073</v>
      </c>
      <c r="N3194" s="2">
        <v>40084.075613425928</v>
      </c>
      <c r="O3194">
        <v>7.0044444444444398</v>
      </c>
      <c r="P3194">
        <v>0.57431558433407504</v>
      </c>
      <c r="Q3194">
        <v>4.0227616040466803</v>
      </c>
    </row>
    <row r="3195" spans="1:17" x14ac:dyDescent="0.25">
      <c r="A3195">
        <v>3194</v>
      </c>
      <c r="B3195" s="1">
        <v>40084</v>
      </c>
      <c r="C3195" s="2">
        <v>40084.5</v>
      </c>
      <c r="D3195">
        <v>0.29220000000000002</v>
      </c>
      <c r="E3195">
        <v>36.898000000000003</v>
      </c>
      <c r="F3195" s="2">
        <v>40084.250219907408</v>
      </c>
      <c r="G3195" s="2">
        <v>40084.783518518518</v>
      </c>
      <c r="H3195" s="2">
        <v>40084.590300925927</v>
      </c>
      <c r="I3195" s="2">
        <v>40085.106666666667</v>
      </c>
      <c r="J3195" s="2">
        <v>40085.5</v>
      </c>
      <c r="K3195" s="2">
        <v>40085.249988425923</v>
      </c>
      <c r="L3195" s="2">
        <v>40085.783275462964</v>
      </c>
      <c r="M3195" s="2">
        <v>40084.590300925927</v>
      </c>
      <c r="N3195" s="2">
        <v>40085.106666666667</v>
      </c>
      <c r="O3195">
        <v>7.75555555555556</v>
      </c>
      <c r="P3195">
        <v>0.66561672309200304</v>
      </c>
      <c r="Q3195">
        <v>5.1622274746468699</v>
      </c>
    </row>
    <row r="3196" spans="1:17" x14ac:dyDescent="0.25">
      <c r="A3196">
        <v>3195</v>
      </c>
      <c r="B3196" s="1">
        <v>40085</v>
      </c>
      <c r="C3196" s="2">
        <v>40085.5</v>
      </c>
      <c r="D3196">
        <v>0.29220000000000002</v>
      </c>
      <c r="E3196">
        <v>36.898000000000003</v>
      </c>
      <c r="F3196" s="2">
        <v>40085.249988425923</v>
      </c>
      <c r="G3196" s="2">
        <v>40085.783275462964</v>
      </c>
      <c r="H3196" s="2">
        <v>40085.621122685188</v>
      </c>
      <c r="I3196" s="2">
        <v>40086.136712962965</v>
      </c>
      <c r="J3196" s="2">
        <v>40086.5</v>
      </c>
      <c r="K3196" s="2">
        <v>40086.249745370369</v>
      </c>
      <c r="L3196" s="2">
        <v>40086.783043981479</v>
      </c>
      <c r="M3196" s="2">
        <v>40085.621122685188</v>
      </c>
      <c r="N3196" s="2">
        <v>40086.136712962965</v>
      </c>
      <c r="O3196">
        <v>8.4824999999999999</v>
      </c>
      <c r="P3196">
        <v>0.75069207709469499</v>
      </c>
      <c r="Q3196">
        <v>6.36774554395575</v>
      </c>
    </row>
    <row r="3197" spans="1:17" x14ac:dyDescent="0.25">
      <c r="A3197">
        <v>3196</v>
      </c>
      <c r="B3197" s="1">
        <v>40086</v>
      </c>
      <c r="C3197" s="2">
        <v>40086.5</v>
      </c>
      <c r="D3197">
        <v>0.29220000000000002</v>
      </c>
      <c r="E3197">
        <v>36.898000000000003</v>
      </c>
      <c r="F3197" s="2">
        <v>40086.249745370369</v>
      </c>
      <c r="G3197" s="2">
        <v>40086.783043981479</v>
      </c>
      <c r="H3197" s="2">
        <v>40086.650787037041</v>
      </c>
      <c r="I3197" s="2">
        <v>40086.136712962965</v>
      </c>
      <c r="J3197" s="2">
        <v>40087.5</v>
      </c>
      <c r="K3197" s="2">
        <v>40087.249513888892</v>
      </c>
      <c r="L3197" s="2">
        <v>40087.782812500001</v>
      </c>
      <c r="M3197" s="2">
        <v>40086.650787037041</v>
      </c>
      <c r="N3197" s="2">
        <v>40087.166238425925</v>
      </c>
      <c r="O3197">
        <v>9.1966666666666708</v>
      </c>
      <c r="P3197">
        <v>0.82703529986928803</v>
      </c>
      <c r="Q3197">
        <v>7.6059679744645496</v>
      </c>
    </row>
    <row r="3198" spans="1:17" x14ac:dyDescent="0.25">
      <c r="A3198">
        <v>3197</v>
      </c>
      <c r="B3198" s="1">
        <v>40087</v>
      </c>
      <c r="C3198" s="2">
        <v>40087.5</v>
      </c>
      <c r="D3198">
        <v>0.29220000000000002</v>
      </c>
      <c r="E3198">
        <v>36.898000000000003</v>
      </c>
      <c r="F3198" s="2">
        <v>40087.249513888892</v>
      </c>
      <c r="G3198" s="2">
        <v>40087.782812500001</v>
      </c>
      <c r="H3198" s="2">
        <v>40087.678935185184</v>
      </c>
      <c r="I3198" s="2">
        <v>40087.166238425925</v>
      </c>
      <c r="J3198" s="2">
        <v>40088.5</v>
      </c>
      <c r="K3198" s="2">
        <v>40088.249282407407</v>
      </c>
      <c r="L3198" s="2">
        <v>40088.782581018517</v>
      </c>
      <c r="M3198" s="2">
        <v>40087.678935185184</v>
      </c>
      <c r="N3198" s="2">
        <v>40088.194386574076</v>
      </c>
      <c r="O3198">
        <v>9.87777777777778</v>
      </c>
      <c r="P3198">
        <v>0.89221181560243401</v>
      </c>
      <c r="Q3198">
        <v>8.8130700452284891</v>
      </c>
    </row>
    <row r="3199" spans="1:17" x14ac:dyDescent="0.25">
      <c r="A3199">
        <v>3198</v>
      </c>
      <c r="B3199" s="1">
        <v>40088</v>
      </c>
      <c r="C3199" s="2">
        <v>40088.5</v>
      </c>
      <c r="D3199">
        <v>0.29220000000000002</v>
      </c>
      <c r="E3199">
        <v>36.898000000000003</v>
      </c>
      <c r="F3199" s="2">
        <v>40088.249282407407</v>
      </c>
      <c r="G3199" s="2">
        <v>40088.782581018517</v>
      </c>
      <c r="H3199" s="2">
        <v>40088.707256944443</v>
      </c>
      <c r="I3199" s="2">
        <v>40088.194386574076</v>
      </c>
      <c r="J3199" s="2">
        <v>40089.5</v>
      </c>
      <c r="K3199" s="2">
        <v>40089.249050925922</v>
      </c>
      <c r="L3199" s="2">
        <v>40089.782361111109</v>
      </c>
      <c r="M3199" s="2">
        <v>40088.707256944443</v>
      </c>
      <c r="N3199" s="2">
        <v>40089.223298611112</v>
      </c>
      <c r="O3199">
        <v>10.577222222222201</v>
      </c>
      <c r="P3199">
        <v>0.94380426043037002</v>
      </c>
      <c r="Q3199">
        <v>9.9828273968521195</v>
      </c>
    </row>
    <row r="3200" spans="1:17" x14ac:dyDescent="0.25">
      <c r="A3200">
        <v>3199</v>
      </c>
      <c r="B3200" s="1">
        <v>40089</v>
      </c>
      <c r="C3200" s="2">
        <v>40089.5</v>
      </c>
      <c r="D3200">
        <v>0.29220000000000002</v>
      </c>
      <c r="E3200">
        <v>36.898000000000003</v>
      </c>
      <c r="F3200" s="2">
        <v>40089.249050925922</v>
      </c>
      <c r="G3200" s="2">
        <v>40089.782361111109</v>
      </c>
      <c r="H3200" s="2">
        <v>40089.737083333333</v>
      </c>
      <c r="I3200" s="2">
        <v>40089.223298611112</v>
      </c>
      <c r="J3200" s="2">
        <v>40090.5</v>
      </c>
      <c r="K3200" s="2">
        <v>40090.248831018522</v>
      </c>
      <c r="L3200" s="2">
        <v>40090.782141203701</v>
      </c>
      <c r="M3200" s="2">
        <v>40089.737083333333</v>
      </c>
      <c r="N3200" s="2">
        <v>40090.253460648149</v>
      </c>
      <c r="O3200">
        <v>11.1952777777778</v>
      </c>
      <c r="P3200">
        <v>0.97941057316157898</v>
      </c>
      <c r="Q3200">
        <v>10.9647734250364</v>
      </c>
    </row>
    <row r="3201" spans="1:17" x14ac:dyDescent="0.25">
      <c r="A3201">
        <v>3200</v>
      </c>
      <c r="B3201" s="1">
        <v>40090</v>
      </c>
      <c r="C3201" s="2">
        <v>40090.5</v>
      </c>
      <c r="D3201">
        <v>0.29220000000000002</v>
      </c>
      <c r="E3201">
        <v>36.898000000000003</v>
      </c>
      <c r="F3201" s="2">
        <v>40090.248831018522</v>
      </c>
      <c r="G3201" s="2">
        <v>40090.782141203701</v>
      </c>
      <c r="H3201" s="2">
        <v>40090.767326388886</v>
      </c>
      <c r="I3201" s="2">
        <v>40090.253460648149</v>
      </c>
      <c r="J3201" s="2">
        <v>40091.5</v>
      </c>
      <c r="K3201" s="2">
        <v>40091.248611111114</v>
      </c>
      <c r="L3201" s="2">
        <v>40091.781921296293</v>
      </c>
      <c r="M3201" s="2">
        <v>40090.767326388886</v>
      </c>
      <c r="N3201" s="2">
        <v>40091.285243055558</v>
      </c>
      <c r="O3201">
        <v>11.1952777777778</v>
      </c>
      <c r="P3201">
        <v>0.99671748913728098</v>
      </c>
      <c r="Q3201">
        <v>11.1585291568611</v>
      </c>
    </row>
    <row r="3202" spans="1:17" x14ac:dyDescent="0.25">
      <c r="A3202">
        <v>3201</v>
      </c>
      <c r="B3202" s="1">
        <v>40091</v>
      </c>
      <c r="C3202" s="2">
        <v>40091.5</v>
      </c>
      <c r="D3202">
        <v>0.29220000000000002</v>
      </c>
      <c r="E3202">
        <v>36.898000000000003</v>
      </c>
      <c r="F3202" s="2">
        <v>40091.248611111114</v>
      </c>
      <c r="G3202" s="2">
        <v>40091.781921296293</v>
      </c>
      <c r="H3202" s="2">
        <v>40091.800000000003</v>
      </c>
      <c r="I3202" s="2">
        <v>40091.285243055558</v>
      </c>
      <c r="J3202" s="2">
        <v>40092.5</v>
      </c>
      <c r="K3202" s="2">
        <v>40092.248391203706</v>
      </c>
      <c r="L3202" s="2">
        <v>40092.781712962962</v>
      </c>
      <c r="M3202" s="2">
        <v>40091.800000000003</v>
      </c>
      <c r="N3202" s="2">
        <v>40092.319421296299</v>
      </c>
      <c r="O3202">
        <v>10.7613888888889</v>
      </c>
      <c r="P3202">
        <v>0.99366893739830098</v>
      </c>
      <c r="Q3202">
        <v>10.6932578621521</v>
      </c>
    </row>
    <row r="3203" spans="1:17" x14ac:dyDescent="0.25">
      <c r="A3203">
        <v>3202</v>
      </c>
      <c r="B3203" s="1">
        <v>40092</v>
      </c>
      <c r="C3203" s="2">
        <v>40092.5</v>
      </c>
      <c r="D3203">
        <v>0.29220000000000002</v>
      </c>
      <c r="E3203">
        <v>36.898000000000003</v>
      </c>
      <c r="F3203" s="2">
        <v>40092.248391203706</v>
      </c>
      <c r="G3203" s="2">
        <v>40092.781712962962</v>
      </c>
      <c r="H3203" s="2">
        <v>40092.835150462961</v>
      </c>
      <c r="I3203" s="2">
        <v>40092.319421296299</v>
      </c>
      <c r="J3203" s="2">
        <v>40093.5</v>
      </c>
      <c r="K3203" s="2">
        <v>40093.248182870368</v>
      </c>
      <c r="L3203" s="2">
        <v>40093.7815162037</v>
      </c>
      <c r="M3203" s="2">
        <v>40092.835150462961</v>
      </c>
      <c r="N3203" s="2">
        <v>40093.356249999997</v>
      </c>
      <c r="O3203">
        <v>9.9127777777777801</v>
      </c>
      <c r="P3203">
        <v>0.96873616741772495</v>
      </c>
      <c r="Q3203">
        <v>9.6028663529080394</v>
      </c>
    </row>
    <row r="3204" spans="1:17" x14ac:dyDescent="0.25">
      <c r="A3204">
        <v>3203</v>
      </c>
      <c r="B3204" s="1">
        <v>40093</v>
      </c>
      <c r="C3204" s="2">
        <v>40093.5</v>
      </c>
      <c r="D3204">
        <v>0.29220000000000002</v>
      </c>
      <c r="E3204">
        <v>36.898000000000003</v>
      </c>
      <c r="F3204" s="2">
        <v>40093.248182870368</v>
      </c>
      <c r="G3204" s="2">
        <v>40093.7815162037</v>
      </c>
      <c r="H3204" s="2">
        <v>40093.873668981483</v>
      </c>
      <c r="I3204" s="2">
        <v>40093.356249999997</v>
      </c>
      <c r="J3204" s="2">
        <v>40094.5</v>
      </c>
      <c r="K3204" s="2">
        <v>40094.247974537036</v>
      </c>
      <c r="L3204" s="2">
        <v>40094.781319444446</v>
      </c>
      <c r="M3204" s="2">
        <v>40093.873668981483</v>
      </c>
      <c r="N3204" s="2">
        <v>40094.396562499998</v>
      </c>
      <c r="O3204">
        <v>8.9833333333333307</v>
      </c>
      <c r="P3204">
        <v>0.92127143449798199</v>
      </c>
      <c r="Q3204">
        <v>8.2760883865735408</v>
      </c>
    </row>
    <row r="3205" spans="1:17" x14ac:dyDescent="0.25">
      <c r="A3205">
        <v>3204</v>
      </c>
      <c r="B3205" s="1">
        <v>40094</v>
      </c>
      <c r="C3205" s="2">
        <v>40094.5</v>
      </c>
      <c r="D3205">
        <v>0.29220000000000002</v>
      </c>
      <c r="E3205">
        <v>36.898000000000003</v>
      </c>
      <c r="F3205" s="2">
        <v>40094.247974537036</v>
      </c>
      <c r="G3205" s="2">
        <v>40094.781319444446</v>
      </c>
      <c r="H3205" s="2">
        <v>40094.915000000001</v>
      </c>
      <c r="I3205" s="2">
        <v>40094.396562499998</v>
      </c>
      <c r="J3205" s="2">
        <v>40095.5</v>
      </c>
      <c r="K3205" s="2">
        <v>40095.247777777775</v>
      </c>
      <c r="L3205" s="2">
        <v>40095.781134259261</v>
      </c>
      <c r="M3205" s="2">
        <v>40094.915000000001</v>
      </c>
      <c r="N3205" s="2">
        <v>40095.438842592594</v>
      </c>
      <c r="O3205">
        <v>7.9866666666666699</v>
      </c>
      <c r="P3205">
        <v>0.85189192815124803</v>
      </c>
      <c r="Q3205">
        <v>6.8037768661679703</v>
      </c>
    </row>
    <row r="3206" spans="1:17" x14ac:dyDescent="0.25">
      <c r="A3206">
        <v>3205</v>
      </c>
      <c r="B3206" s="1">
        <v>40095</v>
      </c>
      <c r="C3206" s="2">
        <v>40095.5</v>
      </c>
      <c r="D3206">
        <v>0.29220000000000002</v>
      </c>
      <c r="E3206">
        <v>36.898000000000003</v>
      </c>
      <c r="F3206" s="2">
        <v>40095.247777777775</v>
      </c>
      <c r="G3206" s="2">
        <v>40095.781134259261</v>
      </c>
      <c r="H3206" s="2">
        <v>40095.958067129628</v>
      </c>
      <c r="I3206" s="2">
        <v>40095.438842592594</v>
      </c>
      <c r="J3206" s="2">
        <v>40096.5</v>
      </c>
      <c r="K3206" s="2">
        <v>40096.247569444444</v>
      </c>
      <c r="L3206" s="2">
        <v>40096.780949074076</v>
      </c>
      <c r="M3206" s="2">
        <v>40095.958067129628</v>
      </c>
      <c r="N3206" s="2">
        <v>40096.482476851852</v>
      </c>
      <c r="O3206">
        <v>6.9480555555555599</v>
      </c>
      <c r="P3206">
        <v>0.76280499830509496</v>
      </c>
      <c r="Q3206">
        <v>5.3000115062792599</v>
      </c>
    </row>
    <row r="3207" spans="1:17" x14ac:dyDescent="0.25">
      <c r="A3207">
        <v>3206</v>
      </c>
      <c r="B3207" s="1">
        <v>40096</v>
      </c>
      <c r="C3207" s="2">
        <v>40096.5</v>
      </c>
      <c r="D3207">
        <v>0.29220000000000002</v>
      </c>
      <c r="E3207">
        <v>36.898000000000003</v>
      </c>
      <c r="F3207" s="2">
        <v>40096.247569444444</v>
      </c>
      <c r="G3207" s="2">
        <v>40096.780949074076</v>
      </c>
      <c r="H3207" s="2">
        <v>40097.001423611109</v>
      </c>
      <c r="I3207" s="2">
        <v>40096.482476851852</v>
      </c>
      <c r="J3207" s="2">
        <v>40097.5</v>
      </c>
      <c r="K3207" s="2">
        <v>40097.247384259259</v>
      </c>
      <c r="L3207" s="2">
        <v>40097.780775462961</v>
      </c>
      <c r="M3207" s="2">
        <v>40097.001423611109</v>
      </c>
      <c r="N3207" s="2">
        <v>40097.525000000001</v>
      </c>
      <c r="O3207">
        <v>5.9030555555555599</v>
      </c>
      <c r="P3207">
        <v>0.65796593007575699</v>
      </c>
      <c r="Q3207">
        <v>3.8840094388999802</v>
      </c>
    </row>
    <row r="3208" spans="1:17" x14ac:dyDescent="0.25">
      <c r="A3208">
        <v>3207</v>
      </c>
      <c r="B3208" s="1">
        <v>40097</v>
      </c>
      <c r="C3208" s="2">
        <v>40097.5</v>
      </c>
      <c r="D3208">
        <v>0.29220000000000002</v>
      </c>
      <c r="E3208">
        <v>36.898000000000003</v>
      </c>
      <c r="F3208" s="2">
        <v>40097.247384259259</v>
      </c>
      <c r="G3208" s="2">
        <v>40097.780775462961</v>
      </c>
      <c r="H3208" s="2">
        <v>40098.04346064815</v>
      </c>
      <c r="I3208" s="2">
        <v>40097.525000000001</v>
      </c>
      <c r="J3208" s="2">
        <v>40098.5</v>
      </c>
      <c r="K3208" s="2">
        <v>40098.247199074074</v>
      </c>
      <c r="L3208" s="2">
        <v>40098.780601851853</v>
      </c>
      <c r="M3208" s="2">
        <v>40098.04346064815</v>
      </c>
      <c r="N3208" s="2">
        <v>40098.56591435185</v>
      </c>
      <c r="O3208">
        <v>4.8897222222222201</v>
      </c>
      <c r="P3208">
        <v>0.54297247308157104</v>
      </c>
      <c r="Q3208">
        <v>2.6549845676819102</v>
      </c>
    </row>
    <row r="3209" spans="1:17" x14ac:dyDescent="0.25">
      <c r="A3209">
        <v>3208</v>
      </c>
      <c r="B3209" s="1">
        <v>40098</v>
      </c>
      <c r="C3209" s="2">
        <v>40098.5</v>
      </c>
      <c r="D3209">
        <v>0.29220000000000002</v>
      </c>
      <c r="E3209">
        <v>36.898000000000003</v>
      </c>
      <c r="F3209" s="2">
        <v>40098.247199074074</v>
      </c>
      <c r="G3209" s="2">
        <v>40098.780601851853</v>
      </c>
      <c r="H3209" s="2">
        <v>40099.083090277774</v>
      </c>
      <c r="I3209" s="2">
        <v>40098.56591435185</v>
      </c>
      <c r="J3209" s="2">
        <v>40099.5</v>
      </c>
      <c r="K3209" s="2">
        <v>40099.247013888889</v>
      </c>
      <c r="L3209" s="2">
        <v>40099.780439814815</v>
      </c>
      <c r="M3209" s="2">
        <v>40099.083090277774</v>
      </c>
      <c r="N3209" s="2">
        <v>40099.603854166664</v>
      </c>
      <c r="O3209">
        <v>3.9341666666666701</v>
      </c>
      <c r="P3209">
        <v>0.424653548377872</v>
      </c>
      <c r="Q3209">
        <v>1.6706578349099499</v>
      </c>
    </row>
    <row r="3210" spans="1:17" x14ac:dyDescent="0.25">
      <c r="A3210">
        <v>3209</v>
      </c>
      <c r="B3210" s="1">
        <v>40099</v>
      </c>
      <c r="C3210" s="2">
        <v>40099.5</v>
      </c>
      <c r="D3210">
        <v>0.29220000000000002</v>
      </c>
      <c r="E3210">
        <v>36.898000000000003</v>
      </c>
      <c r="F3210" s="2">
        <v>40099.247013888889</v>
      </c>
      <c r="G3210" s="2">
        <v>40099.780439814815</v>
      </c>
      <c r="H3210" s="2">
        <v>40100.120717592596</v>
      </c>
      <c r="I3210" s="2">
        <v>40099.603854166664</v>
      </c>
      <c r="J3210" s="2">
        <v>40100.5</v>
      </c>
      <c r="K3210" s="2">
        <v>40100.246840277781</v>
      </c>
      <c r="L3210" s="2">
        <v>40100.780277777776</v>
      </c>
      <c r="M3210" s="2">
        <v>40100.120717592596</v>
      </c>
      <c r="N3210" s="2">
        <v>40100.63994212963</v>
      </c>
      <c r="O3210">
        <v>3.0269444444444402</v>
      </c>
      <c r="P3210">
        <v>0.31039243632258301</v>
      </c>
      <c r="Q3210">
        <v>0.93954066072422004</v>
      </c>
    </row>
    <row r="3211" spans="1:17" x14ac:dyDescent="0.25">
      <c r="A3211">
        <v>3210</v>
      </c>
      <c r="B3211" s="1">
        <v>40100</v>
      </c>
      <c r="C3211" s="2">
        <v>40100.5</v>
      </c>
      <c r="D3211">
        <v>0.29220000000000002</v>
      </c>
      <c r="E3211">
        <v>36.898000000000003</v>
      </c>
      <c r="F3211" s="2">
        <v>40100.246840277781</v>
      </c>
      <c r="G3211" s="2">
        <v>40100.780277777776</v>
      </c>
      <c r="H3211" s="2">
        <v>40101.156226851854</v>
      </c>
      <c r="I3211" s="2">
        <v>40100.63994212963</v>
      </c>
      <c r="J3211" s="2">
        <v>40101.5</v>
      </c>
      <c r="K3211" s="2">
        <v>40101.246666666666</v>
      </c>
      <c r="L3211" s="2">
        <v>40101.780138888891</v>
      </c>
      <c r="M3211" s="2">
        <v>40101.156226851854</v>
      </c>
      <c r="N3211" s="2">
        <v>40101.674178240741</v>
      </c>
      <c r="O3211">
        <v>2.17055555555556</v>
      </c>
      <c r="P3211">
        <v>0.20730852677179401</v>
      </c>
      <c r="Q3211">
        <v>0.44997467449855399</v>
      </c>
    </row>
    <row r="3212" spans="1:17" x14ac:dyDescent="0.25">
      <c r="A3212">
        <v>3211</v>
      </c>
      <c r="B3212" s="1">
        <v>40101</v>
      </c>
      <c r="C3212" s="2">
        <v>40101.5</v>
      </c>
      <c r="D3212">
        <v>0.29220000000000002</v>
      </c>
      <c r="E3212">
        <v>36.898000000000003</v>
      </c>
      <c r="F3212" s="2">
        <v>40101.246666666666</v>
      </c>
      <c r="G3212" s="2">
        <v>40101.780138888891</v>
      </c>
      <c r="H3212" s="2">
        <v>40101.156226851854</v>
      </c>
      <c r="I3212" s="2">
        <v>40101.674178240741</v>
      </c>
      <c r="J3212" s="2">
        <v>40102.5</v>
      </c>
      <c r="K3212" s="2">
        <v>40102.246504629627</v>
      </c>
      <c r="L3212" s="2">
        <v>40102.78</v>
      </c>
      <c r="M3212" s="2">
        <v>40102.189988425926</v>
      </c>
      <c r="N3212" s="2">
        <v>40102.70815972222</v>
      </c>
      <c r="O3212">
        <v>1.35638888888889</v>
      </c>
      <c r="P3212">
        <v>0.121471271973697</v>
      </c>
      <c r="Q3212">
        <v>0.16476228362432399</v>
      </c>
    </row>
    <row r="3213" spans="1:17" x14ac:dyDescent="0.25">
      <c r="A3213">
        <v>3212</v>
      </c>
      <c r="B3213" s="1">
        <v>40102</v>
      </c>
      <c r="C3213" s="2">
        <v>40102.5</v>
      </c>
      <c r="D3213">
        <v>0.29220000000000002</v>
      </c>
      <c r="E3213">
        <v>36.898000000000003</v>
      </c>
      <c r="F3213" s="2">
        <v>40102.246504629627</v>
      </c>
      <c r="G3213" s="2">
        <v>40102.78</v>
      </c>
      <c r="H3213" s="2">
        <v>40102.189988425926</v>
      </c>
      <c r="I3213" s="2">
        <v>40102.70815972222</v>
      </c>
      <c r="J3213" s="2">
        <v>40103.5</v>
      </c>
      <c r="K3213" s="2">
        <v>40103.246354166666</v>
      </c>
      <c r="L3213" s="2">
        <v>40103.779861111114</v>
      </c>
      <c r="M3213" s="2">
        <v>40103.223553240743</v>
      </c>
      <c r="N3213" s="2">
        <v>40103.741400462961</v>
      </c>
      <c r="O3213">
        <v>0.54722222222222205</v>
      </c>
      <c r="P3213">
        <v>5.73123455006345E-2</v>
      </c>
      <c r="Q3213">
        <v>3.1362589065625002E-2</v>
      </c>
    </row>
    <row r="3214" spans="1:17" x14ac:dyDescent="0.25">
      <c r="A3214">
        <v>3213</v>
      </c>
      <c r="B3214" s="1">
        <v>40103</v>
      </c>
      <c r="C3214" s="2">
        <v>40103.5</v>
      </c>
      <c r="D3214">
        <v>0.29220000000000002</v>
      </c>
      <c r="E3214">
        <v>36.898000000000003</v>
      </c>
      <c r="F3214" s="2">
        <v>40103.246354166666</v>
      </c>
      <c r="G3214" s="2">
        <v>40103.779861111114</v>
      </c>
      <c r="H3214" s="2">
        <v>40103.223553240743</v>
      </c>
      <c r="I3214" s="2">
        <v>40103.741400462961</v>
      </c>
      <c r="J3214" s="2">
        <v>40104.5</v>
      </c>
      <c r="K3214" s="2">
        <v>40104.246203703704</v>
      </c>
      <c r="L3214" s="2">
        <v>40104.779745370368</v>
      </c>
      <c r="M3214" s="2">
        <v>40104.256898148145</v>
      </c>
      <c r="N3214" s="2">
        <v>40104.774976851855</v>
      </c>
      <c r="O3214">
        <v>0</v>
      </c>
      <c r="P3214">
        <v>1.7339828050662399E-2</v>
      </c>
      <c r="Q3214">
        <v>0</v>
      </c>
    </row>
    <row r="3215" spans="1:17" x14ac:dyDescent="0.25">
      <c r="A3215">
        <v>3214</v>
      </c>
      <c r="B3215" s="1">
        <v>40104</v>
      </c>
      <c r="C3215" s="2">
        <v>40104.5</v>
      </c>
      <c r="D3215">
        <v>0.29220000000000002</v>
      </c>
      <c r="E3215">
        <v>36.898000000000003</v>
      </c>
      <c r="F3215" s="2">
        <v>40104.246203703704</v>
      </c>
      <c r="G3215" s="2">
        <v>40104.779745370368</v>
      </c>
      <c r="H3215" s="2">
        <v>40104.256898148145</v>
      </c>
      <c r="I3215" s="2">
        <v>40104.774976851855</v>
      </c>
      <c r="J3215" s="2">
        <v>40105.5</v>
      </c>
      <c r="K3215" s="2">
        <v>40105.246064814812</v>
      </c>
      <c r="L3215" s="2">
        <v>40105.779629629629</v>
      </c>
      <c r="M3215" s="2">
        <v>40104.256898148145</v>
      </c>
      <c r="N3215" s="2">
        <v>40104.774976851855</v>
      </c>
      <c r="O3215">
        <v>0</v>
      </c>
      <c r="P3215">
        <v>2.1686697435384099E-3</v>
      </c>
      <c r="Q3215">
        <v>0</v>
      </c>
    </row>
    <row r="3216" spans="1:17" x14ac:dyDescent="0.25">
      <c r="A3216">
        <v>3215</v>
      </c>
      <c r="B3216" s="1">
        <v>40105</v>
      </c>
      <c r="C3216" s="2">
        <v>40105.5</v>
      </c>
      <c r="D3216">
        <v>0.29220000000000002</v>
      </c>
      <c r="E3216">
        <v>36.898000000000003</v>
      </c>
      <c r="F3216" s="2">
        <v>40105.246064814812</v>
      </c>
      <c r="G3216" s="2">
        <v>40105.779629629629</v>
      </c>
      <c r="H3216" s="2">
        <v>40105.291319444441</v>
      </c>
      <c r="I3216" s="2">
        <v>40105.81</v>
      </c>
      <c r="J3216" s="2">
        <v>40106.5</v>
      </c>
      <c r="K3216" s="2">
        <v>40106.245925925927</v>
      </c>
      <c r="L3216" s="2">
        <v>40106.77952546296</v>
      </c>
      <c r="M3216" s="2">
        <v>40105.291319444441</v>
      </c>
      <c r="N3216" s="2">
        <v>40105.81</v>
      </c>
      <c r="O3216">
        <v>0.72888888888888903</v>
      </c>
      <c r="P3216">
        <v>1.0801163210205701E-2</v>
      </c>
      <c r="Q3216">
        <v>7.8728478509944091E-3</v>
      </c>
    </row>
    <row r="3217" spans="1:17" x14ac:dyDescent="0.25">
      <c r="A3217">
        <v>3216</v>
      </c>
      <c r="B3217" s="1">
        <v>40106</v>
      </c>
      <c r="C3217" s="2">
        <v>40106.5</v>
      </c>
      <c r="D3217">
        <v>0.29220000000000002</v>
      </c>
      <c r="E3217">
        <v>36.898000000000003</v>
      </c>
      <c r="F3217" s="2">
        <v>40106.245925925927</v>
      </c>
      <c r="G3217" s="2">
        <v>40106.77952546296</v>
      </c>
      <c r="H3217" s="2">
        <v>40106.327349537038</v>
      </c>
      <c r="I3217" s="2">
        <v>40106.84579861111</v>
      </c>
      <c r="J3217" s="2">
        <v>40107.5</v>
      </c>
      <c r="K3217" s="2">
        <v>40107.245798611111</v>
      </c>
      <c r="L3217" s="2">
        <v>40107.779421296298</v>
      </c>
      <c r="M3217" s="2">
        <v>40106.327349537038</v>
      </c>
      <c r="N3217" s="2">
        <v>40106.84579861111</v>
      </c>
      <c r="O3217">
        <v>1.5905555555555599</v>
      </c>
      <c r="P3217">
        <v>4.1046543910435801E-2</v>
      </c>
      <c r="Q3217">
        <v>6.5286808453098796E-2</v>
      </c>
    </row>
    <row r="3218" spans="1:17" x14ac:dyDescent="0.25">
      <c r="A3218">
        <v>3217</v>
      </c>
      <c r="B3218" s="1">
        <v>40107</v>
      </c>
      <c r="C3218" s="2">
        <v>40107.5</v>
      </c>
      <c r="D3218">
        <v>0.29220000000000002</v>
      </c>
      <c r="E3218">
        <v>36.898000000000003</v>
      </c>
      <c r="F3218" s="2">
        <v>40107.245798611111</v>
      </c>
      <c r="G3218" s="2">
        <v>40107.779421296298</v>
      </c>
      <c r="H3218" s="2">
        <v>40107.363865740743</v>
      </c>
      <c r="I3218" s="2">
        <v>40107.882534722223</v>
      </c>
      <c r="J3218" s="2">
        <v>40108.5</v>
      </c>
      <c r="K3218" s="2">
        <v>40108.245682870373</v>
      </c>
      <c r="L3218" s="2">
        <v>40108.779340277775</v>
      </c>
      <c r="M3218" s="2">
        <v>40107.363865740743</v>
      </c>
      <c r="N3218" s="2">
        <v>40107.882534722223</v>
      </c>
      <c r="O3218">
        <v>2.47472222222222</v>
      </c>
      <c r="P3218">
        <v>8.9966674315874406E-2</v>
      </c>
      <c r="Q3218">
        <v>0.22264252818892399</v>
      </c>
    </row>
    <row r="3219" spans="1:17" x14ac:dyDescent="0.25">
      <c r="A3219">
        <v>3218</v>
      </c>
      <c r="B3219" s="1">
        <v>40108</v>
      </c>
      <c r="C3219" s="2">
        <v>40108.5</v>
      </c>
      <c r="D3219">
        <v>0.29220000000000002</v>
      </c>
      <c r="E3219">
        <v>36.898000000000003</v>
      </c>
      <c r="F3219" s="2">
        <v>40108.245682870373</v>
      </c>
      <c r="G3219" s="2">
        <v>40108.779340277775</v>
      </c>
      <c r="H3219" s="2">
        <v>40108.400613425925</v>
      </c>
      <c r="I3219" s="2">
        <v>40108.919340277775</v>
      </c>
      <c r="J3219" s="2">
        <v>40109.5</v>
      </c>
      <c r="K3219" s="2">
        <v>40109.245567129627</v>
      </c>
      <c r="L3219" s="2">
        <v>40109.77925925926</v>
      </c>
      <c r="M3219" s="2">
        <v>40108.400613425925</v>
      </c>
      <c r="N3219" s="2">
        <v>40108.919340277775</v>
      </c>
      <c r="O3219">
        <v>3.36</v>
      </c>
      <c r="P3219">
        <v>0.15426344601839101</v>
      </c>
      <c r="Q3219">
        <v>0.51832517862179495</v>
      </c>
    </row>
    <row r="3220" spans="1:17" x14ac:dyDescent="0.25">
      <c r="A3220">
        <v>3219</v>
      </c>
      <c r="B3220" s="1">
        <v>40109</v>
      </c>
      <c r="C3220" s="2">
        <v>40109.5</v>
      </c>
      <c r="D3220">
        <v>0.29220000000000002</v>
      </c>
      <c r="E3220">
        <v>36.898000000000003</v>
      </c>
      <c r="F3220" s="2">
        <v>40109.245567129627</v>
      </c>
      <c r="G3220" s="2">
        <v>40109.77925925926</v>
      </c>
      <c r="H3220" s="2">
        <v>40109.436435185184</v>
      </c>
      <c r="I3220" s="2">
        <v>40109.954884259256</v>
      </c>
      <c r="J3220" s="2">
        <v>40110.5</v>
      </c>
      <c r="K3220" s="2">
        <v>40110.245474537034</v>
      </c>
      <c r="L3220" s="2">
        <v>40110.779189814813</v>
      </c>
      <c r="M3220" s="2">
        <v>40109.436435185184</v>
      </c>
      <c r="N3220" s="2">
        <v>40109.954884259256</v>
      </c>
      <c r="O3220">
        <v>4.2149999999999999</v>
      </c>
      <c r="P3220">
        <v>0.23056369444872199</v>
      </c>
      <c r="Q3220">
        <v>0.97182597210136301</v>
      </c>
    </row>
    <row r="3221" spans="1:17" x14ac:dyDescent="0.25">
      <c r="A3221">
        <v>3220</v>
      </c>
      <c r="B3221" s="1">
        <v>40110</v>
      </c>
      <c r="C3221" s="2">
        <v>40110.5</v>
      </c>
      <c r="D3221">
        <v>0.29220000000000002</v>
      </c>
      <c r="E3221">
        <v>36.898000000000003</v>
      </c>
      <c r="F3221" s="2">
        <v>40110.245474537034</v>
      </c>
      <c r="G3221" s="2">
        <v>40110.779189814813</v>
      </c>
      <c r="H3221" s="2">
        <v>40110.471203703702</v>
      </c>
      <c r="I3221" s="2">
        <v>40110.988715277781</v>
      </c>
      <c r="J3221" s="2">
        <v>40111.5</v>
      </c>
      <c r="K3221" s="2">
        <v>40111.245370370372</v>
      </c>
      <c r="L3221" s="2">
        <v>40111.779120370367</v>
      </c>
      <c r="M3221" s="2">
        <v>40110.471203703702</v>
      </c>
      <c r="N3221" s="2">
        <v>40110.988715277781</v>
      </c>
      <c r="O3221">
        <v>5.0286111111111103</v>
      </c>
      <c r="P3221">
        <v>0.31559265954002103</v>
      </c>
      <c r="Q3221">
        <v>1.58699275434806</v>
      </c>
    </row>
    <row r="3222" spans="1:17" x14ac:dyDescent="0.25">
      <c r="A3222">
        <v>3221</v>
      </c>
      <c r="B3222" s="1">
        <v>40111</v>
      </c>
      <c r="C3222" s="2">
        <v>40111.5</v>
      </c>
      <c r="D3222">
        <v>0.29220000000000002</v>
      </c>
      <c r="E3222">
        <v>36.898000000000003</v>
      </c>
      <c r="F3222" s="2">
        <v>40111.245370370372</v>
      </c>
      <c r="G3222" s="2">
        <v>40111.779120370367</v>
      </c>
      <c r="H3222" s="2">
        <v>40111.503784722219</v>
      </c>
      <c r="I3222" s="2">
        <v>40112.020439814813</v>
      </c>
      <c r="J3222" s="2">
        <v>40112.5</v>
      </c>
      <c r="K3222" s="2">
        <v>40112.245289351849</v>
      </c>
      <c r="L3222" s="2">
        <v>40112.779074074075</v>
      </c>
      <c r="M3222" s="2">
        <v>40111.503784722219</v>
      </c>
      <c r="N3222" s="2">
        <v>40112.020439814813</v>
      </c>
      <c r="O3222">
        <v>5.7916666666666696</v>
      </c>
      <c r="P3222">
        <v>0.40624931032912898</v>
      </c>
      <c r="Q3222">
        <v>2.35286058898954</v>
      </c>
    </row>
    <row r="3223" spans="1:17" x14ac:dyDescent="0.25">
      <c r="A3223">
        <v>3222</v>
      </c>
      <c r="B3223" s="1">
        <v>40112</v>
      </c>
      <c r="C3223" s="2">
        <v>40112.5</v>
      </c>
      <c r="D3223">
        <v>0.29220000000000002</v>
      </c>
      <c r="E3223">
        <v>36.898000000000003</v>
      </c>
      <c r="F3223" s="2">
        <v>40112.245289351849</v>
      </c>
      <c r="G3223" s="2">
        <v>40112.779074074075</v>
      </c>
      <c r="H3223" s="2">
        <v>40112.535370370373</v>
      </c>
      <c r="I3223" s="2">
        <v>40113.050995370373</v>
      </c>
      <c r="J3223" s="2">
        <v>40113.5</v>
      </c>
      <c r="K3223" s="2">
        <v>40113.245208333334</v>
      </c>
      <c r="L3223" s="2">
        <v>40113.779027777775</v>
      </c>
      <c r="M3223" s="2">
        <v>40112.535370370373</v>
      </c>
      <c r="N3223" s="2">
        <v>40113.050995370373</v>
      </c>
      <c r="O3223">
        <v>6.5261111111111099</v>
      </c>
      <c r="P3223">
        <v>0.499606167613656</v>
      </c>
      <c r="Q3223">
        <v>3.26048536164312</v>
      </c>
    </row>
    <row r="3224" spans="1:17" x14ac:dyDescent="0.25">
      <c r="A3224">
        <v>3223</v>
      </c>
      <c r="B3224" s="1">
        <v>40113</v>
      </c>
      <c r="C3224" s="2">
        <v>40113.5</v>
      </c>
      <c r="D3224">
        <v>0.29220000000000002</v>
      </c>
      <c r="E3224">
        <v>36.898000000000003</v>
      </c>
      <c r="F3224" s="2">
        <v>40113.245208333334</v>
      </c>
      <c r="G3224" s="2">
        <v>40113.779027777775</v>
      </c>
      <c r="H3224" s="2">
        <v>40113.565243055556</v>
      </c>
      <c r="I3224" s="2">
        <v>40114.080706018518</v>
      </c>
      <c r="J3224" s="2">
        <v>40114.5</v>
      </c>
      <c r="K3224" s="2">
        <v>40114.245138888888</v>
      </c>
      <c r="L3224" s="2">
        <v>40114.778993055559</v>
      </c>
      <c r="M3224" s="2">
        <v>40113.565243055556</v>
      </c>
      <c r="N3224" s="2">
        <v>40114.080706018518</v>
      </c>
      <c r="O3224">
        <v>7.2402777777777798</v>
      </c>
      <c r="P3224">
        <v>0.59285715707733699</v>
      </c>
      <c r="Q3224">
        <v>4.2924504997835502</v>
      </c>
    </row>
    <row r="3225" spans="1:17" x14ac:dyDescent="0.25">
      <c r="A3225">
        <v>3224</v>
      </c>
      <c r="B3225" s="1">
        <v>40114</v>
      </c>
      <c r="C3225" s="2">
        <v>40114.5</v>
      </c>
      <c r="D3225">
        <v>0.29220000000000002</v>
      </c>
      <c r="E3225">
        <v>36.898000000000003</v>
      </c>
      <c r="F3225" s="2">
        <v>40114.245138888888</v>
      </c>
      <c r="G3225" s="2">
        <v>40114.778993055559</v>
      </c>
      <c r="H3225" s="2">
        <v>40114.593449074076</v>
      </c>
      <c r="I3225" s="2">
        <v>40115.108773148146</v>
      </c>
      <c r="J3225" s="2">
        <v>40115.5</v>
      </c>
      <c r="K3225" s="2">
        <v>40115.245081018518</v>
      </c>
      <c r="L3225" s="2">
        <v>40115.778969907406</v>
      </c>
      <c r="M3225" s="2">
        <v>40114.593449074076</v>
      </c>
      <c r="N3225" s="2">
        <v>40115.108773148146</v>
      </c>
      <c r="O3225">
        <v>7.9147222222222204</v>
      </c>
      <c r="P3225">
        <v>0.68323501123934305</v>
      </c>
      <c r="Q3225">
        <v>5.4076153264562796</v>
      </c>
    </row>
    <row r="3226" spans="1:17" x14ac:dyDescent="0.25">
      <c r="A3226">
        <v>3225</v>
      </c>
      <c r="B3226" s="1">
        <v>40115</v>
      </c>
      <c r="C3226" s="2">
        <v>40115.5</v>
      </c>
      <c r="D3226">
        <v>0.29220000000000002</v>
      </c>
      <c r="E3226">
        <v>36.898000000000003</v>
      </c>
      <c r="F3226" s="2">
        <v>40115.245081018518</v>
      </c>
      <c r="G3226" s="2">
        <v>40115.778969907406</v>
      </c>
      <c r="H3226" s="2">
        <v>40115.621886574074</v>
      </c>
      <c r="I3226" s="2">
        <v>40116.137372685182</v>
      </c>
      <c r="J3226" s="2">
        <v>40116.5</v>
      </c>
      <c r="K3226" s="2">
        <v>40116.245034722226</v>
      </c>
      <c r="L3226" s="2">
        <v>40116.778958333336</v>
      </c>
      <c r="M3226" s="2">
        <v>40115.621886574074</v>
      </c>
      <c r="N3226" s="2">
        <v>40116.137372685182</v>
      </c>
      <c r="O3226">
        <v>8.6016666666666701</v>
      </c>
      <c r="P3226">
        <v>0.76791899311147804</v>
      </c>
      <c r="Q3226">
        <v>6.6053832057472297</v>
      </c>
    </row>
    <row r="3227" spans="1:17" x14ac:dyDescent="0.25">
      <c r="A3227">
        <v>3226</v>
      </c>
      <c r="B3227" s="1">
        <v>40116</v>
      </c>
      <c r="C3227" s="2">
        <v>40116.5</v>
      </c>
      <c r="D3227">
        <v>0.29220000000000002</v>
      </c>
      <c r="E3227">
        <v>36.898000000000003</v>
      </c>
      <c r="F3227" s="2">
        <v>40116.245034722226</v>
      </c>
      <c r="G3227" s="2">
        <v>40116.778958333336</v>
      </c>
      <c r="H3227" s="2">
        <v>40116.650972222225</v>
      </c>
      <c r="I3227" s="2">
        <v>40116.137372685182</v>
      </c>
      <c r="J3227" s="2">
        <v>40117.5</v>
      </c>
      <c r="K3227" s="2">
        <v>40117.244988425926</v>
      </c>
      <c r="L3227" s="2">
        <v>40117.778958333336</v>
      </c>
      <c r="M3227" s="2">
        <v>40116.650972222225</v>
      </c>
      <c r="N3227" s="2">
        <v>40117.167210648149</v>
      </c>
      <c r="O3227">
        <v>9.31805555555556</v>
      </c>
      <c r="P3227">
        <v>0.84395616050547995</v>
      </c>
      <c r="Q3227">
        <v>7.8640303900434203</v>
      </c>
    </row>
    <row r="3228" spans="1:17" x14ac:dyDescent="0.25">
      <c r="A3228">
        <v>3227</v>
      </c>
      <c r="B3228" s="1">
        <v>40117</v>
      </c>
      <c r="C3228" s="2">
        <v>40117.5</v>
      </c>
      <c r="D3228">
        <v>0.29220000000000002</v>
      </c>
      <c r="E3228">
        <v>36.898000000000003</v>
      </c>
      <c r="F3228" s="2">
        <v>40117.244988425926</v>
      </c>
      <c r="G3228" s="2">
        <v>40117.778958333336</v>
      </c>
      <c r="H3228" s="2">
        <v>40117.680335648147</v>
      </c>
      <c r="I3228" s="2">
        <v>40117.167210648149</v>
      </c>
      <c r="J3228" s="2">
        <v>40118.5</v>
      </c>
      <c r="K3228" s="2">
        <v>40118.244953703703</v>
      </c>
      <c r="L3228" s="2">
        <v>40118.778969907406</v>
      </c>
      <c r="M3228" s="2">
        <v>40117.680335648147</v>
      </c>
      <c r="N3228" s="2">
        <v>40118.197592592594</v>
      </c>
      <c r="O3228">
        <v>10.047222222222199</v>
      </c>
      <c r="P3228">
        <v>0.90822447231681103</v>
      </c>
      <c r="Q3228">
        <v>9.1251331010275099</v>
      </c>
    </row>
    <row r="3229" spans="1:17" x14ac:dyDescent="0.25">
      <c r="A3229">
        <v>3228</v>
      </c>
      <c r="B3229" s="1">
        <v>40118</v>
      </c>
      <c r="C3229" s="2">
        <v>40118.5</v>
      </c>
      <c r="D3229">
        <v>0.29220000000000002</v>
      </c>
      <c r="E3229">
        <v>36.898000000000003</v>
      </c>
      <c r="F3229" s="2">
        <v>40118.244953703703</v>
      </c>
      <c r="G3229" s="2">
        <v>40118.778969907406</v>
      </c>
      <c r="H3229" s="2">
        <v>40118.711817129632</v>
      </c>
      <c r="I3229" s="2">
        <v>40118.197592592594</v>
      </c>
      <c r="J3229" s="2">
        <v>40119.5</v>
      </c>
      <c r="K3229" s="2">
        <v>40119.244930555556</v>
      </c>
      <c r="L3229" s="2">
        <v>40119.778981481482</v>
      </c>
      <c r="M3229" s="2">
        <v>40118.711817129632</v>
      </c>
      <c r="N3229" s="2">
        <v>40119.230578703704</v>
      </c>
      <c r="O3229">
        <v>10.838611111111099</v>
      </c>
      <c r="P3229">
        <v>0.95747074850585101</v>
      </c>
      <c r="Q3229">
        <v>10.377653093319401</v>
      </c>
    </row>
    <row r="3230" spans="1:17" x14ac:dyDescent="0.25">
      <c r="A3230">
        <v>3229</v>
      </c>
      <c r="B3230" s="1">
        <v>40119</v>
      </c>
      <c r="C3230" s="2">
        <v>40119.5</v>
      </c>
      <c r="D3230">
        <v>0.29220000000000002</v>
      </c>
      <c r="E3230">
        <v>36.898000000000003</v>
      </c>
      <c r="F3230" s="2">
        <v>40119.244930555556</v>
      </c>
      <c r="G3230" s="2">
        <v>40119.778981481482</v>
      </c>
      <c r="H3230" s="2">
        <v>40119.746099537035</v>
      </c>
      <c r="I3230" s="2">
        <v>40119.230578703704</v>
      </c>
      <c r="J3230" s="2">
        <v>40120.5</v>
      </c>
      <c r="K3230" s="2">
        <v>40120.24491898148</v>
      </c>
      <c r="L3230" s="2">
        <v>40120.779004629629</v>
      </c>
      <c r="M3230" s="2">
        <v>40119.746099537035</v>
      </c>
      <c r="N3230" s="2">
        <v>40120.266030092593</v>
      </c>
      <c r="O3230">
        <v>11.182499999999999</v>
      </c>
      <c r="P3230">
        <v>0.98845573956362198</v>
      </c>
      <c r="Q3230">
        <v>11.053406307670199</v>
      </c>
    </row>
    <row r="3231" spans="1:17" x14ac:dyDescent="0.25">
      <c r="A3231">
        <v>3230</v>
      </c>
      <c r="B3231" s="1">
        <v>40120</v>
      </c>
      <c r="C3231" s="2">
        <v>40120.5</v>
      </c>
      <c r="D3231">
        <v>0.29220000000000002</v>
      </c>
      <c r="E3231">
        <v>36.898000000000003</v>
      </c>
      <c r="F3231" s="2">
        <v>40120.24491898148</v>
      </c>
      <c r="G3231" s="2">
        <v>40120.779004629629</v>
      </c>
      <c r="H3231" s="2">
        <v>40120.783379629633</v>
      </c>
      <c r="I3231" s="2">
        <v>40120.266030092593</v>
      </c>
      <c r="J3231" s="2">
        <v>40121.5</v>
      </c>
      <c r="K3231" s="2">
        <v>40121.24491898148</v>
      </c>
      <c r="L3231" s="2">
        <v>40121.779050925928</v>
      </c>
      <c r="M3231" s="2">
        <v>40120.783379629633</v>
      </c>
      <c r="N3231" s="2">
        <v>40121.304907407408</v>
      </c>
      <c r="O3231">
        <v>11.076944444444401</v>
      </c>
      <c r="P3231">
        <v>0.99822644794041704</v>
      </c>
      <c r="Q3231">
        <v>11.0572989068111</v>
      </c>
    </row>
    <row r="3232" spans="1:17" x14ac:dyDescent="0.25">
      <c r="A3232">
        <v>3231</v>
      </c>
      <c r="B3232" s="1">
        <v>40121</v>
      </c>
      <c r="C3232" s="2">
        <v>40121.5</v>
      </c>
      <c r="D3232">
        <v>0.29220000000000002</v>
      </c>
      <c r="E3232">
        <v>36.898000000000003</v>
      </c>
      <c r="F3232" s="2">
        <v>40121.24491898148</v>
      </c>
      <c r="G3232" s="2">
        <v>40121.779050925928</v>
      </c>
      <c r="H3232" s="2">
        <v>40121.823518518519</v>
      </c>
      <c r="I3232" s="2">
        <v>40121.304907407408</v>
      </c>
      <c r="J3232" s="2">
        <v>40122.5</v>
      </c>
      <c r="K3232" s="2">
        <v>40122.24491898148</v>
      </c>
      <c r="L3232" s="2">
        <v>40122.779097222221</v>
      </c>
      <c r="M3232" s="2">
        <v>40121.823518518519</v>
      </c>
      <c r="N3232" s="2">
        <v>40122.346238425926</v>
      </c>
      <c r="O3232">
        <v>10.1136111111111</v>
      </c>
      <c r="P3232">
        <v>0.98450842061307797</v>
      </c>
      <c r="Q3232">
        <v>9.9569353016948803</v>
      </c>
    </row>
    <row r="3233" spans="1:17" x14ac:dyDescent="0.25">
      <c r="A3233">
        <v>3232</v>
      </c>
      <c r="B3233" s="1">
        <v>40122</v>
      </c>
      <c r="C3233" s="2">
        <v>40122.5</v>
      </c>
      <c r="D3233">
        <v>0.29220000000000002</v>
      </c>
      <c r="E3233">
        <v>36.898000000000003</v>
      </c>
      <c r="F3233" s="2">
        <v>40122.24491898148</v>
      </c>
      <c r="G3233" s="2">
        <v>40122.779097222221</v>
      </c>
      <c r="H3233" s="2">
        <v>40122.86582175926</v>
      </c>
      <c r="I3233" s="2">
        <v>40122.346238425926</v>
      </c>
      <c r="J3233" s="2">
        <v>40123.5</v>
      </c>
      <c r="K3233" s="2">
        <v>40123.244930555556</v>
      </c>
      <c r="L3233" s="2">
        <v>40123.77915509259</v>
      </c>
      <c r="M3233" s="2">
        <v>40122.86582175926</v>
      </c>
      <c r="N3233" s="2">
        <v>40123.389374999999</v>
      </c>
      <c r="O3233">
        <v>9.0986111111111097</v>
      </c>
      <c r="P3233">
        <v>0.94616978995679402</v>
      </c>
      <c r="Q3233">
        <v>8.6088309638985496</v>
      </c>
    </row>
    <row r="3234" spans="1:17" x14ac:dyDescent="0.25">
      <c r="A3234">
        <v>3233</v>
      </c>
      <c r="B3234" s="1">
        <v>40123</v>
      </c>
      <c r="C3234" s="2">
        <v>40123.5</v>
      </c>
      <c r="D3234">
        <v>0.29220000000000002</v>
      </c>
      <c r="E3234">
        <v>36.898000000000003</v>
      </c>
      <c r="F3234" s="2">
        <v>40123.244930555556</v>
      </c>
      <c r="G3234" s="2">
        <v>40123.77915509259</v>
      </c>
      <c r="H3234" s="2">
        <v>40123.909074074072</v>
      </c>
      <c r="I3234" s="2">
        <v>40123.389374999999</v>
      </c>
      <c r="J3234" s="2">
        <v>40124.5</v>
      </c>
      <c r="K3234" s="2">
        <v>40124.244953703703</v>
      </c>
      <c r="L3234" s="2">
        <v>40124.77921296296</v>
      </c>
      <c r="M3234" s="2">
        <v>40123.909074074072</v>
      </c>
      <c r="N3234" s="2">
        <v>40124.432291666664</v>
      </c>
      <c r="O3234">
        <v>8.06111111111111</v>
      </c>
      <c r="P3234">
        <v>0.88366488061639903</v>
      </c>
      <c r="Q3234">
        <v>7.1233207876355298</v>
      </c>
    </row>
    <row r="3235" spans="1:17" x14ac:dyDescent="0.25">
      <c r="A3235">
        <v>3234</v>
      </c>
      <c r="B3235" s="1">
        <v>40124</v>
      </c>
      <c r="C3235" s="2">
        <v>40124.5</v>
      </c>
      <c r="D3235">
        <v>0.29220000000000002</v>
      </c>
      <c r="E3235">
        <v>36.898000000000003</v>
      </c>
      <c r="F3235" s="2">
        <v>40124.244953703703</v>
      </c>
      <c r="G3235" s="2">
        <v>40124.77921296296</v>
      </c>
      <c r="H3235" s="2">
        <v>40124.951608796298</v>
      </c>
      <c r="I3235" s="2">
        <v>40124.432291666664</v>
      </c>
      <c r="J3235" s="2">
        <v>40125.5</v>
      </c>
      <c r="K3235" s="2">
        <v>40125.244988425926</v>
      </c>
      <c r="L3235" s="2">
        <v>40125.779293981483</v>
      </c>
      <c r="M3235" s="2">
        <v>40124.951608796298</v>
      </c>
      <c r="N3235" s="2">
        <v>40125.474004629628</v>
      </c>
      <c r="O3235">
        <v>7.0411111111111104</v>
      </c>
      <c r="P3235">
        <v>0.79933654984153002</v>
      </c>
      <c r="Q3235">
        <v>5.6282174626064201</v>
      </c>
    </row>
    <row r="3236" spans="1:17" x14ac:dyDescent="0.25">
      <c r="A3236">
        <v>3235</v>
      </c>
      <c r="B3236" s="1">
        <v>40125</v>
      </c>
      <c r="C3236" s="2">
        <v>40125.5</v>
      </c>
      <c r="D3236">
        <v>0.29220000000000002</v>
      </c>
      <c r="E3236">
        <v>36.898000000000003</v>
      </c>
      <c r="F3236" s="2">
        <v>40125.244988425926</v>
      </c>
      <c r="G3236" s="2">
        <v>40125.779293981483</v>
      </c>
      <c r="H3236" s="2">
        <v>40125.992326388892</v>
      </c>
      <c r="I3236" s="2">
        <v>40125.474004629628</v>
      </c>
      <c r="J3236" s="2">
        <v>40126.5</v>
      </c>
      <c r="K3236" s="2">
        <v>40126.245034722226</v>
      </c>
      <c r="L3236" s="2">
        <v>40126.779374999998</v>
      </c>
      <c r="M3236" s="2">
        <v>40125.992326388892</v>
      </c>
      <c r="N3236" s="2">
        <v>40126.513113425928</v>
      </c>
      <c r="O3236">
        <v>6.0650000000000004</v>
      </c>
      <c r="P3236">
        <v>0.69746243067133695</v>
      </c>
      <c r="Q3236">
        <v>4.2301096420216604</v>
      </c>
    </row>
    <row r="3237" spans="1:17" x14ac:dyDescent="0.25">
      <c r="A3237">
        <v>3236</v>
      </c>
      <c r="B3237" s="1">
        <v>40126</v>
      </c>
      <c r="C3237" s="2">
        <v>40126.5</v>
      </c>
      <c r="D3237">
        <v>0.29220000000000002</v>
      </c>
      <c r="E3237">
        <v>36.898000000000003</v>
      </c>
      <c r="F3237" s="2">
        <v>40126.245034722226</v>
      </c>
      <c r="G3237" s="2">
        <v>40126.779374999998</v>
      </c>
      <c r="H3237" s="2">
        <v>40127.030578703707</v>
      </c>
      <c r="I3237" s="2">
        <v>40126.513113425928</v>
      </c>
      <c r="J3237" s="2">
        <v>40127.5</v>
      </c>
      <c r="K3237" s="2">
        <v>40127.245081018518</v>
      </c>
      <c r="L3237" s="2">
        <v>40127.779479166667</v>
      </c>
      <c r="M3237" s="2">
        <v>40127.030578703707</v>
      </c>
      <c r="N3237" s="2">
        <v>40127.550150462965</v>
      </c>
      <c r="O3237">
        <v>5.14805555555556</v>
      </c>
      <c r="P3237">
        <v>0.58398014031438605</v>
      </c>
      <c r="Q3237">
        <v>3.00636220567959</v>
      </c>
    </row>
    <row r="3238" spans="1:17" x14ac:dyDescent="0.25">
      <c r="A3238">
        <v>3237</v>
      </c>
      <c r="B3238" s="1">
        <v>40127</v>
      </c>
      <c r="C3238" s="2">
        <v>40127.5</v>
      </c>
      <c r="D3238">
        <v>0.29220000000000002</v>
      </c>
      <c r="E3238">
        <v>36.898000000000003</v>
      </c>
      <c r="F3238" s="2">
        <v>40127.245081018518</v>
      </c>
      <c r="G3238" s="2">
        <v>40127.779479166667</v>
      </c>
      <c r="H3238" s="2">
        <v>40128.066793981481</v>
      </c>
      <c r="I3238" s="2">
        <v>40127.550150462965</v>
      </c>
      <c r="J3238" s="2">
        <v>40128.5</v>
      </c>
      <c r="K3238" s="2">
        <v>40128.245150462964</v>
      </c>
      <c r="L3238" s="2">
        <v>40128.779583333337</v>
      </c>
      <c r="M3238" s="2">
        <v>40128.066793981481</v>
      </c>
      <c r="N3238" s="2">
        <v>40128.585520833331</v>
      </c>
      <c r="O3238">
        <v>4.2805555555555603</v>
      </c>
      <c r="P3238">
        <v>0.46591021342719702</v>
      </c>
      <c r="Q3238">
        <v>1.9943545524758599</v>
      </c>
    </row>
    <row r="3239" spans="1:17" x14ac:dyDescent="0.25">
      <c r="A3239">
        <v>3238</v>
      </c>
      <c r="B3239" s="1">
        <v>40128</v>
      </c>
      <c r="C3239" s="2">
        <v>40128.5</v>
      </c>
      <c r="D3239">
        <v>0.29220000000000002</v>
      </c>
      <c r="E3239">
        <v>36.898000000000003</v>
      </c>
      <c r="F3239" s="2">
        <v>40128.245150462964</v>
      </c>
      <c r="G3239" s="2">
        <v>40128.779583333337</v>
      </c>
      <c r="H3239" s="2">
        <v>40129.100983796299</v>
      </c>
      <c r="I3239" s="2">
        <v>40128.585520833331</v>
      </c>
      <c r="J3239" s="2">
        <v>40129.5</v>
      </c>
      <c r="K3239" s="2">
        <v>40129.245219907411</v>
      </c>
      <c r="L3239" s="2">
        <v>40129.779699074075</v>
      </c>
      <c r="M3239" s="2">
        <v>40129.100983796299</v>
      </c>
      <c r="N3239" s="2">
        <v>40129.619293981479</v>
      </c>
      <c r="O3239">
        <v>3.46166666666667</v>
      </c>
      <c r="P3239">
        <v>0.35058387192998902</v>
      </c>
      <c r="Q3239">
        <v>1.2136045033309799</v>
      </c>
    </row>
    <row r="3240" spans="1:17" x14ac:dyDescent="0.25">
      <c r="A3240">
        <v>3239</v>
      </c>
      <c r="B3240" s="1">
        <v>40129</v>
      </c>
      <c r="C3240" s="2">
        <v>40129.5</v>
      </c>
      <c r="D3240">
        <v>0.29220000000000002</v>
      </c>
      <c r="E3240">
        <v>36.898000000000003</v>
      </c>
      <c r="F3240" s="2">
        <v>40129.245219907411</v>
      </c>
      <c r="G3240" s="2">
        <v>40129.779699074075</v>
      </c>
      <c r="H3240" s="2">
        <v>40130.134780092594</v>
      </c>
      <c r="I3240" s="2">
        <v>40129.619293981479</v>
      </c>
      <c r="J3240" s="2">
        <v>40130.5</v>
      </c>
      <c r="K3240" s="2">
        <v>40130.245300925926</v>
      </c>
      <c r="L3240" s="2">
        <v>40130.779826388891</v>
      </c>
      <c r="M3240" s="2">
        <v>40130.134780092594</v>
      </c>
      <c r="N3240" s="2">
        <v>40130.652777777781</v>
      </c>
      <c r="O3240">
        <v>2.6524999999999999</v>
      </c>
      <c r="P3240">
        <v>0.244840025083678</v>
      </c>
      <c r="Q3240">
        <v>0.64943816653445696</v>
      </c>
    </row>
    <row r="3241" spans="1:17" x14ac:dyDescent="0.25">
      <c r="A3241">
        <v>3240</v>
      </c>
      <c r="B3241" s="1">
        <v>40130</v>
      </c>
      <c r="C3241" s="2">
        <v>40130.5</v>
      </c>
      <c r="D3241">
        <v>0.29220000000000002</v>
      </c>
      <c r="E3241">
        <v>36.898000000000003</v>
      </c>
      <c r="F3241" s="2">
        <v>40130.245300925926</v>
      </c>
      <c r="G3241" s="2">
        <v>40130.779826388891</v>
      </c>
      <c r="H3241" s="2">
        <v>40130.134780092594</v>
      </c>
      <c r="I3241" s="2">
        <v>40130.652777777781</v>
      </c>
      <c r="J3241" s="2">
        <v>40131.5</v>
      </c>
      <c r="K3241" s="2">
        <v>40131.245393518519</v>
      </c>
      <c r="L3241" s="2">
        <v>40131.779953703706</v>
      </c>
      <c r="M3241" s="2">
        <v>40131.168206018519</v>
      </c>
      <c r="N3241" s="2">
        <v>40131.686284722222</v>
      </c>
      <c r="O3241">
        <v>1.8525</v>
      </c>
      <c r="P3241">
        <v>0.15435841294577601</v>
      </c>
      <c r="Q3241">
        <v>0.285948959982051</v>
      </c>
    </row>
    <row r="3242" spans="1:17" x14ac:dyDescent="0.25">
      <c r="A3242">
        <v>3241</v>
      </c>
      <c r="B3242" s="1">
        <v>40131</v>
      </c>
      <c r="C3242" s="2">
        <v>40131.5</v>
      </c>
      <c r="D3242">
        <v>0.29220000000000002</v>
      </c>
      <c r="E3242">
        <v>36.898000000000003</v>
      </c>
      <c r="F3242" s="2">
        <v>40131.245393518519</v>
      </c>
      <c r="G3242" s="2">
        <v>40131.779953703706</v>
      </c>
      <c r="H3242" s="2">
        <v>40131.168206018519</v>
      </c>
      <c r="I3242" s="2">
        <v>40131.686284722222</v>
      </c>
      <c r="J3242" s="2">
        <v>40132.5</v>
      </c>
      <c r="K3242" s="2">
        <v>40132.245486111111</v>
      </c>
      <c r="L3242" s="2">
        <v>40132.780104166668</v>
      </c>
      <c r="M3242" s="2">
        <v>40132.203020833331</v>
      </c>
      <c r="N3242" s="2">
        <v>40132.721168981479</v>
      </c>
      <c r="O3242">
        <v>1.0191666666666701</v>
      </c>
      <c r="P3242">
        <v>8.3244771290162001E-2</v>
      </c>
      <c r="Q3242">
        <v>8.4840296073223506E-2</v>
      </c>
    </row>
    <row r="3243" spans="1:17" x14ac:dyDescent="0.25">
      <c r="A3243">
        <v>3242</v>
      </c>
      <c r="B3243" s="1">
        <v>40132</v>
      </c>
      <c r="C3243" s="2">
        <v>40132.5</v>
      </c>
      <c r="D3243">
        <v>0.29220000000000002</v>
      </c>
      <c r="E3243">
        <v>36.898000000000003</v>
      </c>
      <c r="F3243" s="2">
        <v>40132.245486111111</v>
      </c>
      <c r="G3243" s="2">
        <v>40132.780104166668</v>
      </c>
      <c r="H3243" s="2">
        <v>40132.203020833331</v>
      </c>
      <c r="I3243" s="2">
        <v>40132.721168981479</v>
      </c>
      <c r="J3243" s="2">
        <v>40133.5</v>
      </c>
      <c r="K3243" s="2">
        <v>40133.24560185185</v>
      </c>
      <c r="L3243" s="2">
        <v>40133.78025462963</v>
      </c>
      <c r="M3243" s="2">
        <v>40133.238657407404</v>
      </c>
      <c r="N3243" s="2">
        <v>40133.757048611114</v>
      </c>
      <c r="O3243">
        <v>0.16666666666666699</v>
      </c>
      <c r="P3243">
        <v>3.3903851342772698E-2</v>
      </c>
      <c r="Q3243">
        <v>5.6506418904621099E-3</v>
      </c>
    </row>
    <row r="3244" spans="1:17" x14ac:dyDescent="0.25">
      <c r="A3244">
        <v>3243</v>
      </c>
      <c r="B3244" s="1">
        <v>40133</v>
      </c>
      <c r="C3244" s="2">
        <v>40133.5</v>
      </c>
      <c r="D3244">
        <v>0.29220000000000002</v>
      </c>
      <c r="E3244">
        <v>36.898000000000003</v>
      </c>
      <c r="F3244" s="2">
        <v>40133.24560185185</v>
      </c>
      <c r="G3244" s="2">
        <v>40133.78025462963</v>
      </c>
      <c r="H3244" s="2">
        <v>40133.238657407404</v>
      </c>
      <c r="I3244" s="2">
        <v>40133.757048611114</v>
      </c>
      <c r="J3244" s="2">
        <v>40134.5</v>
      </c>
      <c r="K3244" s="2">
        <v>40134.245717592596</v>
      </c>
      <c r="L3244" s="2">
        <v>40134.780416666668</v>
      </c>
      <c r="M3244" s="2">
        <v>40134.274907407409</v>
      </c>
      <c r="N3244" s="2">
        <v>40134.794050925928</v>
      </c>
      <c r="O3244">
        <v>0</v>
      </c>
      <c r="P3244">
        <v>7.1604424174185896E-3</v>
      </c>
      <c r="Q3244">
        <v>0</v>
      </c>
    </row>
    <row r="3245" spans="1:17" x14ac:dyDescent="0.25">
      <c r="A3245">
        <v>3244</v>
      </c>
      <c r="B3245" s="1">
        <v>40134</v>
      </c>
      <c r="C3245" s="2">
        <v>40134.5</v>
      </c>
      <c r="D3245">
        <v>0.29220000000000002</v>
      </c>
      <c r="E3245">
        <v>36.898000000000003</v>
      </c>
      <c r="F3245" s="2">
        <v>40134.245717592596</v>
      </c>
      <c r="G3245" s="2">
        <v>40134.780416666668</v>
      </c>
      <c r="H3245" s="2">
        <v>40134.274907407409</v>
      </c>
      <c r="I3245" s="2">
        <v>40134.794050925928</v>
      </c>
      <c r="J3245" s="2">
        <v>40135.5</v>
      </c>
      <c r="K3245" s="2">
        <v>40135.245844907404</v>
      </c>
      <c r="L3245" s="2">
        <v>40135.780590277776</v>
      </c>
      <c r="M3245" s="2">
        <v>40134.274907407409</v>
      </c>
      <c r="N3245" s="2">
        <v>40134.794050925928</v>
      </c>
      <c r="O3245">
        <v>0.32722222222222203</v>
      </c>
      <c r="P3245">
        <v>2.5421793402328201E-3</v>
      </c>
      <c r="Q3245">
        <v>8.3185757299840597E-4</v>
      </c>
    </row>
    <row r="3246" spans="1:17" x14ac:dyDescent="0.25">
      <c r="A3246">
        <v>3245</v>
      </c>
      <c r="B3246" s="1">
        <v>40135</v>
      </c>
      <c r="C3246" s="2">
        <v>40135.5</v>
      </c>
      <c r="D3246">
        <v>0.29220000000000002</v>
      </c>
      <c r="E3246">
        <v>36.898000000000003</v>
      </c>
      <c r="F3246" s="2">
        <v>40135.245844907404</v>
      </c>
      <c r="G3246" s="2">
        <v>40135.780590277776</v>
      </c>
      <c r="H3246" s="2">
        <v>40135.311886574076</v>
      </c>
      <c r="I3246" s="2">
        <v>40135.831018518518</v>
      </c>
      <c r="J3246" s="2">
        <v>40136.5</v>
      </c>
      <c r="K3246" s="2">
        <v>40136.245983796296</v>
      </c>
      <c r="L3246" s="2">
        <v>40136.780775462961</v>
      </c>
      <c r="M3246" s="2">
        <v>40135.311886574076</v>
      </c>
      <c r="N3246" s="2">
        <v>40135.831018518518</v>
      </c>
      <c r="O3246">
        <v>1.21027777777778</v>
      </c>
      <c r="P3246">
        <v>1.8628029404319402E-2</v>
      </c>
      <c r="Q3246">
        <v>2.2545090031838799E-2</v>
      </c>
    </row>
    <row r="3247" spans="1:17" x14ac:dyDescent="0.25">
      <c r="A3247">
        <v>3246</v>
      </c>
      <c r="B3247" s="1">
        <v>40136</v>
      </c>
      <c r="C3247" s="2">
        <v>40136.5</v>
      </c>
      <c r="D3247">
        <v>0.29220000000000002</v>
      </c>
      <c r="E3247">
        <v>36.898000000000003</v>
      </c>
      <c r="F3247" s="2">
        <v>40136.245983796296</v>
      </c>
      <c r="G3247" s="2">
        <v>40136.780775462961</v>
      </c>
      <c r="H3247" s="2">
        <v>40136.34814814815</v>
      </c>
      <c r="I3247" s="2">
        <v>40136.866863425923</v>
      </c>
      <c r="J3247" s="2">
        <v>40137.5</v>
      </c>
      <c r="K3247" s="2">
        <v>40137.246134259258</v>
      </c>
      <c r="L3247" s="2">
        <v>40137.780960648146</v>
      </c>
      <c r="M3247" s="2">
        <v>40136.34814814815</v>
      </c>
      <c r="N3247" s="2">
        <v>40136.866863425923</v>
      </c>
      <c r="O3247">
        <v>2.0661111111111099</v>
      </c>
      <c r="P3247">
        <v>5.3384207897010101E-2</v>
      </c>
      <c r="Q3247">
        <v>0.110297705093878</v>
      </c>
    </row>
    <row r="3248" spans="1:17" x14ac:dyDescent="0.25">
      <c r="A3248">
        <v>3247</v>
      </c>
      <c r="B3248" s="1">
        <v>40137</v>
      </c>
      <c r="C3248" s="2">
        <v>40137.5</v>
      </c>
      <c r="D3248">
        <v>0.29220000000000002</v>
      </c>
      <c r="E3248">
        <v>36.898000000000003</v>
      </c>
      <c r="F3248" s="2">
        <v>40137.246134259258</v>
      </c>
      <c r="G3248" s="2">
        <v>40137.780960648146</v>
      </c>
      <c r="H3248" s="2">
        <v>40137.383587962962</v>
      </c>
      <c r="I3248" s="2">
        <v>40137.901516203703</v>
      </c>
      <c r="J3248" s="2">
        <v>40138.5</v>
      </c>
      <c r="K3248" s="2">
        <v>40138.24628472222</v>
      </c>
      <c r="L3248" s="2">
        <v>40138.781168981484</v>
      </c>
      <c r="M3248" s="2">
        <v>40137.383587962962</v>
      </c>
      <c r="N3248" s="2">
        <v>40137.901516203703</v>
      </c>
      <c r="O3248">
        <v>2.89333333333333</v>
      </c>
      <c r="P3248">
        <v>0.104439148168901</v>
      </c>
      <c r="Q3248">
        <v>0.30217726870202</v>
      </c>
    </row>
    <row r="3249" spans="1:17" x14ac:dyDescent="0.25">
      <c r="A3249">
        <v>3248</v>
      </c>
      <c r="B3249" s="1">
        <v>40138</v>
      </c>
      <c r="C3249" s="2">
        <v>40138.5</v>
      </c>
      <c r="D3249">
        <v>0.29220000000000002</v>
      </c>
      <c r="E3249">
        <v>36.898000000000003</v>
      </c>
      <c r="F3249" s="2">
        <v>40138.24628472222</v>
      </c>
      <c r="G3249" s="2">
        <v>40138.781168981484</v>
      </c>
      <c r="H3249" s="2">
        <v>40138.417002314818</v>
      </c>
      <c r="I3249" s="2">
        <v>40138.934004629627</v>
      </c>
      <c r="J3249" s="2">
        <v>40139.5</v>
      </c>
      <c r="K3249" s="2">
        <v>40139.246446759258</v>
      </c>
      <c r="L3249" s="2">
        <v>40139.781365740739</v>
      </c>
      <c r="M3249" s="2">
        <v>40138.417002314818</v>
      </c>
      <c r="N3249" s="2">
        <v>40138.934004629627</v>
      </c>
      <c r="O3249">
        <v>3.6680555555555601</v>
      </c>
      <c r="P3249">
        <v>0.16927732039155199</v>
      </c>
      <c r="Q3249">
        <v>0.62091861549178995</v>
      </c>
    </row>
    <row r="3250" spans="1:17" x14ac:dyDescent="0.25">
      <c r="A3250">
        <v>3249</v>
      </c>
      <c r="B3250" s="1">
        <v>40139</v>
      </c>
      <c r="C3250" s="2">
        <v>40139.5</v>
      </c>
      <c r="D3250">
        <v>0.29220000000000002</v>
      </c>
      <c r="E3250">
        <v>36.898000000000003</v>
      </c>
      <c r="F3250" s="2">
        <v>40139.246446759258</v>
      </c>
      <c r="G3250" s="2">
        <v>40139.781365740739</v>
      </c>
      <c r="H3250" s="2">
        <v>40139.449374999997</v>
      </c>
      <c r="I3250" s="2">
        <v>40139.965208333335</v>
      </c>
      <c r="J3250" s="2">
        <v>40140.5</v>
      </c>
      <c r="K3250" s="2">
        <v>40140.246620370373</v>
      </c>
      <c r="L3250" s="2">
        <v>40140.781585648147</v>
      </c>
      <c r="M3250" s="2">
        <v>40139.449374999997</v>
      </c>
      <c r="N3250" s="2">
        <v>40139.965208333335</v>
      </c>
      <c r="O3250">
        <v>4.41222222222222</v>
      </c>
      <c r="P3250">
        <v>0.24535099654878201</v>
      </c>
      <c r="Q3250">
        <v>1.0825431192168999</v>
      </c>
    </row>
    <row r="3251" spans="1:17" x14ac:dyDescent="0.25">
      <c r="A3251">
        <v>3250</v>
      </c>
      <c r="B3251" s="1">
        <v>40140</v>
      </c>
      <c r="C3251" s="2">
        <v>40140.5</v>
      </c>
      <c r="D3251">
        <v>0.29220000000000002</v>
      </c>
      <c r="E3251">
        <v>36.898000000000003</v>
      </c>
      <c r="F3251" s="2">
        <v>40140.246620370373</v>
      </c>
      <c r="G3251" s="2">
        <v>40140.781585648147</v>
      </c>
      <c r="H3251" s="2">
        <v>40140.479618055557</v>
      </c>
      <c r="I3251" s="2">
        <v>40140.995173611111</v>
      </c>
      <c r="J3251" s="2">
        <v>40141.5</v>
      </c>
      <c r="K3251" s="2">
        <v>40141.246805555558</v>
      </c>
      <c r="L3251" s="2">
        <v>40141.781805555554</v>
      </c>
      <c r="M3251" s="2">
        <v>40140.479618055557</v>
      </c>
      <c r="N3251" s="2">
        <v>40140.995173611111</v>
      </c>
      <c r="O3251">
        <v>5.1261111111111104</v>
      </c>
      <c r="P3251">
        <v>0.33011882449270502</v>
      </c>
      <c r="Q3251">
        <v>1.6922257742189999</v>
      </c>
    </row>
    <row r="3252" spans="1:17" x14ac:dyDescent="0.25">
      <c r="A3252">
        <v>3251</v>
      </c>
      <c r="B3252" s="1">
        <v>40141</v>
      </c>
      <c r="C3252" s="2">
        <v>40141.5</v>
      </c>
      <c r="D3252">
        <v>0.29220000000000002</v>
      </c>
      <c r="E3252">
        <v>36.898000000000003</v>
      </c>
      <c r="F3252" s="2">
        <v>40141.246805555558</v>
      </c>
      <c r="G3252" s="2">
        <v>40141.781805555554</v>
      </c>
      <c r="H3252" s="2">
        <v>40141.508032407408</v>
      </c>
      <c r="I3252" s="2">
        <v>40142.023310185185</v>
      </c>
      <c r="J3252" s="2">
        <v>40142.5</v>
      </c>
      <c r="K3252" s="2">
        <v>40142.247002314813</v>
      </c>
      <c r="L3252" s="2">
        <v>40142.782037037039</v>
      </c>
      <c r="M3252" s="2">
        <v>40141.508032407408</v>
      </c>
      <c r="N3252" s="2">
        <v>40142.023310185185</v>
      </c>
      <c r="O3252">
        <v>5.7961111111111103</v>
      </c>
      <c r="P3252">
        <v>0.42102352563721601</v>
      </c>
      <c r="Q3252">
        <v>2.44029913498504</v>
      </c>
    </row>
    <row r="3253" spans="1:17" x14ac:dyDescent="0.25">
      <c r="A3253">
        <v>3252</v>
      </c>
      <c r="B3253" s="1">
        <v>40142</v>
      </c>
      <c r="C3253" s="2">
        <v>40142.5</v>
      </c>
      <c r="D3253">
        <v>0.29220000000000002</v>
      </c>
      <c r="E3253">
        <v>36.898000000000003</v>
      </c>
      <c r="F3253" s="2">
        <v>40142.247002314813</v>
      </c>
      <c r="G3253" s="2">
        <v>40142.782037037039</v>
      </c>
      <c r="H3253" s="2">
        <v>40142.536585648151</v>
      </c>
      <c r="I3253" s="2">
        <v>40143.051736111112</v>
      </c>
      <c r="J3253" s="2">
        <v>40143.5</v>
      </c>
      <c r="K3253" s="2">
        <v>40143.247199074074</v>
      </c>
      <c r="L3253" s="2">
        <v>40143.782280092593</v>
      </c>
      <c r="M3253" s="2">
        <v>40142.536585648151</v>
      </c>
      <c r="N3253" s="2">
        <v>40143.051736111112</v>
      </c>
      <c r="O3253">
        <v>6.4727777777777797</v>
      </c>
      <c r="P3253">
        <v>0.51542250741308104</v>
      </c>
      <c r="Q3253">
        <v>3.3362153521498898</v>
      </c>
    </row>
    <row r="3254" spans="1:17" x14ac:dyDescent="0.25">
      <c r="A3254">
        <v>3253</v>
      </c>
      <c r="B3254" s="1">
        <v>40143</v>
      </c>
      <c r="C3254" s="2">
        <v>40143.5</v>
      </c>
      <c r="D3254">
        <v>0.29220000000000002</v>
      </c>
      <c r="E3254">
        <v>36.898000000000003</v>
      </c>
      <c r="F3254" s="2">
        <v>40143.247199074074</v>
      </c>
      <c r="G3254" s="2">
        <v>40143.782280092593</v>
      </c>
      <c r="H3254" s="2">
        <v>40143.56517361111</v>
      </c>
      <c r="I3254" s="2">
        <v>40144.081018518518</v>
      </c>
      <c r="J3254" s="2">
        <v>40144.5</v>
      </c>
      <c r="K3254" s="2">
        <v>40144.247407407405</v>
      </c>
      <c r="L3254" s="2">
        <v>40144.782523148147</v>
      </c>
      <c r="M3254" s="2">
        <v>40143.56517361111</v>
      </c>
      <c r="N3254" s="2">
        <v>40144.081018518518</v>
      </c>
      <c r="O3254">
        <v>7.1697222222222203</v>
      </c>
      <c r="P3254">
        <v>0.61048826496082498</v>
      </c>
      <c r="Q3254">
        <v>4.37703127969551</v>
      </c>
    </row>
    <row r="3255" spans="1:17" x14ac:dyDescent="0.25">
      <c r="A3255">
        <v>3254</v>
      </c>
      <c r="B3255" s="1">
        <v>40144</v>
      </c>
      <c r="C3255" s="2">
        <v>40144.5</v>
      </c>
      <c r="D3255">
        <v>0.29220000000000002</v>
      </c>
      <c r="E3255">
        <v>36.898000000000003</v>
      </c>
      <c r="F3255" s="2">
        <v>40144.247407407405</v>
      </c>
      <c r="G3255" s="2">
        <v>40144.782523148147</v>
      </c>
      <c r="H3255" s="2">
        <v>40144.593819444446</v>
      </c>
      <c r="I3255" s="2">
        <v>40145.110520833332</v>
      </c>
      <c r="J3255" s="2">
        <v>40145.5</v>
      </c>
      <c r="K3255" s="2">
        <v>40145.247615740744</v>
      </c>
      <c r="L3255" s="2">
        <v>40145.782777777778</v>
      </c>
      <c r="M3255" s="2">
        <v>40144.593819444446</v>
      </c>
      <c r="N3255" s="2">
        <v>40145.110520833332</v>
      </c>
      <c r="O3255">
        <v>7.8719444444444404</v>
      </c>
      <c r="P3255">
        <v>0.70310197928657403</v>
      </c>
      <c r="Q3255">
        <v>5.5347797197228399</v>
      </c>
    </row>
    <row r="3256" spans="1:17" x14ac:dyDescent="0.25">
      <c r="A3256">
        <v>3255</v>
      </c>
      <c r="B3256" s="1">
        <v>40145</v>
      </c>
      <c r="C3256" s="2">
        <v>40145.5</v>
      </c>
      <c r="D3256">
        <v>0.29220000000000002</v>
      </c>
      <c r="E3256">
        <v>36.898000000000003</v>
      </c>
      <c r="F3256" s="2">
        <v>40145.247615740744</v>
      </c>
      <c r="G3256" s="2">
        <v>40145.782777777778</v>
      </c>
      <c r="H3256" s="2">
        <v>40145.62427083333</v>
      </c>
      <c r="I3256" s="2">
        <v>40146.142395833333</v>
      </c>
      <c r="J3256" s="2">
        <v>40146.5</v>
      </c>
      <c r="K3256" s="2">
        <v>40146.247847222221</v>
      </c>
      <c r="L3256" s="2">
        <v>40146.783032407409</v>
      </c>
      <c r="M3256" s="2">
        <v>40145.62427083333</v>
      </c>
      <c r="N3256" s="2">
        <v>40146.142395833333</v>
      </c>
      <c r="O3256">
        <v>8.6308333333333298</v>
      </c>
      <c r="P3256">
        <v>0.78977322973976005</v>
      </c>
      <c r="Q3256">
        <v>6.8164011170122496</v>
      </c>
    </row>
    <row r="3257" spans="1:17" x14ac:dyDescent="0.25">
      <c r="A3257">
        <v>3256</v>
      </c>
      <c r="B3257" s="1">
        <v>40146</v>
      </c>
      <c r="C3257" s="2">
        <v>40146.5</v>
      </c>
      <c r="D3257">
        <v>0.29220000000000002</v>
      </c>
      <c r="E3257">
        <v>36.898000000000003</v>
      </c>
      <c r="F3257" s="2">
        <v>40146.247847222221</v>
      </c>
      <c r="G3257" s="2">
        <v>40146.783032407409</v>
      </c>
      <c r="H3257" s="2">
        <v>40146.657719907409</v>
      </c>
      <c r="I3257" s="2">
        <v>40146.142395833333</v>
      </c>
      <c r="J3257" s="2">
        <v>40147.5</v>
      </c>
      <c r="K3257" s="2">
        <v>40147.248078703706</v>
      </c>
      <c r="L3257" s="2">
        <v>40147.783310185187</v>
      </c>
      <c r="M3257" s="2">
        <v>40146.657719907409</v>
      </c>
      <c r="N3257" s="2">
        <v>40147.176655092589</v>
      </c>
      <c r="O3257">
        <v>9.4469444444444406</v>
      </c>
      <c r="P3257">
        <v>0.86662802499142599</v>
      </c>
      <c r="Q3257">
        <v>8.1869868060926105</v>
      </c>
    </row>
    <row r="3258" spans="1:17" x14ac:dyDescent="0.25">
      <c r="A3258">
        <v>3257</v>
      </c>
      <c r="B3258" s="1">
        <v>40147</v>
      </c>
      <c r="C3258" s="2">
        <v>40147.5</v>
      </c>
      <c r="D3258">
        <v>0.29220000000000002</v>
      </c>
      <c r="E3258">
        <v>36.898000000000003</v>
      </c>
      <c r="F3258" s="2">
        <v>40147.248078703706</v>
      </c>
      <c r="G3258" s="2">
        <v>40147.783310185187</v>
      </c>
      <c r="H3258" s="2">
        <v>40147.693310185183</v>
      </c>
      <c r="I3258" s="2">
        <v>40147.176655092589</v>
      </c>
      <c r="J3258" s="2">
        <v>40148.5</v>
      </c>
      <c r="K3258" s="2">
        <v>40148.248310185183</v>
      </c>
      <c r="L3258" s="2">
        <v>40148.783576388887</v>
      </c>
      <c r="M3258" s="2">
        <v>40147.693310185183</v>
      </c>
      <c r="N3258" s="2">
        <v>40148.214166666665</v>
      </c>
      <c r="O3258">
        <v>10.3405555555556</v>
      </c>
      <c r="P3258">
        <v>0.92951055363485602</v>
      </c>
      <c r="Q3258">
        <v>9.6116555193364306</v>
      </c>
    </row>
    <row r="3259" spans="1:17" x14ac:dyDescent="0.25">
      <c r="A3259">
        <v>3258</v>
      </c>
      <c r="B3259" s="1">
        <v>40148</v>
      </c>
      <c r="C3259" s="2">
        <v>40148.5</v>
      </c>
      <c r="D3259">
        <v>0.29220000000000002</v>
      </c>
      <c r="E3259">
        <v>36.898000000000003</v>
      </c>
      <c r="F3259" s="2">
        <v>40148.248310185183</v>
      </c>
      <c r="G3259" s="2">
        <v>40148.783576388887</v>
      </c>
      <c r="H3259" s="2">
        <v>40148.732118055559</v>
      </c>
      <c r="I3259" s="2">
        <v>40148.214166666665</v>
      </c>
      <c r="J3259" s="2">
        <v>40149.5</v>
      </c>
      <c r="K3259" s="2">
        <v>40149.248564814814</v>
      </c>
      <c r="L3259" s="2">
        <v>40149.783854166664</v>
      </c>
      <c r="M3259" s="2">
        <v>40148.732118055559</v>
      </c>
      <c r="N3259" s="2">
        <v>40149.254490740743</v>
      </c>
      <c r="O3259">
        <v>11.1597222222222</v>
      </c>
      <c r="P3259">
        <v>0.97423397556980995</v>
      </c>
      <c r="Q3259">
        <v>10.8721805468103</v>
      </c>
    </row>
    <row r="3260" spans="1:17" x14ac:dyDescent="0.25">
      <c r="A3260">
        <v>3259</v>
      </c>
      <c r="B3260" s="1">
        <v>40149</v>
      </c>
      <c r="C3260" s="2">
        <v>40149.5</v>
      </c>
      <c r="D3260">
        <v>0.29220000000000002</v>
      </c>
      <c r="E3260">
        <v>36.898000000000003</v>
      </c>
      <c r="F3260" s="2">
        <v>40149.248564814814</v>
      </c>
      <c r="G3260" s="2">
        <v>40149.783854166664</v>
      </c>
      <c r="H3260" s="2">
        <v>40149.773287037038</v>
      </c>
      <c r="I3260" s="2">
        <v>40149.254490740743</v>
      </c>
      <c r="J3260" s="2">
        <v>40150.5</v>
      </c>
      <c r="K3260" s="2">
        <v>40150.248807870368</v>
      </c>
      <c r="L3260" s="2">
        <v>40150.784143518518</v>
      </c>
      <c r="M3260" s="2">
        <v>40149.773287037038</v>
      </c>
      <c r="N3260" s="2">
        <v>40150.296770833331</v>
      </c>
      <c r="O3260">
        <v>11.1588888888889</v>
      </c>
      <c r="P3260">
        <v>0.99698693728924304</v>
      </c>
      <c r="Q3260">
        <v>11.125266456884299</v>
      </c>
    </row>
    <row r="3261" spans="1:17" x14ac:dyDescent="0.25">
      <c r="A3261">
        <v>3260</v>
      </c>
      <c r="B3261" s="1">
        <v>40150</v>
      </c>
      <c r="C3261" s="2">
        <v>40150.5</v>
      </c>
      <c r="D3261">
        <v>0.29220000000000002</v>
      </c>
      <c r="E3261">
        <v>36.898000000000003</v>
      </c>
      <c r="F3261" s="2">
        <v>40150.248807870368</v>
      </c>
      <c r="G3261" s="2">
        <v>40150.784143518518</v>
      </c>
      <c r="H3261" s="2">
        <v>40150.816354166665</v>
      </c>
      <c r="I3261" s="2">
        <v>40150.296770833331</v>
      </c>
      <c r="J3261" s="2">
        <v>40151.5</v>
      </c>
      <c r="K3261" s="2">
        <v>40151.249074074076</v>
      </c>
      <c r="L3261" s="2">
        <v>40151.784432870372</v>
      </c>
      <c r="M3261" s="2">
        <v>40150.816354166665</v>
      </c>
      <c r="N3261" s="2">
        <v>40151.339756944442</v>
      </c>
      <c r="O3261">
        <v>10.3852777777778</v>
      </c>
      <c r="P3261">
        <v>0.99485649843962698</v>
      </c>
      <c r="Q3261">
        <v>10.331861085322901</v>
      </c>
    </row>
    <row r="3262" spans="1:17" x14ac:dyDescent="0.25">
      <c r="A3262">
        <v>3261</v>
      </c>
      <c r="B3262" s="1">
        <v>40151</v>
      </c>
      <c r="C3262" s="2">
        <v>40151.5</v>
      </c>
      <c r="D3262">
        <v>0.29220000000000002</v>
      </c>
      <c r="E3262">
        <v>36.898000000000003</v>
      </c>
      <c r="F3262" s="2">
        <v>40151.249074074076</v>
      </c>
      <c r="G3262" s="2">
        <v>40151.784432870372</v>
      </c>
      <c r="H3262" s="2">
        <v>40151.859120370369</v>
      </c>
      <c r="I3262" s="2">
        <v>40151.339756944442</v>
      </c>
      <c r="J3262" s="2">
        <v>40152.5</v>
      </c>
      <c r="K3262" s="2">
        <v>40152.249340277776</v>
      </c>
      <c r="L3262" s="2">
        <v>40152.784722222219</v>
      </c>
      <c r="M3262" s="2">
        <v>40151.859120370369</v>
      </c>
      <c r="N3262" s="2">
        <v>40152.381921296299</v>
      </c>
      <c r="O3262">
        <v>9.3652777777777807</v>
      </c>
      <c r="P3262">
        <v>0.96637603969899999</v>
      </c>
      <c r="Q3262">
        <v>9.0503800495699398</v>
      </c>
    </row>
    <row r="3263" spans="1:17" x14ac:dyDescent="0.25">
      <c r="A3263">
        <v>3262</v>
      </c>
      <c r="B3263" s="1">
        <v>40152</v>
      </c>
      <c r="C3263" s="2">
        <v>40152.5</v>
      </c>
      <c r="D3263">
        <v>0.29220000000000002</v>
      </c>
      <c r="E3263">
        <v>36.898000000000003</v>
      </c>
      <c r="F3263" s="2">
        <v>40152.249340277776</v>
      </c>
      <c r="G3263" s="2">
        <v>40152.784722222219</v>
      </c>
      <c r="H3263" s="2">
        <v>40152.900729166664</v>
      </c>
      <c r="I3263" s="2">
        <v>40152.381921296299</v>
      </c>
      <c r="J3263" s="2">
        <v>40153.5</v>
      </c>
      <c r="K3263" s="2">
        <v>40153.249606481484</v>
      </c>
      <c r="L3263" s="2">
        <v>40153.78502314815</v>
      </c>
      <c r="M3263" s="2">
        <v>40152.900729166664</v>
      </c>
      <c r="N3263" s="2">
        <v>40153.422199074077</v>
      </c>
      <c r="O3263">
        <v>8.3730555555555597</v>
      </c>
      <c r="P3263">
        <v>0.91196878071111098</v>
      </c>
      <c r="Q3263">
        <v>7.6359652658263899</v>
      </c>
    </row>
    <row r="3264" spans="1:17" x14ac:dyDescent="0.25">
      <c r="A3264">
        <v>3263</v>
      </c>
      <c r="B3264" s="1">
        <v>40153</v>
      </c>
      <c r="C3264" s="2">
        <v>40153.5</v>
      </c>
      <c r="D3264">
        <v>0.29220000000000002</v>
      </c>
      <c r="E3264">
        <v>36.898000000000003</v>
      </c>
      <c r="F3264" s="2">
        <v>40153.249606481484</v>
      </c>
      <c r="G3264" s="2">
        <v>40153.78502314815</v>
      </c>
      <c r="H3264" s="2">
        <v>40153.939768518518</v>
      </c>
      <c r="I3264" s="2">
        <v>40153.422199074077</v>
      </c>
      <c r="J3264" s="2">
        <v>40154.5</v>
      </c>
      <c r="K3264" s="2">
        <v>40154.249884259261</v>
      </c>
      <c r="L3264" s="2">
        <v>40154.78533564815</v>
      </c>
      <c r="M3264" s="2">
        <v>40153.939768518518</v>
      </c>
      <c r="N3264" s="2">
        <v>40154.460347222222</v>
      </c>
      <c r="O3264">
        <v>7.4427777777777804</v>
      </c>
      <c r="P3264">
        <v>0.83415547826876801</v>
      </c>
      <c r="Q3264">
        <v>6.2084338568703803</v>
      </c>
    </row>
    <row r="3265" spans="1:17" x14ac:dyDescent="0.25">
      <c r="A3265">
        <v>3264</v>
      </c>
      <c r="B3265" s="1">
        <v>40154</v>
      </c>
      <c r="C3265" s="2">
        <v>40154.5</v>
      </c>
      <c r="D3265">
        <v>0.29220000000000002</v>
      </c>
      <c r="E3265">
        <v>36.898000000000003</v>
      </c>
      <c r="F3265" s="2">
        <v>40154.249884259261</v>
      </c>
      <c r="G3265" s="2">
        <v>40154.78533564815</v>
      </c>
      <c r="H3265" s="2">
        <v>40154.976875</v>
      </c>
      <c r="I3265" s="2">
        <v>40154.460347222222</v>
      </c>
      <c r="J3265" s="2">
        <v>40155.5</v>
      </c>
      <c r="K3265" s="2">
        <v>40155.250173611108</v>
      </c>
      <c r="L3265" s="2">
        <v>40155.785636574074</v>
      </c>
      <c r="M3265" s="2">
        <v>40154.976875</v>
      </c>
      <c r="N3265" s="2">
        <v>40155.496215277781</v>
      </c>
      <c r="O3265">
        <v>6.5591666666666697</v>
      </c>
      <c r="P3265">
        <v>0.737439671749754</v>
      </c>
      <c r="Q3265">
        <v>4.83698971361859</v>
      </c>
    </row>
    <row r="3266" spans="1:17" x14ac:dyDescent="0.25">
      <c r="A3266">
        <v>3265</v>
      </c>
      <c r="B3266" s="1">
        <v>40155</v>
      </c>
      <c r="C3266" s="2">
        <v>40155.5</v>
      </c>
      <c r="D3266">
        <v>0.29220000000000002</v>
      </c>
      <c r="E3266">
        <v>36.898000000000003</v>
      </c>
      <c r="F3266" s="2">
        <v>40155.250173611108</v>
      </c>
      <c r="G3266" s="2">
        <v>40155.785636574074</v>
      </c>
      <c r="H3266" s="2">
        <v>40156.011678240742</v>
      </c>
      <c r="I3266" s="2">
        <v>40155.496215277781</v>
      </c>
      <c r="J3266" s="2">
        <v>40156.5</v>
      </c>
      <c r="K3266" s="2">
        <v>40156.250462962962</v>
      </c>
      <c r="L3266" s="2">
        <v>40156.785949074074</v>
      </c>
      <c r="M3266" s="2">
        <v>40156.011678240742</v>
      </c>
      <c r="N3266" s="2">
        <v>40156.530219907407</v>
      </c>
      <c r="O3266">
        <v>5.7308333333333303</v>
      </c>
      <c r="P3266">
        <v>0.62786611016428895</v>
      </c>
      <c r="Q3266">
        <v>3.5981960329998501</v>
      </c>
    </row>
    <row r="3267" spans="1:17" x14ac:dyDescent="0.25">
      <c r="A3267">
        <v>3266</v>
      </c>
      <c r="B3267" s="1">
        <v>40156</v>
      </c>
      <c r="C3267" s="2">
        <v>40156.5</v>
      </c>
      <c r="D3267">
        <v>0.29220000000000002</v>
      </c>
      <c r="E3267">
        <v>36.898000000000003</v>
      </c>
      <c r="F3267" s="2">
        <v>40156.250462962962</v>
      </c>
      <c r="G3267" s="2">
        <v>40156.785949074074</v>
      </c>
      <c r="H3267" s="2">
        <v>40157.045775462961</v>
      </c>
      <c r="I3267" s="2">
        <v>40156.530219907407</v>
      </c>
      <c r="J3267" s="2">
        <v>40157.5</v>
      </c>
      <c r="K3267" s="2">
        <v>40157.250752314816</v>
      </c>
      <c r="L3267" s="2">
        <v>40157.786273148151</v>
      </c>
      <c r="M3267" s="2">
        <v>40157.045775462961</v>
      </c>
      <c r="N3267" s="2">
        <v>40157.564004629632</v>
      </c>
      <c r="O3267">
        <v>4.9194444444444398</v>
      </c>
      <c r="P3267">
        <v>0.51233867579348302</v>
      </c>
      <c r="Q3267">
        <v>2.5204216523062701</v>
      </c>
    </row>
    <row r="3268" spans="1:17" x14ac:dyDescent="0.25">
      <c r="A3268">
        <v>3267</v>
      </c>
      <c r="B3268" s="1">
        <v>40157</v>
      </c>
      <c r="C3268" s="2">
        <v>40157.5</v>
      </c>
      <c r="D3268">
        <v>0.29220000000000002</v>
      </c>
      <c r="E3268">
        <v>36.898000000000003</v>
      </c>
      <c r="F3268" s="2">
        <v>40157.250752314816</v>
      </c>
      <c r="G3268" s="2">
        <v>40157.786273148151</v>
      </c>
      <c r="H3268" s="2">
        <v>40158.079780092594</v>
      </c>
      <c r="I3268" s="2">
        <v>40157.564004629632</v>
      </c>
      <c r="J3268" s="2">
        <v>40158.5</v>
      </c>
      <c r="K3268" s="2">
        <v>40158.25105324074</v>
      </c>
      <c r="L3268" s="2">
        <v>40158.786585648151</v>
      </c>
      <c r="M3268" s="2">
        <v>40158.079780092594</v>
      </c>
      <c r="N3268" s="2">
        <v>40158.597569444442</v>
      </c>
      <c r="O3268">
        <v>4.1105555555555604</v>
      </c>
      <c r="P3268">
        <v>0.39784751129370699</v>
      </c>
      <c r="Q3268">
        <v>1.6353742978123</v>
      </c>
    </row>
    <row r="3269" spans="1:17" x14ac:dyDescent="0.25">
      <c r="A3269">
        <v>3268</v>
      </c>
      <c r="B3269" s="1">
        <v>40158</v>
      </c>
      <c r="C3269" s="2">
        <v>40158.5</v>
      </c>
      <c r="D3269">
        <v>0.29220000000000002</v>
      </c>
      <c r="E3269">
        <v>36.898000000000003</v>
      </c>
      <c r="F3269" s="2">
        <v>40158.25105324074</v>
      </c>
      <c r="G3269" s="2">
        <v>40158.786585648151</v>
      </c>
      <c r="H3269" s="2">
        <v>40159.114340277774</v>
      </c>
      <c r="I3269" s="2">
        <v>40158.597569444442</v>
      </c>
      <c r="J3269" s="2">
        <v>40159.5</v>
      </c>
      <c r="K3269" s="2">
        <v>40159.25136574074</v>
      </c>
      <c r="L3269" s="2">
        <v>40159.786909722221</v>
      </c>
      <c r="M3269" s="2">
        <v>40159.114340277774</v>
      </c>
      <c r="N3269" s="2">
        <v>40159.632361111115</v>
      </c>
      <c r="O3269">
        <v>3.28861111111111</v>
      </c>
      <c r="P3269">
        <v>0.29076721963583002</v>
      </c>
      <c r="Q3269">
        <v>0.95622030924127399</v>
      </c>
    </row>
    <row r="3270" spans="1:17" x14ac:dyDescent="0.25">
      <c r="A3270">
        <v>3269</v>
      </c>
      <c r="B3270" s="1">
        <v>40159</v>
      </c>
      <c r="C3270" s="2">
        <v>40159.5</v>
      </c>
      <c r="D3270">
        <v>0.29220000000000002</v>
      </c>
      <c r="E3270">
        <v>36.898000000000003</v>
      </c>
      <c r="F3270" s="2">
        <v>40159.25136574074</v>
      </c>
      <c r="G3270" s="2">
        <v>40159.786909722221</v>
      </c>
      <c r="H3270" s="2">
        <v>40160.149710648147</v>
      </c>
      <c r="I3270" s="2">
        <v>40159.632361111115</v>
      </c>
      <c r="J3270" s="2">
        <v>40160.5</v>
      </c>
      <c r="K3270" s="2">
        <v>40160.251666666663</v>
      </c>
      <c r="L3270" s="2">
        <v>40160.787233796298</v>
      </c>
      <c r="M3270" s="2">
        <v>40160.149710648147</v>
      </c>
      <c r="N3270" s="2">
        <v>40160.668483796297</v>
      </c>
      <c r="O3270">
        <v>2.4469444444444401</v>
      </c>
      <c r="P3270">
        <v>0.196348782544186</v>
      </c>
      <c r="Q3270">
        <v>0.48045456261992697</v>
      </c>
    </row>
    <row r="3271" spans="1:17" x14ac:dyDescent="0.25">
      <c r="A3271">
        <v>3270</v>
      </c>
      <c r="B3271" s="1">
        <v>40160</v>
      </c>
      <c r="C3271" s="2">
        <v>40160.5</v>
      </c>
      <c r="D3271">
        <v>0.29220000000000002</v>
      </c>
      <c r="E3271">
        <v>36.898000000000003</v>
      </c>
      <c r="F3271" s="2">
        <v>40160.251666666663</v>
      </c>
      <c r="G3271" s="2">
        <v>40160.787233796298</v>
      </c>
      <c r="H3271" s="2">
        <v>40160.149710648147</v>
      </c>
      <c r="I3271" s="2">
        <v>40160.668483796297</v>
      </c>
      <c r="J3271" s="2">
        <v>40161.5</v>
      </c>
      <c r="K3271" s="2">
        <v>40161.251979166664</v>
      </c>
      <c r="L3271" s="2">
        <v>40161.787569444445</v>
      </c>
      <c r="M3271" s="2">
        <v>40161.185729166667</v>
      </c>
      <c r="N3271" s="2">
        <v>40161.705092592594</v>
      </c>
      <c r="O3271">
        <v>1.59</v>
      </c>
      <c r="P3271">
        <v>0.118458895918165</v>
      </c>
      <c r="Q3271">
        <v>0.18834964450988201</v>
      </c>
    </row>
    <row r="3272" spans="1:17" x14ac:dyDescent="0.25">
      <c r="A3272">
        <v>3271</v>
      </c>
      <c r="B3272" s="1">
        <v>40161</v>
      </c>
      <c r="C3272" s="2">
        <v>40161.5</v>
      </c>
      <c r="D3272">
        <v>0.29220000000000002</v>
      </c>
      <c r="E3272">
        <v>36.898000000000003</v>
      </c>
      <c r="F3272" s="2">
        <v>40161.251979166664</v>
      </c>
      <c r="G3272" s="2">
        <v>40161.787569444445</v>
      </c>
      <c r="H3272" s="2">
        <v>40161.185729166667</v>
      </c>
      <c r="I3272" s="2">
        <v>40161.705092592594</v>
      </c>
      <c r="J3272" s="2">
        <v>40162.5</v>
      </c>
      <c r="K3272" s="2">
        <v>40162.252303240741</v>
      </c>
      <c r="L3272" s="2">
        <v>40162.787893518522</v>
      </c>
      <c r="M3272" s="2">
        <v>40162.222824074073</v>
      </c>
      <c r="N3272" s="2">
        <v>40162.742152777777</v>
      </c>
      <c r="O3272">
        <v>0.70750000000000002</v>
      </c>
      <c r="P3272">
        <v>5.9551643274437897E-2</v>
      </c>
      <c r="Q3272">
        <v>4.21327876166648E-2</v>
      </c>
    </row>
    <row r="3273" spans="1:17" x14ac:dyDescent="0.25">
      <c r="A3273">
        <v>3272</v>
      </c>
      <c r="B3273" s="1">
        <v>40162</v>
      </c>
      <c r="C3273" s="2">
        <v>40162.5</v>
      </c>
      <c r="D3273">
        <v>0.29220000000000002</v>
      </c>
      <c r="E3273">
        <v>36.898000000000003</v>
      </c>
      <c r="F3273" s="2">
        <v>40162.252303240741</v>
      </c>
      <c r="G3273" s="2">
        <v>40162.787893518522</v>
      </c>
      <c r="H3273" s="2">
        <v>40162.222824074073</v>
      </c>
      <c r="I3273" s="2">
        <v>40162.742152777777</v>
      </c>
      <c r="J3273" s="2">
        <v>40163.5</v>
      </c>
      <c r="K3273" s="2">
        <v>40163.252615740741</v>
      </c>
      <c r="L3273" s="2">
        <v>40163.788229166668</v>
      </c>
      <c r="M3273" s="2">
        <v>40163.259513888886</v>
      </c>
      <c r="N3273" s="2">
        <v>40163.778506944444</v>
      </c>
      <c r="O3273">
        <v>0</v>
      </c>
      <c r="P3273">
        <v>2.0811518239703002E-2</v>
      </c>
      <c r="Q3273">
        <v>0</v>
      </c>
    </row>
    <row r="3274" spans="1:17" x14ac:dyDescent="0.25">
      <c r="A3274">
        <v>3273</v>
      </c>
      <c r="B3274" s="1">
        <v>40163</v>
      </c>
      <c r="C3274" s="2">
        <v>40163.5</v>
      </c>
      <c r="D3274">
        <v>0.29220000000000002</v>
      </c>
      <c r="E3274">
        <v>36.898000000000003</v>
      </c>
      <c r="F3274" s="2">
        <v>40163.252615740741</v>
      </c>
      <c r="G3274" s="2">
        <v>40163.788229166668</v>
      </c>
      <c r="H3274" s="2">
        <v>40163.259513888886</v>
      </c>
      <c r="I3274" s="2">
        <v>40163.778506944444</v>
      </c>
      <c r="J3274" s="2">
        <v>40164.5</v>
      </c>
      <c r="K3274" s="2">
        <v>40164.252939814818</v>
      </c>
      <c r="L3274" s="2">
        <v>40164.788564814815</v>
      </c>
      <c r="M3274" s="2">
        <v>40163.259513888886</v>
      </c>
      <c r="N3274" s="2">
        <v>40163.778506944444</v>
      </c>
      <c r="O3274">
        <v>0</v>
      </c>
      <c r="P3274">
        <v>2.39116740536732E-3</v>
      </c>
      <c r="Q3274">
        <v>0</v>
      </c>
    </row>
    <row r="3275" spans="1:17" x14ac:dyDescent="0.25">
      <c r="A3275">
        <v>3274</v>
      </c>
      <c r="B3275" s="1">
        <v>40164</v>
      </c>
      <c r="C3275" s="2">
        <v>40164.5</v>
      </c>
      <c r="D3275">
        <v>0.29220000000000002</v>
      </c>
      <c r="E3275">
        <v>36.898000000000003</v>
      </c>
      <c r="F3275" s="2">
        <v>40164.252939814818</v>
      </c>
      <c r="G3275" s="2">
        <v>40164.788564814815</v>
      </c>
      <c r="H3275" s="2">
        <v>40164.295590277776</v>
      </c>
      <c r="I3275" s="2">
        <v>40164.813958333332</v>
      </c>
      <c r="J3275" s="2">
        <v>40165.5</v>
      </c>
      <c r="K3275" s="2">
        <v>40165.253275462965</v>
      </c>
      <c r="L3275" s="2">
        <v>40165.788900462961</v>
      </c>
      <c r="M3275" s="2">
        <v>40164.295590277776</v>
      </c>
      <c r="N3275" s="2">
        <v>40164.813958333332</v>
      </c>
      <c r="O3275">
        <v>0.60944444444444401</v>
      </c>
      <c r="P3275">
        <v>3.6756446634240701E-3</v>
      </c>
      <c r="Q3275">
        <v>2.2401012198756702E-3</v>
      </c>
    </row>
    <row r="3276" spans="1:17" x14ac:dyDescent="0.25">
      <c r="A3276">
        <v>3275</v>
      </c>
      <c r="B3276" s="1">
        <v>40165</v>
      </c>
      <c r="C3276" s="2">
        <v>40165.5</v>
      </c>
      <c r="D3276">
        <v>0.29220000000000002</v>
      </c>
      <c r="E3276">
        <v>36.898000000000003</v>
      </c>
      <c r="F3276" s="2">
        <v>40165.253275462965</v>
      </c>
      <c r="G3276" s="2">
        <v>40165.788900462961</v>
      </c>
      <c r="H3276" s="2">
        <v>40165.330185185187</v>
      </c>
      <c r="I3276" s="2">
        <v>40165.847314814811</v>
      </c>
      <c r="J3276" s="2">
        <v>40166.5</v>
      </c>
      <c r="K3276" s="2">
        <v>40166.253599537034</v>
      </c>
      <c r="L3276" s="2">
        <v>40166.789224537039</v>
      </c>
      <c r="M3276" s="2">
        <v>40165.330185185187</v>
      </c>
      <c r="N3276" s="2">
        <v>40165.847314814811</v>
      </c>
      <c r="O3276">
        <v>1.40194444444444</v>
      </c>
      <c r="P3276">
        <v>2.35250782483706E-2</v>
      </c>
      <c r="Q3276">
        <v>3.2980852755424103E-2</v>
      </c>
    </row>
    <row r="3277" spans="1:17" x14ac:dyDescent="0.25">
      <c r="A3277">
        <v>3276</v>
      </c>
      <c r="B3277" s="1">
        <v>40166</v>
      </c>
      <c r="C3277" s="2">
        <v>40166.5</v>
      </c>
      <c r="D3277">
        <v>0.29220000000000002</v>
      </c>
      <c r="E3277">
        <v>36.898000000000003</v>
      </c>
      <c r="F3277" s="2">
        <v>40166.253599537034</v>
      </c>
      <c r="G3277" s="2">
        <v>40166.789224537039</v>
      </c>
      <c r="H3277" s="2">
        <v>40166.36309027778</v>
      </c>
      <c r="I3277" s="2">
        <v>40166.879317129627</v>
      </c>
      <c r="J3277" s="2">
        <v>40167.5</v>
      </c>
      <c r="K3277" s="2">
        <v>40167.253935185188</v>
      </c>
      <c r="L3277" s="2">
        <v>40167.789560185185</v>
      </c>
      <c r="M3277" s="2">
        <v>40166.36309027778</v>
      </c>
      <c r="N3277" s="2">
        <v>40166.879317129627</v>
      </c>
      <c r="O3277">
        <v>2.16222222222222</v>
      </c>
      <c r="P3277">
        <v>6.0468307632477999E-2</v>
      </c>
      <c r="Q3277">
        <v>0.13074591850311301</v>
      </c>
    </row>
    <row r="3278" spans="1:17" x14ac:dyDescent="0.25">
      <c r="A3278">
        <v>3277</v>
      </c>
      <c r="B3278" s="1">
        <v>40167</v>
      </c>
      <c r="C3278" s="2">
        <v>40167.5</v>
      </c>
      <c r="D3278">
        <v>0.29220000000000002</v>
      </c>
      <c r="E3278">
        <v>36.898000000000003</v>
      </c>
      <c r="F3278" s="2">
        <v>40167.253935185188</v>
      </c>
      <c r="G3278" s="2">
        <v>40167.789560185185</v>
      </c>
      <c r="H3278" s="2">
        <v>40167.393854166665</v>
      </c>
      <c r="I3278" s="2">
        <v>40167.909583333334</v>
      </c>
      <c r="J3278" s="2">
        <v>40168.5</v>
      </c>
      <c r="K3278" s="2">
        <v>40168.254259259258</v>
      </c>
      <c r="L3278" s="2">
        <v>40168.789895833332</v>
      </c>
      <c r="M3278" s="2">
        <v>40167.393854166665</v>
      </c>
      <c r="N3278" s="2">
        <v>40167.909583333334</v>
      </c>
      <c r="O3278">
        <v>2.88055555555556</v>
      </c>
      <c r="P3278">
        <v>0.11283514060598</v>
      </c>
      <c r="Q3278">
        <v>0.32502789113444802</v>
      </c>
    </row>
    <row r="3279" spans="1:17" x14ac:dyDescent="0.25">
      <c r="A3279">
        <v>3278</v>
      </c>
      <c r="B3279" s="1">
        <v>40168</v>
      </c>
      <c r="C3279" s="2">
        <v>40168.5</v>
      </c>
      <c r="D3279">
        <v>0.29220000000000002</v>
      </c>
      <c r="E3279">
        <v>36.898000000000003</v>
      </c>
      <c r="F3279" s="2">
        <v>40168.254259259258</v>
      </c>
      <c r="G3279" s="2">
        <v>40168.789895833332</v>
      </c>
      <c r="H3279" s="2">
        <v>40168.422627314816</v>
      </c>
      <c r="I3279" s="2">
        <v>40168.937928240739</v>
      </c>
      <c r="J3279" s="2">
        <v>40169.5</v>
      </c>
      <c r="K3279" s="2">
        <v>40169.254594907405</v>
      </c>
      <c r="L3279" s="2">
        <v>40169.790231481478</v>
      </c>
      <c r="M3279" s="2">
        <v>40168.422627314816</v>
      </c>
      <c r="N3279" s="2">
        <v>40168.937928240739</v>
      </c>
      <c r="O3279">
        <v>3.5527777777777798</v>
      </c>
      <c r="P3279">
        <v>0.17882344062885699</v>
      </c>
      <c r="Q3279">
        <v>0.63531994601196695</v>
      </c>
    </row>
    <row r="3280" spans="1:17" x14ac:dyDescent="0.25">
      <c r="A3280">
        <v>3279</v>
      </c>
      <c r="B3280" s="1">
        <v>40169</v>
      </c>
      <c r="C3280" s="2">
        <v>40169.5</v>
      </c>
      <c r="D3280">
        <v>0.29220000000000002</v>
      </c>
      <c r="E3280">
        <v>36.898000000000003</v>
      </c>
      <c r="F3280" s="2">
        <v>40169.254594907405</v>
      </c>
      <c r="G3280" s="2">
        <v>40169.790231481478</v>
      </c>
      <c r="H3280" s="2">
        <v>40169.451354166667</v>
      </c>
      <c r="I3280" s="2">
        <v>40169.966319444444</v>
      </c>
      <c r="J3280" s="2">
        <v>40170.5</v>
      </c>
      <c r="K3280" s="2">
        <v>40170.254930555559</v>
      </c>
      <c r="L3280" s="2">
        <v>40170.790567129632</v>
      </c>
      <c r="M3280" s="2">
        <v>40169.451354166667</v>
      </c>
      <c r="N3280" s="2">
        <v>40169.966319444444</v>
      </c>
      <c r="O3280">
        <v>4.22611111111111</v>
      </c>
      <c r="P3280">
        <v>0.25650158801699302</v>
      </c>
      <c r="Q3280">
        <v>1.08400421113626</v>
      </c>
    </row>
    <row r="3281" spans="1:17" x14ac:dyDescent="0.25">
      <c r="A3281">
        <v>3280</v>
      </c>
      <c r="B3281" s="1">
        <v>40170</v>
      </c>
      <c r="C3281" s="2">
        <v>40170.5</v>
      </c>
      <c r="D3281">
        <v>0.29220000000000002</v>
      </c>
      <c r="E3281">
        <v>36.898000000000003</v>
      </c>
      <c r="F3281" s="2">
        <v>40170.254930555559</v>
      </c>
      <c r="G3281" s="2">
        <v>40170.790567129632</v>
      </c>
      <c r="H3281" s="2">
        <v>40170.479618055557</v>
      </c>
      <c r="I3281" s="2">
        <v>40170.995162037034</v>
      </c>
      <c r="J3281" s="2">
        <v>40171.5</v>
      </c>
      <c r="K3281" s="2">
        <v>40171.255266203705</v>
      </c>
      <c r="L3281" s="2">
        <v>40171.790902777779</v>
      </c>
      <c r="M3281" s="2">
        <v>40170.479618055557</v>
      </c>
      <c r="N3281" s="2">
        <v>40170.995162037034</v>
      </c>
      <c r="O3281">
        <v>4.9102777777777797</v>
      </c>
      <c r="P3281">
        <v>0.34375047135765602</v>
      </c>
      <c r="Q3281">
        <v>1.68791030060814</v>
      </c>
    </row>
    <row r="3282" spans="1:17" x14ac:dyDescent="0.25">
      <c r="A3282">
        <v>3281</v>
      </c>
      <c r="B3282" s="1">
        <v>40171</v>
      </c>
      <c r="C3282" s="2">
        <v>40171.5</v>
      </c>
      <c r="D3282">
        <v>0.29220000000000002</v>
      </c>
      <c r="E3282">
        <v>36.898000000000003</v>
      </c>
      <c r="F3282" s="2">
        <v>40171.255266203705</v>
      </c>
      <c r="G3282" s="2">
        <v>40171.790902777779</v>
      </c>
      <c r="H3282" s="2">
        <v>40171.507708333331</v>
      </c>
      <c r="I3282" s="2">
        <v>40172.023946759262</v>
      </c>
      <c r="J3282" s="2">
        <v>40172.5</v>
      </c>
      <c r="K3282" s="2">
        <v>40172.255601851852</v>
      </c>
      <c r="L3282" s="2">
        <v>40172.791226851848</v>
      </c>
      <c r="M3282" s="2">
        <v>40171.507708333331</v>
      </c>
      <c r="N3282" s="2">
        <v>40172.023946759262</v>
      </c>
      <c r="O3282">
        <v>5.5930555555555603</v>
      </c>
      <c r="P3282">
        <v>0.43815525240365599</v>
      </c>
      <c r="Q3282">
        <v>2.4506266686521099</v>
      </c>
    </row>
    <row r="3283" spans="1:17" x14ac:dyDescent="0.25">
      <c r="A3283">
        <v>3282</v>
      </c>
      <c r="B3283" s="1">
        <v>40172</v>
      </c>
      <c r="C3283" s="2">
        <v>40172.5</v>
      </c>
      <c r="D3283">
        <v>0.29220000000000002</v>
      </c>
      <c r="E3283">
        <v>36.898000000000003</v>
      </c>
      <c r="F3283" s="2">
        <v>40172.255601851852</v>
      </c>
      <c r="G3283" s="2">
        <v>40172.791226851848</v>
      </c>
      <c r="H3283" s="2">
        <v>40172.537719907406</v>
      </c>
      <c r="I3283" s="2">
        <v>40173.054861111108</v>
      </c>
      <c r="J3283" s="2">
        <v>40173.5</v>
      </c>
      <c r="K3283" s="2">
        <v>40173.255937499998</v>
      </c>
      <c r="L3283" s="2">
        <v>40173.791562500002</v>
      </c>
      <c r="M3283" s="2">
        <v>40172.537719907406</v>
      </c>
      <c r="N3283" s="2">
        <v>40173.054861111108</v>
      </c>
      <c r="O3283">
        <v>6.3272222222222201</v>
      </c>
      <c r="P3283">
        <v>0.53686756988641804</v>
      </c>
      <c r="Q3283">
        <v>3.3968804185757899</v>
      </c>
    </row>
    <row r="3284" spans="1:17" x14ac:dyDescent="0.25">
      <c r="A3284">
        <v>3283</v>
      </c>
      <c r="B3284" s="1">
        <v>40173</v>
      </c>
      <c r="C3284" s="2">
        <v>40173.5</v>
      </c>
      <c r="D3284">
        <v>0.29220000000000002</v>
      </c>
      <c r="E3284">
        <v>36.898000000000003</v>
      </c>
      <c r="F3284" s="2">
        <v>40173.255937499998</v>
      </c>
      <c r="G3284" s="2">
        <v>40173.791562500002</v>
      </c>
      <c r="H3284" s="2">
        <v>40173.569780092592</v>
      </c>
      <c r="I3284" s="2">
        <v>40174.088136574072</v>
      </c>
      <c r="J3284" s="2">
        <v>40174.5</v>
      </c>
      <c r="K3284" s="2">
        <v>40174.256284722222</v>
      </c>
      <c r="L3284" s="2">
        <v>40174.791886574072</v>
      </c>
      <c r="M3284" s="2">
        <v>40173.569780092592</v>
      </c>
      <c r="N3284" s="2">
        <v>40174.088136574072</v>
      </c>
      <c r="O3284">
        <v>7.1177777777777802</v>
      </c>
      <c r="P3284">
        <v>0.63647322603758505</v>
      </c>
      <c r="Q3284">
        <v>4.5302749844408501</v>
      </c>
    </row>
    <row r="3285" spans="1:17" x14ac:dyDescent="0.25">
      <c r="A3285">
        <v>3284</v>
      </c>
      <c r="B3285" s="1">
        <v>40174</v>
      </c>
      <c r="C3285" s="2">
        <v>40174.5</v>
      </c>
      <c r="D3285">
        <v>0.29220000000000002</v>
      </c>
      <c r="E3285">
        <v>36.898000000000003</v>
      </c>
      <c r="F3285" s="2">
        <v>40174.256284722222</v>
      </c>
      <c r="G3285" s="2">
        <v>40174.791886574072</v>
      </c>
      <c r="H3285" s="2">
        <v>40174.603831018518</v>
      </c>
      <c r="I3285" s="2">
        <v>40175.124444444446</v>
      </c>
      <c r="J3285" s="2">
        <v>40175.5</v>
      </c>
      <c r="K3285" s="2">
        <v>40175.256620370368</v>
      </c>
      <c r="L3285" s="2">
        <v>40175.792210648149</v>
      </c>
      <c r="M3285" s="2">
        <v>40174.603831018518</v>
      </c>
      <c r="N3285" s="2">
        <v>40175.124444444446</v>
      </c>
      <c r="O3285">
        <v>7.9813888888888904</v>
      </c>
      <c r="P3285">
        <v>0.73291525771279398</v>
      </c>
      <c r="Q3285">
        <v>5.8496816944060299</v>
      </c>
    </row>
    <row r="3286" spans="1:17" x14ac:dyDescent="0.25">
      <c r="A3286">
        <v>3285</v>
      </c>
      <c r="B3286" s="1">
        <v>40175</v>
      </c>
      <c r="C3286" s="2">
        <v>40175.5</v>
      </c>
      <c r="D3286">
        <v>0.29220000000000002</v>
      </c>
      <c r="E3286">
        <v>36.898000000000003</v>
      </c>
      <c r="F3286" s="2">
        <v>40175.256620370368</v>
      </c>
      <c r="G3286" s="2">
        <v>40175.792210648149</v>
      </c>
      <c r="H3286" s="2">
        <v>40175.641215277778</v>
      </c>
      <c r="I3286" s="2">
        <v>40176.163310185184</v>
      </c>
      <c r="J3286" s="2">
        <v>40176.5</v>
      </c>
      <c r="K3286" s="2">
        <v>40176.256956018522</v>
      </c>
      <c r="L3286" s="2">
        <v>40176.792534722219</v>
      </c>
      <c r="M3286" s="2">
        <v>40175.641215277778</v>
      </c>
      <c r="N3286" s="2">
        <v>40176.163310185184</v>
      </c>
      <c r="O3286">
        <v>8.9063888888888894</v>
      </c>
      <c r="P3286">
        <v>0.821530815724551</v>
      </c>
      <c r="Q3286">
        <v>7.3168729290489702</v>
      </c>
    </row>
    <row r="3287" spans="1:17" x14ac:dyDescent="0.25">
      <c r="A3287">
        <v>3286</v>
      </c>
      <c r="B3287" s="1">
        <v>40176</v>
      </c>
      <c r="C3287" s="2">
        <v>40176.5</v>
      </c>
      <c r="D3287">
        <v>0.29220000000000002</v>
      </c>
      <c r="E3287">
        <v>36.898000000000003</v>
      </c>
      <c r="F3287" s="2">
        <v>40176.256956018522</v>
      </c>
      <c r="G3287" s="2">
        <v>40176.792534722219</v>
      </c>
      <c r="H3287" s="2">
        <v>40176.68109953704</v>
      </c>
      <c r="I3287" s="2">
        <v>40176.163310185184</v>
      </c>
      <c r="J3287" s="2">
        <v>40177.5</v>
      </c>
      <c r="K3287" s="2">
        <v>40177.257280092592</v>
      </c>
      <c r="L3287" s="2">
        <v>40177.792858796296</v>
      </c>
      <c r="M3287" s="2">
        <v>40176.68109953704</v>
      </c>
      <c r="N3287" s="2">
        <v>40177.204618055555</v>
      </c>
      <c r="O3287">
        <v>9.89</v>
      </c>
      <c r="P3287">
        <v>0.89725371243701002</v>
      </c>
      <c r="Q3287">
        <v>8.8738392160020307</v>
      </c>
    </row>
    <row r="3288" spans="1:17" x14ac:dyDescent="0.25">
      <c r="A3288">
        <v>3287</v>
      </c>
      <c r="B3288" s="1">
        <v>40177</v>
      </c>
      <c r="C3288" s="2">
        <v>40177.5</v>
      </c>
      <c r="D3288">
        <v>0.29220000000000002</v>
      </c>
      <c r="E3288">
        <v>36.898000000000003</v>
      </c>
      <c r="F3288" s="2">
        <v>40177.257280092592</v>
      </c>
      <c r="G3288" s="2">
        <v>40177.792858796296</v>
      </c>
      <c r="H3288" s="2">
        <v>40177.723541666666</v>
      </c>
      <c r="I3288" s="2">
        <v>40177.204618055555</v>
      </c>
      <c r="J3288" s="2">
        <v>40178.5</v>
      </c>
      <c r="K3288" s="2">
        <v>40178.257615740738</v>
      </c>
      <c r="L3288" s="2">
        <v>40178.793171296296</v>
      </c>
      <c r="M3288" s="2">
        <v>40177.723541666666</v>
      </c>
      <c r="N3288" s="2">
        <v>40178.247476851851</v>
      </c>
      <c r="O3288">
        <v>10.910833333333301</v>
      </c>
      <c r="P3288">
        <v>0.95500595663257204</v>
      </c>
      <c r="Q3288">
        <v>10.419910825158601</v>
      </c>
    </row>
    <row r="3289" spans="1:17" x14ac:dyDescent="0.25">
      <c r="A3289">
        <v>3288</v>
      </c>
      <c r="B3289" s="1">
        <v>40178</v>
      </c>
      <c r="C3289" s="2">
        <v>40178.5</v>
      </c>
      <c r="D3289">
        <v>0.29220000000000002</v>
      </c>
      <c r="E3289">
        <v>36.898000000000003</v>
      </c>
      <c r="F3289" s="2">
        <v>40178.257615740738</v>
      </c>
      <c r="G3289" s="2">
        <v>40178.793171296296</v>
      </c>
      <c r="H3289" s="2">
        <v>40178.766273148147</v>
      </c>
      <c r="I3289" s="2">
        <v>40178.247476851851</v>
      </c>
      <c r="J3289" s="2">
        <v>40179.5</v>
      </c>
      <c r="K3289" s="2">
        <v>40179.257951388892</v>
      </c>
      <c r="L3289" s="2">
        <v>40179.793483796297</v>
      </c>
      <c r="M3289" s="2">
        <v>40178.766273148147</v>
      </c>
      <c r="N3289" s="2">
        <v>40179.290011574078</v>
      </c>
      <c r="O3289">
        <v>11.154722222222199</v>
      </c>
      <c r="P3289">
        <v>0.99025147207381004</v>
      </c>
      <c r="Q3289">
        <v>11.045980101130001</v>
      </c>
    </row>
    <row r="3290" spans="1:17" x14ac:dyDescent="0.25">
      <c r="A3290">
        <v>3289</v>
      </c>
      <c r="B3290" s="1">
        <v>40179</v>
      </c>
      <c r="C3290" s="2">
        <v>40179.5</v>
      </c>
      <c r="D3290">
        <v>0.29220000000000002</v>
      </c>
      <c r="E3290">
        <v>36.898000000000003</v>
      </c>
      <c r="F3290" s="2">
        <v>40179.257951388892</v>
      </c>
      <c r="G3290" s="2">
        <v>40179.793483796297</v>
      </c>
      <c r="H3290" s="2">
        <v>40179.808553240742</v>
      </c>
      <c r="I3290" s="2">
        <v>40179.290011574078</v>
      </c>
      <c r="J3290" s="2">
        <v>40180.5</v>
      </c>
      <c r="K3290" s="2">
        <v>40180.258275462962</v>
      </c>
      <c r="L3290" s="2">
        <v>40180.79378472222</v>
      </c>
      <c r="M3290" s="2">
        <v>40179.808553240742</v>
      </c>
      <c r="N3290" s="2">
        <v>40180.331064814818</v>
      </c>
      <c r="O3290">
        <v>10.793333333333299</v>
      </c>
      <c r="P3290">
        <v>0.99962535109611295</v>
      </c>
      <c r="Q3290">
        <v>10.789289622830699</v>
      </c>
    </row>
    <row r="3291" spans="1:17" x14ac:dyDescent="0.25">
      <c r="A3291">
        <v>3290</v>
      </c>
      <c r="B3291" s="1">
        <v>40180</v>
      </c>
      <c r="C3291" s="2">
        <v>40180.5</v>
      </c>
      <c r="D3291">
        <v>0.29220000000000002</v>
      </c>
      <c r="E3291">
        <v>36.898000000000003</v>
      </c>
      <c r="F3291" s="2">
        <v>40180.258275462962</v>
      </c>
      <c r="G3291" s="2">
        <v>40180.79378472222</v>
      </c>
      <c r="H3291" s="2">
        <v>40180.848460648151</v>
      </c>
      <c r="I3291" s="2">
        <v>40180.331064814818</v>
      </c>
      <c r="J3291" s="2">
        <v>40181.5</v>
      </c>
      <c r="K3291" s="2">
        <v>40181.258599537039</v>
      </c>
      <c r="L3291" s="2">
        <v>40181.79409722222</v>
      </c>
      <c r="M3291" s="2">
        <v>40180.848460648151</v>
      </c>
      <c r="N3291" s="2">
        <v>40181.369699074072</v>
      </c>
      <c r="O3291">
        <v>9.8433333333333302</v>
      </c>
      <c r="P3291">
        <v>0.98150463291365198</v>
      </c>
      <c r="Q3291">
        <v>9.6612772699800509</v>
      </c>
    </row>
    <row r="3292" spans="1:17" x14ac:dyDescent="0.25">
      <c r="A3292">
        <v>3291</v>
      </c>
      <c r="B3292" s="1">
        <v>40181</v>
      </c>
      <c r="C3292" s="2">
        <v>40181.5</v>
      </c>
      <c r="D3292">
        <v>0.29220000000000002</v>
      </c>
      <c r="E3292">
        <v>36.898000000000003</v>
      </c>
      <c r="F3292" s="2">
        <v>40181.258599537039</v>
      </c>
      <c r="G3292" s="2">
        <v>40181.79409722222</v>
      </c>
      <c r="H3292" s="2">
        <v>40181.886481481481</v>
      </c>
      <c r="I3292" s="2">
        <v>40181.369699074072</v>
      </c>
      <c r="J3292" s="2">
        <v>40182.5</v>
      </c>
      <c r="K3292" s="2">
        <v>40182.258923611109</v>
      </c>
      <c r="L3292" s="2">
        <v>40182.794386574074</v>
      </c>
      <c r="M3292" s="2">
        <v>40181.886481481481</v>
      </c>
      <c r="N3292" s="2">
        <v>40182.406354166669</v>
      </c>
      <c r="O3292">
        <v>8.9386111111111095</v>
      </c>
      <c r="P3292">
        <v>0.93637571340544701</v>
      </c>
      <c r="Q3292">
        <v>8.3698983560205207</v>
      </c>
    </row>
    <row r="3293" spans="1:17" x14ac:dyDescent="0.25">
      <c r="A3293">
        <v>3292</v>
      </c>
      <c r="B3293" s="1">
        <v>40182</v>
      </c>
      <c r="C3293" s="2">
        <v>40182.5</v>
      </c>
      <c r="D3293">
        <v>0.29220000000000002</v>
      </c>
      <c r="E3293">
        <v>36.898000000000003</v>
      </c>
      <c r="F3293" s="2">
        <v>40182.258923611109</v>
      </c>
      <c r="G3293" s="2">
        <v>40182.794386574074</v>
      </c>
      <c r="H3293" s="2">
        <v>40182.922083333331</v>
      </c>
      <c r="I3293" s="2">
        <v>40182.406354166669</v>
      </c>
      <c r="J3293" s="2">
        <v>40183.5</v>
      </c>
      <c r="K3293" s="2">
        <v>40183.259247685186</v>
      </c>
      <c r="L3293" s="2">
        <v>40183.794687499998</v>
      </c>
      <c r="M3293" s="2">
        <v>40182.922083333331</v>
      </c>
      <c r="N3293" s="2">
        <v>40183.440937500003</v>
      </c>
      <c r="O3293">
        <v>8.0919444444444402</v>
      </c>
      <c r="P3293">
        <v>0.86689175029895005</v>
      </c>
      <c r="Q3293">
        <v>7.0148398827663101</v>
      </c>
    </row>
    <row r="3294" spans="1:17" x14ac:dyDescent="0.25">
      <c r="A3294">
        <v>3293</v>
      </c>
      <c r="B3294" s="1">
        <v>40183</v>
      </c>
      <c r="C3294" s="2">
        <v>40183.5</v>
      </c>
      <c r="D3294">
        <v>0.29220000000000002</v>
      </c>
      <c r="E3294">
        <v>36.898000000000003</v>
      </c>
      <c r="F3294" s="2">
        <v>40183.259247685186</v>
      </c>
      <c r="G3294" s="2">
        <v>40183.794687499998</v>
      </c>
      <c r="H3294" s="2">
        <v>40183.956689814811</v>
      </c>
      <c r="I3294" s="2">
        <v>40183.440937500003</v>
      </c>
      <c r="J3294" s="2">
        <v>40184.5</v>
      </c>
      <c r="K3294" s="2">
        <v>40184.259560185186</v>
      </c>
      <c r="L3294" s="2">
        <v>40184.794976851852</v>
      </c>
      <c r="M3294" s="2">
        <v>40183.956689814811</v>
      </c>
      <c r="N3294" s="2">
        <v>40184.475081018521</v>
      </c>
      <c r="O3294">
        <v>7.2688888888888901</v>
      </c>
      <c r="P3294">
        <v>0.77759227201055003</v>
      </c>
      <c r="Q3294">
        <v>5.6522318261033604</v>
      </c>
    </row>
    <row r="3295" spans="1:17" x14ac:dyDescent="0.25">
      <c r="A3295">
        <v>3294</v>
      </c>
      <c r="B3295" s="1">
        <v>40184</v>
      </c>
      <c r="C3295" s="2">
        <v>40184.5</v>
      </c>
      <c r="D3295">
        <v>0.29220000000000002</v>
      </c>
      <c r="E3295">
        <v>36.898000000000003</v>
      </c>
      <c r="F3295" s="2">
        <v>40184.259560185186</v>
      </c>
      <c r="G3295" s="2">
        <v>40184.794976851852</v>
      </c>
      <c r="H3295" s="2">
        <v>40184.991238425922</v>
      </c>
      <c r="I3295" s="2">
        <v>40184.475081018521</v>
      </c>
      <c r="J3295" s="2">
        <v>40185.5</v>
      </c>
      <c r="K3295" s="2">
        <v>40185.259872685187</v>
      </c>
      <c r="L3295" s="2">
        <v>40185.795254629629</v>
      </c>
      <c r="M3295" s="2">
        <v>40184.991238425922</v>
      </c>
      <c r="N3295" s="2">
        <v>40185.508877314816</v>
      </c>
      <c r="O3295">
        <v>6.4472222222222202</v>
      </c>
      <c r="P3295">
        <v>0.67434805331687997</v>
      </c>
      <c r="Q3295">
        <v>4.3476717548568899</v>
      </c>
    </row>
    <row r="3296" spans="1:17" x14ac:dyDescent="0.25">
      <c r="A3296">
        <v>3295</v>
      </c>
      <c r="B3296" s="1">
        <v>40185</v>
      </c>
      <c r="C3296" s="2">
        <v>40185.5</v>
      </c>
      <c r="D3296">
        <v>0.29220000000000002</v>
      </c>
      <c r="E3296">
        <v>36.898000000000003</v>
      </c>
      <c r="F3296" s="2">
        <v>40185.259872685187</v>
      </c>
      <c r="G3296" s="2">
        <v>40185.795254629629</v>
      </c>
      <c r="H3296" s="2">
        <v>40186.025416666664</v>
      </c>
      <c r="I3296" s="2">
        <v>40185.508877314816</v>
      </c>
      <c r="J3296" s="2">
        <v>40186.5</v>
      </c>
      <c r="K3296" s="2">
        <v>40186.26017361111</v>
      </c>
      <c r="L3296" s="2">
        <v>40186.795532407406</v>
      </c>
      <c r="M3296" s="2">
        <v>40186.025416666664</v>
      </c>
      <c r="N3296" s="2">
        <v>40186.543796296297</v>
      </c>
      <c r="O3296">
        <v>5.6341666666666699</v>
      </c>
      <c r="P3296">
        <v>0.563662031882048</v>
      </c>
      <c r="Q3296">
        <v>3.1757658312954402</v>
      </c>
    </row>
    <row r="3297" spans="1:17" x14ac:dyDescent="0.25">
      <c r="A3297">
        <v>3296</v>
      </c>
      <c r="B3297" s="1">
        <v>40186</v>
      </c>
      <c r="C3297" s="2">
        <v>40186.5</v>
      </c>
      <c r="D3297">
        <v>0.29220000000000002</v>
      </c>
      <c r="E3297">
        <v>36.898000000000003</v>
      </c>
      <c r="F3297" s="2">
        <v>40186.26017361111</v>
      </c>
      <c r="G3297" s="2">
        <v>40186.795532407406</v>
      </c>
      <c r="H3297" s="2">
        <v>40187.060590277775</v>
      </c>
      <c r="I3297" s="2">
        <v>40186.543796296297</v>
      </c>
      <c r="J3297" s="2">
        <v>40187.5</v>
      </c>
      <c r="K3297" s="2">
        <v>40187.26048611111</v>
      </c>
      <c r="L3297" s="2">
        <v>40187.795810185184</v>
      </c>
      <c r="M3297" s="2">
        <v>40187.060590277775</v>
      </c>
      <c r="N3297" s="2">
        <v>40187.579386574071</v>
      </c>
      <c r="O3297">
        <v>4.7975000000000003</v>
      </c>
      <c r="P3297">
        <v>0.45197783179059298</v>
      </c>
      <c r="Q3297">
        <v>2.1683636480153701</v>
      </c>
    </row>
    <row r="3298" spans="1:17" x14ac:dyDescent="0.25">
      <c r="A3298">
        <v>3297</v>
      </c>
      <c r="B3298" s="1">
        <v>40187</v>
      </c>
      <c r="C3298" s="2">
        <v>40187.5</v>
      </c>
      <c r="D3298">
        <v>0.29220000000000002</v>
      </c>
      <c r="E3298">
        <v>36.898000000000003</v>
      </c>
      <c r="F3298" s="2">
        <v>40187.26048611111</v>
      </c>
      <c r="G3298" s="2">
        <v>40187.795810185184</v>
      </c>
      <c r="H3298" s="2">
        <v>40188.096388888887</v>
      </c>
      <c r="I3298" s="2">
        <v>40187.579386574071</v>
      </c>
      <c r="J3298" s="2">
        <v>40188.5</v>
      </c>
      <c r="K3298" s="2">
        <v>40188.260775462964</v>
      </c>
      <c r="L3298" s="2">
        <v>40188.796076388891</v>
      </c>
      <c r="M3298" s="2">
        <v>40188.096388888887</v>
      </c>
      <c r="N3298" s="2">
        <v>40188.615682870368</v>
      </c>
      <c r="O3298">
        <v>3.9452777777777799</v>
      </c>
      <c r="P3298">
        <v>0.34511996511524801</v>
      </c>
      <c r="Q3298">
        <v>1.36159412903663</v>
      </c>
    </row>
    <row r="3299" spans="1:17" x14ac:dyDescent="0.25">
      <c r="A3299">
        <v>3298</v>
      </c>
      <c r="B3299" s="1">
        <v>40188</v>
      </c>
      <c r="C3299" s="2">
        <v>40188.5</v>
      </c>
      <c r="D3299">
        <v>0.29220000000000002</v>
      </c>
      <c r="E3299">
        <v>36.898000000000003</v>
      </c>
      <c r="F3299" s="2">
        <v>40188.260775462964</v>
      </c>
      <c r="G3299" s="2">
        <v>40188.796076388891</v>
      </c>
      <c r="H3299" s="2">
        <v>40189.133483796293</v>
      </c>
      <c r="I3299" s="2">
        <v>40188.615682870368</v>
      </c>
      <c r="J3299" s="2">
        <v>40189.5</v>
      </c>
      <c r="K3299" s="2">
        <v>40189.261076388888</v>
      </c>
      <c r="L3299" s="2">
        <v>40189.796331018515</v>
      </c>
      <c r="M3299" s="2">
        <v>40189.133483796293</v>
      </c>
      <c r="N3299" s="2">
        <v>40189.652986111112</v>
      </c>
      <c r="O3299">
        <v>3.06222222222222</v>
      </c>
      <c r="P3299">
        <v>0.24793272248049</v>
      </c>
      <c r="Q3299">
        <v>0.75922509239581104</v>
      </c>
    </row>
    <row r="3300" spans="1:17" x14ac:dyDescent="0.25">
      <c r="A3300">
        <v>3299</v>
      </c>
      <c r="B3300" s="1">
        <v>40189</v>
      </c>
      <c r="C3300" s="2">
        <v>40189.5</v>
      </c>
      <c r="D3300">
        <v>0.29220000000000002</v>
      </c>
      <c r="E3300">
        <v>36.898000000000003</v>
      </c>
      <c r="F3300" s="2">
        <v>40189.261076388888</v>
      </c>
      <c r="G3300" s="2">
        <v>40189.796331018515</v>
      </c>
      <c r="H3300" s="2">
        <v>40189.133483796293</v>
      </c>
      <c r="I3300" s="2">
        <v>40189.652986111112</v>
      </c>
      <c r="J3300" s="2">
        <v>40190.5</v>
      </c>
      <c r="K3300" s="2">
        <v>40190.261365740742</v>
      </c>
      <c r="L3300" s="2">
        <v>40190.796585648146</v>
      </c>
      <c r="M3300" s="2">
        <v>40190.170555555553</v>
      </c>
      <c r="N3300" s="2">
        <v>40190.689814814818</v>
      </c>
      <c r="O3300">
        <v>2.1794444444444401</v>
      </c>
      <c r="P3300">
        <v>0.16412440097488401</v>
      </c>
      <c r="Q3300">
        <v>0.35770001390248402</v>
      </c>
    </row>
    <row r="3301" spans="1:17" x14ac:dyDescent="0.25">
      <c r="A3301">
        <v>3300</v>
      </c>
      <c r="B3301" s="1">
        <v>40190</v>
      </c>
      <c r="C3301" s="2">
        <v>40190.5</v>
      </c>
      <c r="D3301">
        <v>0.29220000000000002</v>
      </c>
      <c r="E3301">
        <v>36.898000000000003</v>
      </c>
      <c r="F3301" s="2">
        <v>40190.261365740742</v>
      </c>
      <c r="G3301" s="2">
        <v>40190.796585648146</v>
      </c>
      <c r="H3301" s="2">
        <v>40190.170555555553</v>
      </c>
      <c r="I3301" s="2">
        <v>40190.689814814818</v>
      </c>
      <c r="J3301" s="2">
        <v>40191.5</v>
      </c>
      <c r="K3301" s="2">
        <v>40191.261643518519</v>
      </c>
      <c r="L3301" s="2">
        <v>40191.7968287037</v>
      </c>
      <c r="M3301" s="2">
        <v>40191.20722222222</v>
      </c>
      <c r="N3301" s="2">
        <v>40191.726030092592</v>
      </c>
      <c r="O3301">
        <v>1.3061111111111099</v>
      </c>
      <c r="P3301">
        <v>9.6280057592373999E-2</v>
      </c>
      <c r="Q3301">
        <v>0.12575245299981699</v>
      </c>
    </row>
    <row r="3302" spans="1:17" x14ac:dyDescent="0.25">
      <c r="A3302">
        <v>3301</v>
      </c>
      <c r="B3302" s="1">
        <v>40191</v>
      </c>
      <c r="C3302" s="2">
        <v>40191.5</v>
      </c>
      <c r="D3302">
        <v>0.29220000000000002</v>
      </c>
      <c r="E3302">
        <v>36.898000000000003</v>
      </c>
      <c r="F3302" s="2">
        <v>40191.261643518519</v>
      </c>
      <c r="G3302" s="2">
        <v>40191.7968287037</v>
      </c>
      <c r="H3302" s="2">
        <v>40191.20722222222</v>
      </c>
      <c r="I3302" s="2">
        <v>40191.726030092592</v>
      </c>
      <c r="J3302" s="2">
        <v>40192.5</v>
      </c>
      <c r="K3302" s="2">
        <v>40192.261921296296</v>
      </c>
      <c r="L3302" s="2">
        <v>40192.797071759262</v>
      </c>
      <c r="M3302" s="2">
        <v>40192.243055555555</v>
      </c>
      <c r="N3302" s="2">
        <v>40192.760347222225</v>
      </c>
      <c r="O3302">
        <v>0.452777777777778</v>
      </c>
      <c r="P3302">
        <v>4.5986704793089798E-2</v>
      </c>
      <c r="Q3302">
        <v>2.0821758003537898E-2</v>
      </c>
    </row>
    <row r="3303" spans="1:17" x14ac:dyDescent="0.25">
      <c r="A3303">
        <v>3302</v>
      </c>
      <c r="B3303" s="1">
        <v>40192</v>
      </c>
      <c r="C3303" s="2">
        <v>40192.5</v>
      </c>
      <c r="D3303">
        <v>0.29220000000000002</v>
      </c>
      <c r="E3303">
        <v>36.898000000000003</v>
      </c>
      <c r="F3303" s="2">
        <v>40192.261921296296</v>
      </c>
      <c r="G3303" s="2">
        <v>40192.797071759262</v>
      </c>
      <c r="H3303" s="2">
        <v>40192.243055555555</v>
      </c>
      <c r="I3303" s="2">
        <v>40192.760347222225</v>
      </c>
      <c r="J3303" s="2">
        <v>40193.5</v>
      </c>
      <c r="K3303" s="2">
        <v>40193.262187499997</v>
      </c>
      <c r="L3303" s="2">
        <v>40193.797303240739</v>
      </c>
      <c r="M3303" s="2">
        <v>40193.276469907411</v>
      </c>
      <c r="N3303" s="2">
        <v>40193.793333333335</v>
      </c>
      <c r="O3303">
        <v>0</v>
      </c>
      <c r="P3303">
        <v>1.4015629890630399E-2</v>
      </c>
      <c r="Q3303">
        <v>0</v>
      </c>
    </row>
    <row r="3304" spans="1:17" x14ac:dyDescent="0.25">
      <c r="A3304">
        <v>3303</v>
      </c>
      <c r="B3304" s="1">
        <v>40193</v>
      </c>
      <c r="C3304" s="2">
        <v>40193.5</v>
      </c>
      <c r="D3304">
        <v>0.29220000000000002</v>
      </c>
      <c r="E3304">
        <v>36.898000000000003</v>
      </c>
      <c r="F3304" s="2">
        <v>40193.262187499997</v>
      </c>
      <c r="G3304" s="2">
        <v>40193.797303240739</v>
      </c>
      <c r="H3304" s="2">
        <v>40193.276469907411</v>
      </c>
      <c r="I3304" s="2">
        <v>40193.793333333335</v>
      </c>
      <c r="J3304" s="2">
        <v>40194.5</v>
      </c>
      <c r="K3304" s="2">
        <v>40194.262453703705</v>
      </c>
      <c r="L3304" s="2">
        <v>40194.797534722224</v>
      </c>
      <c r="M3304" s="2">
        <v>40193.276469907411</v>
      </c>
      <c r="N3304" s="2">
        <v>40193.793333333335</v>
      </c>
      <c r="O3304">
        <v>0</v>
      </c>
      <c r="P3304">
        <v>5.1787865194319305E-4</v>
      </c>
      <c r="Q3304">
        <v>0</v>
      </c>
    </row>
    <row r="3305" spans="1:17" x14ac:dyDescent="0.25">
      <c r="A3305">
        <v>3304</v>
      </c>
      <c r="B3305" s="1">
        <v>40194</v>
      </c>
      <c r="C3305" s="2">
        <v>40194.5</v>
      </c>
      <c r="D3305">
        <v>0.29220000000000002</v>
      </c>
      <c r="E3305">
        <v>36.898000000000003</v>
      </c>
      <c r="F3305" s="2">
        <v>40194.262453703705</v>
      </c>
      <c r="G3305" s="2">
        <v>40194.797534722224</v>
      </c>
      <c r="H3305" s="2">
        <v>40194.307893518519</v>
      </c>
      <c r="I3305" s="2">
        <v>40194.823854166665</v>
      </c>
      <c r="J3305" s="2">
        <v>40195.5</v>
      </c>
      <c r="K3305" s="2">
        <v>40195.262708333335</v>
      </c>
      <c r="L3305" s="2">
        <v>40195.797743055555</v>
      </c>
      <c r="M3305" s="2">
        <v>40194.307893518519</v>
      </c>
      <c r="N3305" s="2">
        <v>40194.823854166665</v>
      </c>
      <c r="O3305">
        <v>0.63166666666666704</v>
      </c>
      <c r="P3305">
        <v>5.2021405640333401E-3</v>
      </c>
      <c r="Q3305">
        <v>3.2860187896143899E-3</v>
      </c>
    </row>
    <row r="3306" spans="1:17" x14ac:dyDescent="0.25">
      <c r="A3306">
        <v>3305</v>
      </c>
      <c r="B3306" s="1">
        <v>40195</v>
      </c>
      <c r="C3306" s="2">
        <v>40195.5</v>
      </c>
      <c r="D3306">
        <v>0.29220000000000002</v>
      </c>
      <c r="E3306">
        <v>36.898000000000003</v>
      </c>
      <c r="F3306" s="2">
        <v>40195.262708333335</v>
      </c>
      <c r="G3306" s="2">
        <v>40195.797743055555</v>
      </c>
      <c r="H3306" s="2">
        <v>40195.337152777778</v>
      </c>
      <c r="I3306" s="2">
        <v>40195.85255787037</v>
      </c>
      <c r="J3306" s="2">
        <v>40196.5</v>
      </c>
      <c r="K3306" s="2">
        <v>40196.26295138889</v>
      </c>
      <c r="L3306" s="2">
        <v>40196.797951388886</v>
      </c>
      <c r="M3306" s="2">
        <v>40195.337152777778</v>
      </c>
      <c r="N3306" s="2">
        <v>40195.85255787037</v>
      </c>
      <c r="O3306">
        <v>1.31555555555556</v>
      </c>
      <c r="P3306">
        <v>2.7474344606346301E-2</v>
      </c>
      <c r="Q3306">
        <v>3.6144026682126698E-2</v>
      </c>
    </row>
    <row r="3307" spans="1:17" x14ac:dyDescent="0.25">
      <c r="A3307">
        <v>3306</v>
      </c>
      <c r="B3307" s="1">
        <v>40196</v>
      </c>
      <c r="C3307" s="2">
        <v>40196.5</v>
      </c>
      <c r="D3307">
        <v>0.29220000000000002</v>
      </c>
      <c r="E3307">
        <v>36.898000000000003</v>
      </c>
      <c r="F3307" s="2">
        <v>40196.26295138889</v>
      </c>
      <c r="G3307" s="2">
        <v>40196.797951388886</v>
      </c>
      <c r="H3307" s="2">
        <v>40196.366157407407</v>
      </c>
      <c r="I3307" s="2">
        <v>40196.881076388891</v>
      </c>
      <c r="J3307" s="2">
        <v>40197.5</v>
      </c>
      <c r="K3307" s="2">
        <v>40197.263194444444</v>
      </c>
      <c r="L3307" s="2">
        <v>40197.798159722224</v>
      </c>
      <c r="M3307" s="2">
        <v>40196.366157407407</v>
      </c>
      <c r="N3307" s="2">
        <v>40196.881076388891</v>
      </c>
      <c r="O3307">
        <v>1.9950000000000001</v>
      </c>
      <c r="P3307">
        <v>6.6524263393427305E-2</v>
      </c>
      <c r="Q3307">
        <v>0.13271590546988701</v>
      </c>
    </row>
    <row r="3308" spans="1:17" x14ac:dyDescent="0.25">
      <c r="A3308">
        <v>3307</v>
      </c>
      <c r="B3308" s="1">
        <v>40197</v>
      </c>
      <c r="C3308" s="2">
        <v>40197.5</v>
      </c>
      <c r="D3308">
        <v>0.29220000000000002</v>
      </c>
      <c r="E3308">
        <v>36.898000000000003</v>
      </c>
      <c r="F3308" s="2">
        <v>40197.263194444444</v>
      </c>
      <c r="G3308" s="2">
        <v>40197.798159722224</v>
      </c>
      <c r="H3308" s="2">
        <v>40197.394259259258</v>
      </c>
      <c r="I3308" s="2">
        <v>40197.909583333334</v>
      </c>
      <c r="J3308" s="2">
        <v>40198.5</v>
      </c>
      <c r="K3308" s="2">
        <v>40198.263437499998</v>
      </c>
      <c r="L3308" s="2">
        <v>40198.798344907409</v>
      </c>
      <c r="M3308" s="2">
        <v>40197.394259259258</v>
      </c>
      <c r="N3308" s="2">
        <v>40197.909583333334</v>
      </c>
      <c r="O3308">
        <v>2.6741666666666699</v>
      </c>
      <c r="P3308">
        <v>0.121348095010227</v>
      </c>
      <c r="Q3308">
        <v>0.32450503073984799</v>
      </c>
    </row>
    <row r="3309" spans="1:17" x14ac:dyDescent="0.25">
      <c r="A3309">
        <v>3308</v>
      </c>
      <c r="B3309" s="1">
        <v>40198</v>
      </c>
      <c r="C3309" s="2">
        <v>40198.5</v>
      </c>
      <c r="D3309">
        <v>0.29220000000000002</v>
      </c>
      <c r="E3309">
        <v>36.898000000000003</v>
      </c>
      <c r="F3309" s="2">
        <v>40198.263437499998</v>
      </c>
      <c r="G3309" s="2">
        <v>40198.798344907409</v>
      </c>
      <c r="H3309" s="2">
        <v>40198.421944444446</v>
      </c>
      <c r="I3309" s="2">
        <v>40198.937800925924</v>
      </c>
      <c r="J3309" s="2">
        <v>40199.5</v>
      </c>
      <c r="K3309" s="2">
        <v>40199.263657407406</v>
      </c>
      <c r="L3309" s="2">
        <v>40199.798530092594</v>
      </c>
      <c r="M3309" s="2">
        <v>40198.421944444446</v>
      </c>
      <c r="N3309" s="2">
        <v>40198.937800925924</v>
      </c>
      <c r="O3309">
        <v>3.3469444444444401</v>
      </c>
      <c r="P3309">
        <v>0.190700339603392</v>
      </c>
      <c r="Q3309">
        <v>0.63826344218924203</v>
      </c>
    </row>
    <row r="3310" spans="1:17" x14ac:dyDescent="0.25">
      <c r="A3310">
        <v>3309</v>
      </c>
      <c r="B3310" s="1">
        <v>40199</v>
      </c>
      <c r="C3310" s="2">
        <v>40199.5</v>
      </c>
      <c r="D3310">
        <v>0.29220000000000002</v>
      </c>
      <c r="E3310">
        <v>36.898000000000003</v>
      </c>
      <c r="F3310" s="2">
        <v>40199.263657407406</v>
      </c>
      <c r="G3310" s="2">
        <v>40199.798530092594</v>
      </c>
      <c r="H3310" s="2">
        <v>40199.451435185183</v>
      </c>
      <c r="I3310" s="2">
        <v>40199.967905092592</v>
      </c>
      <c r="J3310" s="2">
        <v>40200.5</v>
      </c>
      <c r="K3310" s="2">
        <v>40200.263877314814</v>
      </c>
      <c r="L3310" s="2">
        <v>40200.798703703702</v>
      </c>
      <c r="M3310" s="2">
        <v>40199.451435185183</v>
      </c>
      <c r="N3310" s="2">
        <v>40199.967905092592</v>
      </c>
      <c r="O3310">
        <v>4.0650000000000004</v>
      </c>
      <c r="P3310">
        <v>0.27297634693461498</v>
      </c>
      <c r="Q3310">
        <v>1.1096488502892099</v>
      </c>
    </row>
    <row r="3311" spans="1:17" x14ac:dyDescent="0.25">
      <c r="A3311">
        <v>3310</v>
      </c>
      <c r="B3311" s="1">
        <v>40200</v>
      </c>
      <c r="C3311" s="2">
        <v>40200.5</v>
      </c>
      <c r="D3311">
        <v>0.29220000000000002</v>
      </c>
      <c r="E3311">
        <v>36.898000000000003</v>
      </c>
      <c r="F3311" s="2">
        <v>40200.263877314814</v>
      </c>
      <c r="G3311" s="2">
        <v>40200.798703703702</v>
      </c>
      <c r="H3311" s="2">
        <v>40200.482349537036</v>
      </c>
      <c r="I3311" s="2">
        <v>40201.000439814816</v>
      </c>
      <c r="J3311" s="2">
        <v>40201.5</v>
      </c>
      <c r="K3311" s="2">
        <v>40201.264085648145</v>
      </c>
      <c r="L3311" s="2">
        <v>40201.798877314817</v>
      </c>
      <c r="M3311" s="2">
        <v>40200.482349537036</v>
      </c>
      <c r="N3311" s="2">
        <v>40201.000439814816</v>
      </c>
      <c r="O3311">
        <v>4.8416666666666703</v>
      </c>
      <c r="P3311">
        <v>0.36604071100044999</v>
      </c>
      <c r="Q3311">
        <v>1.7722471090938501</v>
      </c>
    </row>
    <row r="3312" spans="1:17" x14ac:dyDescent="0.25">
      <c r="A3312">
        <v>3311</v>
      </c>
      <c r="B3312" s="1">
        <v>40201</v>
      </c>
      <c r="C3312" s="2">
        <v>40201.5</v>
      </c>
      <c r="D3312">
        <v>0.29220000000000002</v>
      </c>
      <c r="E3312">
        <v>36.898000000000003</v>
      </c>
      <c r="F3312" s="2">
        <v>40201.264085648145</v>
      </c>
      <c r="G3312" s="2">
        <v>40201.798877314817</v>
      </c>
      <c r="H3312" s="2">
        <v>40201.515023148146</v>
      </c>
      <c r="I3312" s="2">
        <v>40202.034756944442</v>
      </c>
      <c r="J3312" s="2">
        <v>40202.5</v>
      </c>
      <c r="K3312" s="2">
        <v>40202.264293981483</v>
      </c>
      <c r="L3312" s="2">
        <v>40202.799039351848</v>
      </c>
      <c r="M3312" s="2">
        <v>40201.515023148146</v>
      </c>
      <c r="N3312" s="2">
        <v>40202.034756944442</v>
      </c>
      <c r="O3312">
        <v>5.6611111111111097</v>
      </c>
      <c r="P3312">
        <v>0.46703602588452298</v>
      </c>
      <c r="Q3312">
        <v>2.64394283542405</v>
      </c>
    </row>
    <row r="3313" spans="1:17" x14ac:dyDescent="0.25">
      <c r="A3313">
        <v>3312</v>
      </c>
      <c r="B3313" s="1">
        <v>40202</v>
      </c>
      <c r="C3313" s="2">
        <v>40202.5</v>
      </c>
      <c r="D3313">
        <v>0.29220000000000002</v>
      </c>
      <c r="E3313">
        <v>36.898000000000003</v>
      </c>
      <c r="F3313" s="2">
        <v>40202.264293981483</v>
      </c>
      <c r="G3313" s="2">
        <v>40202.799039351848</v>
      </c>
      <c r="H3313" s="2">
        <v>40202.550937499997</v>
      </c>
      <c r="I3313" s="2">
        <v>40203.072314814817</v>
      </c>
      <c r="J3313" s="2">
        <v>40203.5</v>
      </c>
      <c r="K3313" s="2">
        <v>40203.264490740738</v>
      </c>
      <c r="L3313" s="2">
        <v>40203.799178240741</v>
      </c>
      <c r="M3313" s="2">
        <v>40202.550937499997</v>
      </c>
      <c r="N3313" s="2">
        <v>40203.072314814817</v>
      </c>
      <c r="O3313">
        <v>6.5586111111111096</v>
      </c>
      <c r="P3313">
        <v>0.57222764140067695</v>
      </c>
      <c r="Q3313">
        <v>3.7530185669753799</v>
      </c>
    </row>
    <row r="3314" spans="1:17" x14ac:dyDescent="0.25">
      <c r="A3314">
        <v>3313</v>
      </c>
      <c r="B3314" s="1">
        <v>40203</v>
      </c>
      <c r="C3314" s="2">
        <v>40203.5</v>
      </c>
      <c r="D3314">
        <v>0.29220000000000002</v>
      </c>
      <c r="E3314">
        <v>36.898000000000003</v>
      </c>
      <c r="F3314" s="2">
        <v>40203.264490740738</v>
      </c>
      <c r="G3314" s="2">
        <v>40203.799178240741</v>
      </c>
      <c r="H3314" s="2">
        <v>40203.589513888888</v>
      </c>
      <c r="I3314" s="2">
        <v>40204.112349537034</v>
      </c>
      <c r="J3314" s="2">
        <v>40204.5</v>
      </c>
      <c r="K3314" s="2">
        <v>40204.264675925922</v>
      </c>
      <c r="L3314" s="2">
        <v>40204.799328703702</v>
      </c>
      <c r="M3314" s="2">
        <v>40203.589513888888</v>
      </c>
      <c r="N3314" s="2">
        <v>40204.112349537034</v>
      </c>
      <c r="O3314">
        <v>7.5161111111111101</v>
      </c>
      <c r="P3314">
        <v>0.67695507939285804</v>
      </c>
      <c r="Q3314">
        <v>5.08806959394777</v>
      </c>
    </row>
    <row r="3315" spans="1:17" x14ac:dyDescent="0.25">
      <c r="A3315">
        <v>3314</v>
      </c>
      <c r="B3315" s="1">
        <v>40204</v>
      </c>
      <c r="C3315" s="2">
        <v>40204.5</v>
      </c>
      <c r="D3315">
        <v>0.29220000000000002</v>
      </c>
      <c r="E3315">
        <v>36.898000000000003</v>
      </c>
      <c r="F3315" s="2">
        <v>40204.264675925922</v>
      </c>
      <c r="G3315" s="2">
        <v>40204.799328703702</v>
      </c>
      <c r="H3315" s="2">
        <v>40204.630902777775</v>
      </c>
      <c r="I3315" s="2">
        <v>40205.154699074075</v>
      </c>
      <c r="J3315" s="2">
        <v>40205.5</v>
      </c>
      <c r="K3315" s="2">
        <v>40205.264849537038</v>
      </c>
      <c r="L3315" s="2">
        <v>40205.799456018518</v>
      </c>
      <c r="M3315" s="2">
        <v>40204.630902777775</v>
      </c>
      <c r="N3315" s="2">
        <v>40205.154699074075</v>
      </c>
      <c r="O3315">
        <v>8.5288888888888899</v>
      </c>
      <c r="P3315">
        <v>0.77575914532999801</v>
      </c>
      <c r="Q3315">
        <v>6.6163635550589603</v>
      </c>
    </row>
    <row r="3316" spans="1:17" x14ac:dyDescent="0.25">
      <c r="A3316">
        <v>3315</v>
      </c>
      <c r="B3316" s="1">
        <v>40205</v>
      </c>
      <c r="C3316" s="2">
        <v>40205.5</v>
      </c>
      <c r="D3316">
        <v>0.29220000000000002</v>
      </c>
      <c r="E3316">
        <v>36.898000000000003</v>
      </c>
      <c r="F3316" s="2">
        <v>40205.264849537038</v>
      </c>
      <c r="G3316" s="2">
        <v>40205.799456018518</v>
      </c>
      <c r="H3316" s="2">
        <v>40205.673414351855</v>
      </c>
      <c r="I3316" s="2">
        <v>40205.154699074075</v>
      </c>
      <c r="J3316" s="2">
        <v>40206.5</v>
      </c>
      <c r="K3316" s="2">
        <v>40206.265011574076</v>
      </c>
      <c r="L3316" s="2">
        <v>40206.799583333333</v>
      </c>
      <c r="M3316" s="2">
        <v>40205.673414351855</v>
      </c>
      <c r="N3316" s="2">
        <v>40206.197175925925</v>
      </c>
      <c r="O3316">
        <v>9.5452777777777804</v>
      </c>
      <c r="P3316">
        <v>0.86272671362002396</v>
      </c>
      <c r="Q3316">
        <v>8.2349661278124699</v>
      </c>
    </row>
    <row r="3317" spans="1:17" x14ac:dyDescent="0.25">
      <c r="A3317">
        <v>3316</v>
      </c>
      <c r="B3317" s="1">
        <v>40206</v>
      </c>
      <c r="C3317" s="2">
        <v>40206.5</v>
      </c>
      <c r="D3317">
        <v>0.29220000000000002</v>
      </c>
      <c r="E3317">
        <v>36.898000000000003</v>
      </c>
      <c r="F3317" s="2">
        <v>40206.265011574076</v>
      </c>
      <c r="G3317" s="2">
        <v>40206.799583333333</v>
      </c>
      <c r="H3317" s="2">
        <v>40206.715995370374</v>
      </c>
      <c r="I3317" s="2">
        <v>40206.197175925925</v>
      </c>
      <c r="J3317" s="2">
        <v>40207.5</v>
      </c>
      <c r="K3317" s="2">
        <v>40207.265173611115</v>
      </c>
      <c r="L3317" s="2">
        <v>40207.799687500003</v>
      </c>
      <c r="M3317" s="2">
        <v>40206.715995370374</v>
      </c>
      <c r="N3317" s="2">
        <v>40207.239016203705</v>
      </c>
      <c r="O3317">
        <v>10.546388888888901</v>
      </c>
      <c r="P3317">
        <v>0.93204204694139303</v>
      </c>
      <c r="Q3317">
        <v>9.8296778878399707</v>
      </c>
    </row>
    <row r="3318" spans="1:17" x14ac:dyDescent="0.25">
      <c r="A3318">
        <v>3317</v>
      </c>
      <c r="B3318" s="1">
        <v>40207</v>
      </c>
      <c r="C3318" s="2">
        <v>40207.5</v>
      </c>
      <c r="D3318">
        <v>0.29220000000000002</v>
      </c>
      <c r="E3318">
        <v>36.898000000000003</v>
      </c>
      <c r="F3318" s="2">
        <v>40207.265173611115</v>
      </c>
      <c r="G3318" s="2">
        <v>40207.799687500003</v>
      </c>
      <c r="H3318" s="2">
        <v>40207.75675925926</v>
      </c>
      <c r="I3318" s="2">
        <v>40207.239016203705</v>
      </c>
      <c r="J3318" s="2">
        <v>40208.5</v>
      </c>
      <c r="K3318" s="2">
        <v>40208.265324074076</v>
      </c>
      <c r="L3318" s="2">
        <v>40208.799803240741</v>
      </c>
      <c r="M3318" s="2">
        <v>40207.75675925926</v>
      </c>
      <c r="N3318" s="2">
        <v>40208.27847222222</v>
      </c>
      <c r="O3318">
        <v>11.175277777777801</v>
      </c>
      <c r="P3318">
        <v>0.97866667711292199</v>
      </c>
      <c r="Q3318">
        <v>10.936871968591699</v>
      </c>
    </row>
    <row r="3319" spans="1:17" x14ac:dyDescent="0.25">
      <c r="A3319">
        <v>3318</v>
      </c>
      <c r="B3319" s="1">
        <v>40208</v>
      </c>
      <c r="C3319" s="2">
        <v>40208.5</v>
      </c>
      <c r="D3319">
        <v>0.29220000000000002</v>
      </c>
      <c r="E3319">
        <v>36.898000000000003</v>
      </c>
      <c r="F3319" s="2">
        <v>40208.265324074076</v>
      </c>
      <c r="G3319" s="2">
        <v>40208.799803240741</v>
      </c>
      <c r="H3319" s="2">
        <v>40208.795613425929</v>
      </c>
      <c r="I3319" s="2">
        <v>40208.27847222222</v>
      </c>
      <c r="J3319" s="2">
        <v>40209.5</v>
      </c>
      <c r="K3319" s="2">
        <v>40209.265462962961</v>
      </c>
      <c r="L3319" s="2">
        <v>40209.799895833334</v>
      </c>
      <c r="M3319" s="2">
        <v>40208.795613425929</v>
      </c>
      <c r="N3319" s="2">
        <v>40209.316111111111</v>
      </c>
      <c r="O3319">
        <v>11.1758333333333</v>
      </c>
      <c r="P3319">
        <v>0.99901333902023104</v>
      </c>
      <c r="Q3319">
        <v>11.164806574666899</v>
      </c>
    </row>
    <row r="3320" spans="1:17" x14ac:dyDescent="0.25">
      <c r="A3320">
        <v>3319</v>
      </c>
      <c r="B3320" s="1">
        <v>40209</v>
      </c>
      <c r="C3320" s="2">
        <v>40209.5</v>
      </c>
      <c r="D3320">
        <v>0.29220000000000002</v>
      </c>
      <c r="E3320">
        <v>36.898000000000003</v>
      </c>
      <c r="F3320" s="2">
        <v>40209.265462962961</v>
      </c>
      <c r="G3320" s="2">
        <v>40209.799895833334</v>
      </c>
      <c r="H3320" s="2">
        <v>40209.832187499997</v>
      </c>
      <c r="I3320" s="2">
        <v>40209.316111111111</v>
      </c>
      <c r="J3320" s="2">
        <v>40210.5</v>
      </c>
      <c r="K3320" s="2">
        <v>40210.265590277777</v>
      </c>
      <c r="L3320" s="2">
        <v>40210.799976851849</v>
      </c>
      <c r="M3320" s="2">
        <v>40209.832187499997</v>
      </c>
      <c r="N3320" s="2">
        <v>40210.351423611108</v>
      </c>
      <c r="O3320">
        <v>10.401666666666699</v>
      </c>
      <c r="P3320">
        <v>0.99145936595025197</v>
      </c>
      <c r="Q3320">
        <v>10.3128298381592</v>
      </c>
    </row>
    <row r="3321" spans="1:17" x14ac:dyDescent="0.25">
      <c r="A3321">
        <v>3320</v>
      </c>
      <c r="B3321" s="1">
        <v>40210</v>
      </c>
      <c r="C3321" s="2">
        <v>40210.5</v>
      </c>
      <c r="D3321">
        <v>0.29220000000000002</v>
      </c>
      <c r="E3321">
        <v>36.898000000000003</v>
      </c>
      <c r="F3321" s="2">
        <v>40210.265590277777</v>
      </c>
      <c r="G3321" s="2">
        <v>40210.799976851849</v>
      </c>
      <c r="H3321" s="2">
        <v>40210.867824074077</v>
      </c>
      <c r="I3321" s="2">
        <v>40210.351423611108</v>
      </c>
      <c r="J3321" s="2">
        <v>40211.5</v>
      </c>
      <c r="K3321" s="2">
        <v>40211.265717592592</v>
      </c>
      <c r="L3321" s="2">
        <v>40211.800057870372</v>
      </c>
      <c r="M3321" s="2">
        <v>40210.867824074077</v>
      </c>
      <c r="N3321" s="2">
        <v>40211.386006944442</v>
      </c>
      <c r="O3321">
        <v>9.5494444444444504</v>
      </c>
      <c r="P3321">
        <v>0.95657557895314604</v>
      </c>
      <c r="Q3321">
        <v>9.1347653481253506</v>
      </c>
    </row>
    <row r="3322" spans="1:17" x14ac:dyDescent="0.25">
      <c r="A3322">
        <v>3321</v>
      </c>
      <c r="B3322" s="1">
        <v>40211</v>
      </c>
      <c r="C3322" s="2">
        <v>40211.5</v>
      </c>
      <c r="D3322">
        <v>0.29220000000000002</v>
      </c>
      <c r="E3322">
        <v>36.898000000000003</v>
      </c>
      <c r="F3322" s="2">
        <v>40211.265717592592</v>
      </c>
      <c r="G3322" s="2">
        <v>40211.800057870372</v>
      </c>
      <c r="H3322" s="2">
        <v>40211.902349537035</v>
      </c>
      <c r="I3322" s="2">
        <v>40211.386006944442</v>
      </c>
      <c r="J3322" s="2">
        <v>40212.5</v>
      </c>
      <c r="K3322" s="2">
        <v>40212.265833333331</v>
      </c>
      <c r="L3322" s="2">
        <v>40212.800127314818</v>
      </c>
      <c r="M3322" s="2">
        <v>40211.902349537035</v>
      </c>
      <c r="N3322" s="2">
        <v>40212.420289351852</v>
      </c>
      <c r="O3322">
        <v>8.7236111111111097</v>
      </c>
      <c r="P3322">
        <v>0.89702039722471105</v>
      </c>
      <c r="Q3322">
        <v>7.8252571041227901</v>
      </c>
    </row>
    <row r="3323" spans="1:17" x14ac:dyDescent="0.25">
      <c r="A3323">
        <v>3322</v>
      </c>
      <c r="B3323" s="1">
        <v>40212</v>
      </c>
      <c r="C3323" s="2">
        <v>40212.5</v>
      </c>
      <c r="D3323">
        <v>0.29220000000000002</v>
      </c>
      <c r="E3323">
        <v>36.898000000000003</v>
      </c>
      <c r="F3323" s="2">
        <v>40212.265833333331</v>
      </c>
      <c r="G3323" s="2">
        <v>40212.800127314818</v>
      </c>
      <c r="H3323" s="2">
        <v>40212.936354166668</v>
      </c>
      <c r="I3323" s="2">
        <v>40212.420289351852</v>
      </c>
      <c r="J3323" s="2">
        <v>40213.5</v>
      </c>
      <c r="K3323" s="2">
        <v>40213.265925925924</v>
      </c>
      <c r="L3323" s="2">
        <v>40213.800185185188</v>
      </c>
      <c r="M3323" s="2">
        <v>40212.936354166668</v>
      </c>
      <c r="N3323" s="2">
        <v>40213.45484953704</v>
      </c>
      <c r="O3323">
        <v>7.9097222222222197</v>
      </c>
      <c r="P3323">
        <v>0.81713789434821804</v>
      </c>
      <c r="Q3323">
        <v>6.4633337615459796</v>
      </c>
    </row>
    <row r="3324" spans="1:17" x14ac:dyDescent="0.25">
      <c r="A3324">
        <v>3323</v>
      </c>
      <c r="B3324" s="1">
        <v>40213</v>
      </c>
      <c r="C3324" s="2">
        <v>40213.5</v>
      </c>
      <c r="D3324">
        <v>0.29220000000000002</v>
      </c>
      <c r="E3324">
        <v>36.898000000000003</v>
      </c>
      <c r="F3324" s="2">
        <v>40213.265925925924</v>
      </c>
      <c r="G3324" s="2">
        <v>40213.800185185188</v>
      </c>
      <c r="H3324" s="2">
        <v>40213.971342592595</v>
      </c>
      <c r="I3324" s="2">
        <v>40213.45484953704</v>
      </c>
      <c r="J3324" s="2">
        <v>40214.5</v>
      </c>
      <c r="K3324" s="2">
        <v>40214.266018518516</v>
      </c>
      <c r="L3324" s="2">
        <v>40214.80023148148</v>
      </c>
      <c r="M3324" s="2">
        <v>40213.971342592595</v>
      </c>
      <c r="N3324" s="2">
        <v>40214.49009259259</v>
      </c>
      <c r="O3324">
        <v>7.0722222222222202</v>
      </c>
      <c r="P3324">
        <v>0.72236867170202501</v>
      </c>
      <c r="Q3324">
        <v>5.1087517726482101</v>
      </c>
    </row>
    <row r="3325" spans="1:17" x14ac:dyDescent="0.25">
      <c r="A3325">
        <v>3324</v>
      </c>
      <c r="B3325" s="1">
        <v>40214</v>
      </c>
      <c r="C3325" s="2">
        <v>40214.5</v>
      </c>
      <c r="D3325">
        <v>0.29220000000000002</v>
      </c>
      <c r="E3325">
        <v>36.898000000000003</v>
      </c>
      <c r="F3325" s="2">
        <v>40214.266018518516</v>
      </c>
      <c r="G3325" s="2">
        <v>40214.80023148148</v>
      </c>
      <c r="H3325" s="2">
        <v>40215.006956018522</v>
      </c>
      <c r="I3325" s="2">
        <v>40214.49009259259</v>
      </c>
      <c r="J3325" s="2">
        <v>40215.5</v>
      </c>
      <c r="K3325" s="2">
        <v>40215.266111111108</v>
      </c>
      <c r="L3325" s="2">
        <v>40215.800266203703</v>
      </c>
      <c r="M3325" s="2">
        <v>40215.006956018522</v>
      </c>
      <c r="N3325" s="2">
        <v>40215.526180555556</v>
      </c>
      <c r="O3325">
        <v>6.2197222222222202</v>
      </c>
      <c r="P3325">
        <v>0.61861047717391704</v>
      </c>
      <c r="Q3325">
        <v>3.8475853317781099</v>
      </c>
    </row>
    <row r="3326" spans="1:17" x14ac:dyDescent="0.25">
      <c r="A3326">
        <v>3325</v>
      </c>
      <c r="B3326" s="1">
        <v>40215</v>
      </c>
      <c r="C3326" s="2">
        <v>40215.5</v>
      </c>
      <c r="D3326">
        <v>0.29220000000000002</v>
      </c>
      <c r="E3326">
        <v>36.898000000000003</v>
      </c>
      <c r="F3326" s="2">
        <v>40215.266111111108</v>
      </c>
      <c r="G3326" s="2">
        <v>40215.800266203703</v>
      </c>
      <c r="H3326" s="2">
        <v>40216.043900462966</v>
      </c>
      <c r="I3326" s="2">
        <v>40215.526180555556</v>
      </c>
      <c r="J3326" s="2">
        <v>40216.5</v>
      </c>
      <c r="K3326" s="2">
        <v>40216.266180555554</v>
      </c>
      <c r="L3326" s="2">
        <v>40216.800300925926</v>
      </c>
      <c r="M3326" s="2">
        <v>40216.043900462966</v>
      </c>
      <c r="N3326" s="2">
        <v>40216.563576388886</v>
      </c>
      <c r="O3326">
        <v>5.3347222222222204</v>
      </c>
      <c r="P3326">
        <v>0.51164907991739805</v>
      </c>
      <c r="Q3326">
        <v>2.7295057166148999</v>
      </c>
    </row>
    <row r="3327" spans="1:17" x14ac:dyDescent="0.25">
      <c r="A3327">
        <v>3326</v>
      </c>
      <c r="B3327" s="1">
        <v>40216</v>
      </c>
      <c r="C3327" s="2">
        <v>40216.5</v>
      </c>
      <c r="D3327">
        <v>0.29220000000000002</v>
      </c>
      <c r="E3327">
        <v>36.898000000000003</v>
      </c>
      <c r="F3327" s="2">
        <v>40216.266180555554</v>
      </c>
      <c r="G3327" s="2">
        <v>40216.800300925926</v>
      </c>
      <c r="H3327" s="2">
        <v>40217.081435185188</v>
      </c>
      <c r="I3327" s="2">
        <v>40216.563576388886</v>
      </c>
      <c r="J3327" s="2">
        <v>40217.5</v>
      </c>
      <c r="K3327" s="2">
        <v>40217.266238425924</v>
      </c>
      <c r="L3327" s="2">
        <v>40217.800324074073</v>
      </c>
      <c r="M3327" s="2">
        <v>40217.081435185188</v>
      </c>
      <c r="N3327" s="2">
        <v>40217.60083333333</v>
      </c>
      <c r="O3327">
        <v>4.4352777777777801</v>
      </c>
      <c r="P3327">
        <v>0.406734877122095</v>
      </c>
      <c r="Q3327">
        <v>1.8039821619467999</v>
      </c>
    </row>
    <row r="3328" spans="1:17" x14ac:dyDescent="0.25">
      <c r="A3328">
        <v>3327</v>
      </c>
      <c r="B3328" s="1">
        <v>40217</v>
      </c>
      <c r="C3328" s="2">
        <v>40217.5</v>
      </c>
      <c r="D3328">
        <v>0.29220000000000002</v>
      </c>
      <c r="E3328">
        <v>36.898000000000003</v>
      </c>
      <c r="F3328" s="2">
        <v>40217.266238425924</v>
      </c>
      <c r="G3328" s="2">
        <v>40217.800324074073</v>
      </c>
      <c r="H3328" s="2">
        <v>40218.119097222225</v>
      </c>
      <c r="I3328" s="2">
        <v>40217.60083333333</v>
      </c>
      <c r="J3328" s="2">
        <v>40218.5</v>
      </c>
      <c r="K3328" s="2">
        <v>40218.266296296293</v>
      </c>
      <c r="L3328" s="2">
        <v>40218.800335648149</v>
      </c>
      <c r="M3328" s="2">
        <v>40218.119097222225</v>
      </c>
      <c r="N3328" s="2">
        <v>40218.637743055559</v>
      </c>
      <c r="O3328">
        <v>3.5327777777777798</v>
      </c>
      <c r="P3328">
        <v>0.30832969644565</v>
      </c>
      <c r="Q3328">
        <v>1.0892602998321601</v>
      </c>
    </row>
    <row r="3329" spans="1:17" x14ac:dyDescent="0.25">
      <c r="A3329">
        <v>3328</v>
      </c>
      <c r="B3329" s="1">
        <v>40218</v>
      </c>
      <c r="C3329" s="2">
        <v>40218.5</v>
      </c>
      <c r="D3329">
        <v>0.29220000000000002</v>
      </c>
      <c r="E3329">
        <v>36.898000000000003</v>
      </c>
      <c r="F3329" s="2">
        <v>40218.266296296293</v>
      </c>
      <c r="G3329" s="2">
        <v>40218.800335648149</v>
      </c>
      <c r="H3329" s="2">
        <v>40219.155381944445</v>
      </c>
      <c r="I3329" s="2">
        <v>40218.637743055559</v>
      </c>
      <c r="J3329" s="2">
        <v>40219.5</v>
      </c>
      <c r="K3329" s="2">
        <v>40219.266342592593</v>
      </c>
      <c r="L3329" s="2">
        <v>40219.800335648149</v>
      </c>
      <c r="M3329" s="2">
        <v>40219.155381944445</v>
      </c>
      <c r="N3329" s="2">
        <v>40219.673090277778</v>
      </c>
      <c r="O3329">
        <v>2.6630555555555602</v>
      </c>
      <c r="P3329">
        <v>0.22000886870361999</v>
      </c>
      <c r="Q3329">
        <v>0.58589584007266704</v>
      </c>
    </row>
    <row r="3330" spans="1:17" x14ac:dyDescent="0.25">
      <c r="A3330">
        <v>3329</v>
      </c>
      <c r="B3330" s="1">
        <v>40219</v>
      </c>
      <c r="C3330" s="2">
        <v>40219.5</v>
      </c>
      <c r="D3330">
        <v>0.29220000000000002</v>
      </c>
      <c r="E3330">
        <v>36.898000000000003</v>
      </c>
      <c r="F3330" s="2">
        <v>40219.266342592593</v>
      </c>
      <c r="G3330" s="2">
        <v>40219.800335648149</v>
      </c>
      <c r="H3330" s="2">
        <v>40219.155381944445</v>
      </c>
      <c r="I3330" s="2">
        <v>40219.673090277778</v>
      </c>
      <c r="J3330" s="2">
        <v>40220.5</v>
      </c>
      <c r="K3330" s="2">
        <v>40220.266377314816</v>
      </c>
      <c r="L3330" s="2">
        <v>40220.800335648149</v>
      </c>
      <c r="M3330" s="2">
        <v>40220.189479166664</v>
      </c>
      <c r="N3330" s="2">
        <v>40220.706817129627</v>
      </c>
      <c r="O3330">
        <v>1.8455555555555601</v>
      </c>
      <c r="P3330">
        <v>0.14448273751999899</v>
      </c>
      <c r="Q3330">
        <v>0.26665091891191001</v>
      </c>
    </row>
    <row r="3331" spans="1:17" x14ac:dyDescent="0.25">
      <c r="A3331">
        <v>3330</v>
      </c>
      <c r="B3331" s="1">
        <v>40220</v>
      </c>
      <c r="C3331" s="2">
        <v>40220.5</v>
      </c>
      <c r="D3331">
        <v>0.29220000000000002</v>
      </c>
      <c r="E3331">
        <v>36.898000000000003</v>
      </c>
      <c r="F3331" s="2">
        <v>40220.266377314816</v>
      </c>
      <c r="G3331" s="2">
        <v>40220.800335648149</v>
      </c>
      <c r="H3331" s="2">
        <v>40220.189479166664</v>
      </c>
      <c r="I3331" s="2">
        <v>40220.706817129627</v>
      </c>
      <c r="J3331" s="2">
        <v>40221.5</v>
      </c>
      <c r="K3331" s="2">
        <v>40221.266400462962</v>
      </c>
      <c r="L3331" s="2">
        <v>40221.800312500003</v>
      </c>
      <c r="M3331" s="2">
        <v>40221.221666666665</v>
      </c>
      <c r="N3331" s="2">
        <v>40221.737939814811</v>
      </c>
      <c r="O3331">
        <v>1.07361111111111</v>
      </c>
      <c r="P3331">
        <v>8.3696778817269404E-2</v>
      </c>
      <c r="Q3331">
        <v>8.9857791702429496E-2</v>
      </c>
    </row>
    <row r="3332" spans="1:17" x14ac:dyDescent="0.25">
      <c r="A3332">
        <v>3331</v>
      </c>
      <c r="B3332" s="1">
        <v>40221</v>
      </c>
      <c r="C3332" s="2">
        <v>40221.5</v>
      </c>
      <c r="D3332">
        <v>0.29220000000000002</v>
      </c>
      <c r="E3332">
        <v>36.898000000000003</v>
      </c>
      <c r="F3332" s="2">
        <v>40221.266400462962</v>
      </c>
      <c r="G3332" s="2">
        <v>40221.800312500003</v>
      </c>
      <c r="H3332" s="2">
        <v>40221.221666666665</v>
      </c>
      <c r="I3332" s="2">
        <v>40221.737939814811</v>
      </c>
      <c r="J3332" s="2">
        <v>40222.5</v>
      </c>
      <c r="K3332" s="2">
        <v>40222.266412037039</v>
      </c>
      <c r="L3332" s="2">
        <v>40222.80028935185</v>
      </c>
      <c r="M3332" s="2">
        <v>40222.251550925925</v>
      </c>
      <c r="N3332" s="2">
        <v>40222.767129629632</v>
      </c>
      <c r="O3332">
        <v>0.35666666666666702</v>
      </c>
      <c r="P3332">
        <v>3.89734449102992E-2</v>
      </c>
      <c r="Q3332">
        <v>1.39005286846734E-2</v>
      </c>
    </row>
    <row r="3333" spans="1:17" x14ac:dyDescent="0.25">
      <c r="A3333">
        <v>3332</v>
      </c>
      <c r="B3333" s="1">
        <v>40222</v>
      </c>
      <c r="C3333" s="2">
        <v>40222.5</v>
      </c>
      <c r="D3333">
        <v>0.29220000000000002</v>
      </c>
      <c r="E3333">
        <v>36.898000000000003</v>
      </c>
      <c r="F3333" s="2">
        <v>40222.266412037039</v>
      </c>
      <c r="G3333" s="2">
        <v>40222.80028935185</v>
      </c>
      <c r="H3333" s="2">
        <v>40222.251550925925</v>
      </c>
      <c r="I3333" s="2">
        <v>40222.767129629632</v>
      </c>
      <c r="J3333" s="2">
        <v>40223.5</v>
      </c>
      <c r="K3333" s="2">
        <v>40223.266423611109</v>
      </c>
      <c r="L3333" s="2">
        <v>40223.800266203703</v>
      </c>
      <c r="M3333" s="2">
        <v>40223.2809375</v>
      </c>
      <c r="N3333" s="2">
        <v>40223.795949074076</v>
      </c>
      <c r="O3333">
        <v>0</v>
      </c>
      <c r="P3333">
        <v>1.11650974546519E-2</v>
      </c>
      <c r="Q3333">
        <v>0</v>
      </c>
    </row>
    <row r="3334" spans="1:17" x14ac:dyDescent="0.25">
      <c r="A3334">
        <v>3333</v>
      </c>
      <c r="B3334" s="1">
        <v>40223</v>
      </c>
      <c r="C3334" s="2">
        <v>40223.5</v>
      </c>
      <c r="D3334">
        <v>0.29220000000000002</v>
      </c>
      <c r="E3334">
        <v>36.898000000000003</v>
      </c>
      <c r="F3334" s="2">
        <v>40223.266423611109</v>
      </c>
      <c r="G3334" s="2">
        <v>40223.800266203703</v>
      </c>
      <c r="H3334" s="2">
        <v>40223.2809375</v>
      </c>
      <c r="I3334" s="2">
        <v>40223.795949074076</v>
      </c>
      <c r="J3334" s="2">
        <v>40224.5</v>
      </c>
      <c r="K3334" s="2">
        <v>40224.266412037039</v>
      </c>
      <c r="L3334" s="2">
        <v>40224.800219907411</v>
      </c>
      <c r="M3334" s="2">
        <v>40223.2809375</v>
      </c>
      <c r="N3334" s="2">
        <v>40223.795949074076</v>
      </c>
      <c r="O3334">
        <v>0</v>
      </c>
      <c r="P3334">
        <v>7.9213491944057901E-4</v>
      </c>
      <c r="Q3334">
        <v>0</v>
      </c>
    </row>
    <row r="3335" spans="1:17" x14ac:dyDescent="0.25">
      <c r="A3335">
        <v>3334</v>
      </c>
      <c r="B3335" s="1">
        <v>40224</v>
      </c>
      <c r="C3335" s="2">
        <v>40224.5</v>
      </c>
      <c r="D3335">
        <v>0.29220000000000002</v>
      </c>
      <c r="E3335">
        <v>36.898000000000003</v>
      </c>
      <c r="F3335" s="2">
        <v>40224.266412037039</v>
      </c>
      <c r="G3335" s="2">
        <v>40224.800219907411</v>
      </c>
      <c r="H3335" s="2">
        <v>40224.309039351851</v>
      </c>
      <c r="I3335" s="2">
        <v>40224.824212962965</v>
      </c>
      <c r="J3335" s="2">
        <v>40225.5</v>
      </c>
      <c r="K3335" s="2">
        <v>40225.266400462962</v>
      </c>
      <c r="L3335" s="2">
        <v>40225.800173611111</v>
      </c>
      <c r="M3335" s="2">
        <v>40224.309039351851</v>
      </c>
      <c r="N3335" s="2">
        <v>40224.824212962965</v>
      </c>
      <c r="O3335">
        <v>0.57583333333333298</v>
      </c>
      <c r="P3335">
        <v>8.1429116640172605E-3</v>
      </c>
      <c r="Q3335">
        <v>4.6889599665299398E-3</v>
      </c>
    </row>
    <row r="3336" spans="1:17" x14ac:dyDescent="0.25">
      <c r="A3336">
        <v>3335</v>
      </c>
      <c r="B3336" s="1">
        <v>40225</v>
      </c>
      <c r="C3336" s="2">
        <v>40225.5</v>
      </c>
      <c r="D3336">
        <v>0.29220000000000002</v>
      </c>
      <c r="E3336">
        <v>36.898000000000003</v>
      </c>
      <c r="F3336" s="2">
        <v>40225.266400462962</v>
      </c>
      <c r="G3336" s="2">
        <v>40225.800173611111</v>
      </c>
      <c r="H3336" s="2">
        <v>40225.336469907408</v>
      </c>
      <c r="I3336" s="2">
        <v>40225.852025462962</v>
      </c>
      <c r="J3336" s="2">
        <v>40226.5</v>
      </c>
      <c r="K3336" s="2">
        <v>40226.266377314816</v>
      </c>
      <c r="L3336" s="2">
        <v>40226.800115740742</v>
      </c>
      <c r="M3336" s="2">
        <v>40225.336469907408</v>
      </c>
      <c r="N3336" s="2">
        <v>40225.852025462962</v>
      </c>
      <c r="O3336">
        <v>1.24444444444444</v>
      </c>
      <c r="P3336">
        <v>3.3313783978997903E-2</v>
      </c>
      <c r="Q3336">
        <v>4.1457153396086202E-2</v>
      </c>
    </row>
    <row r="3337" spans="1:17" x14ac:dyDescent="0.25">
      <c r="A3337">
        <v>3336</v>
      </c>
      <c r="B3337" s="1">
        <v>40226</v>
      </c>
      <c r="C3337" s="2">
        <v>40226.5</v>
      </c>
      <c r="D3337">
        <v>0.29220000000000002</v>
      </c>
      <c r="E3337">
        <v>36.898000000000003</v>
      </c>
      <c r="F3337" s="2">
        <v>40226.266377314816</v>
      </c>
      <c r="G3337" s="2">
        <v>40226.800115740742</v>
      </c>
      <c r="H3337" s="2">
        <v>40226.365474537037</v>
      </c>
      <c r="I3337" s="2">
        <v>40226.881493055553</v>
      </c>
      <c r="J3337" s="2">
        <v>40227.5</v>
      </c>
      <c r="K3337" s="2">
        <v>40227.266342592593</v>
      </c>
      <c r="L3337" s="2">
        <v>40227.800046296295</v>
      </c>
      <c r="M3337" s="2">
        <v>40226.365474537037</v>
      </c>
      <c r="N3337" s="2">
        <v>40226.881493055553</v>
      </c>
      <c r="O3337">
        <v>1.95305555555556</v>
      </c>
      <c r="P3337">
        <v>7.6171347759199801E-2</v>
      </c>
      <c r="Q3337">
        <v>0.148766873915259</v>
      </c>
    </row>
    <row r="3338" spans="1:17" x14ac:dyDescent="0.25">
      <c r="A3338">
        <v>3337</v>
      </c>
      <c r="B3338" s="1">
        <v>40227</v>
      </c>
      <c r="C3338" s="2">
        <v>40227.5</v>
      </c>
      <c r="D3338">
        <v>0.29220000000000002</v>
      </c>
      <c r="E3338">
        <v>36.898000000000003</v>
      </c>
      <c r="F3338" s="2">
        <v>40227.266342592593</v>
      </c>
      <c r="G3338" s="2">
        <v>40227.800046296295</v>
      </c>
      <c r="H3338" s="2">
        <v>40227.395439814813</v>
      </c>
      <c r="I3338" s="2">
        <v>40227.912870370368</v>
      </c>
      <c r="J3338" s="2">
        <v>40228.5</v>
      </c>
      <c r="K3338" s="2">
        <v>40228.26630787037</v>
      </c>
      <c r="L3338" s="2">
        <v>40228.799976851849</v>
      </c>
      <c r="M3338" s="2">
        <v>40227.395439814813</v>
      </c>
      <c r="N3338" s="2">
        <v>40227.912870370368</v>
      </c>
      <c r="O3338">
        <v>2.7077777777777801</v>
      </c>
      <c r="P3338">
        <v>0.13622775837207299</v>
      </c>
      <c r="Q3338">
        <v>0.36887449683638102</v>
      </c>
    </row>
    <row r="3339" spans="1:17" x14ac:dyDescent="0.25">
      <c r="A3339">
        <v>3338</v>
      </c>
      <c r="B3339" s="1">
        <v>40228</v>
      </c>
      <c r="C3339" s="2">
        <v>40228.5</v>
      </c>
      <c r="D3339">
        <v>0.29220000000000002</v>
      </c>
      <c r="E3339">
        <v>36.898000000000003</v>
      </c>
      <c r="F3339" s="2">
        <v>40228.26630787037</v>
      </c>
      <c r="G3339" s="2">
        <v>40228.799976851849</v>
      </c>
      <c r="H3339" s="2">
        <v>40228.426898148151</v>
      </c>
      <c r="I3339" s="2">
        <v>40228.945821759262</v>
      </c>
      <c r="J3339" s="2">
        <v>40229.5</v>
      </c>
      <c r="K3339" s="2">
        <v>40229.266250000001</v>
      </c>
      <c r="L3339" s="2">
        <v>40229.799895833334</v>
      </c>
      <c r="M3339" s="2">
        <v>40228.426898148151</v>
      </c>
      <c r="N3339" s="2">
        <v>40228.945821759262</v>
      </c>
      <c r="O3339">
        <v>3.50027777777778</v>
      </c>
      <c r="P3339">
        <v>0.212436352696593</v>
      </c>
      <c r="Q3339">
        <v>0.74358624453604805</v>
      </c>
    </row>
    <row r="3340" spans="1:17" x14ac:dyDescent="0.25">
      <c r="A3340">
        <v>3339</v>
      </c>
      <c r="B3340" s="1">
        <v>40229</v>
      </c>
      <c r="C3340" s="2">
        <v>40229.5</v>
      </c>
      <c r="D3340">
        <v>0.29220000000000002</v>
      </c>
      <c r="E3340">
        <v>36.898000000000003</v>
      </c>
      <c r="F3340" s="2">
        <v>40229.266250000001</v>
      </c>
      <c r="G3340" s="2">
        <v>40229.799895833334</v>
      </c>
      <c r="H3340" s="2">
        <v>40229.461331018516</v>
      </c>
      <c r="I3340" s="2">
        <v>40229.98201388889</v>
      </c>
      <c r="J3340" s="2">
        <v>40230.5</v>
      </c>
      <c r="K3340" s="2">
        <v>40230.266192129631</v>
      </c>
      <c r="L3340" s="2">
        <v>40230.799803240741</v>
      </c>
      <c r="M3340" s="2">
        <v>40229.461331018516</v>
      </c>
      <c r="N3340" s="2">
        <v>40229.98201388889</v>
      </c>
      <c r="O3340">
        <v>4.37083333333333</v>
      </c>
      <c r="P3340">
        <v>0.30293877863333102</v>
      </c>
      <c r="Q3340">
        <v>1.3240949116098499</v>
      </c>
    </row>
    <row r="3341" spans="1:17" x14ac:dyDescent="0.25">
      <c r="A3341">
        <v>3340</v>
      </c>
      <c r="B3341" s="1">
        <v>40230</v>
      </c>
      <c r="C3341" s="2">
        <v>40230.5</v>
      </c>
      <c r="D3341">
        <v>0.29220000000000002</v>
      </c>
      <c r="E3341">
        <v>36.898000000000003</v>
      </c>
      <c r="F3341" s="2">
        <v>40230.266192129631</v>
      </c>
      <c r="G3341" s="2">
        <v>40230.799803240741</v>
      </c>
      <c r="H3341" s="2">
        <v>40230.498645833337</v>
      </c>
      <c r="I3341" s="2">
        <v>40231.020740740743</v>
      </c>
      <c r="J3341" s="2">
        <v>40231.5</v>
      </c>
      <c r="K3341" s="2">
        <v>40231.266122685185</v>
      </c>
      <c r="L3341" s="2">
        <v>40231.799710648149</v>
      </c>
      <c r="M3341" s="2">
        <v>40230.498645833337</v>
      </c>
      <c r="N3341" s="2">
        <v>40231.020740740743</v>
      </c>
      <c r="O3341">
        <v>5.3025000000000002</v>
      </c>
      <c r="P3341">
        <v>0.40482254598890799</v>
      </c>
      <c r="Q3341">
        <v>2.1465715501061799</v>
      </c>
    </row>
    <row r="3342" spans="1:17" x14ac:dyDescent="0.25">
      <c r="A3342">
        <v>3341</v>
      </c>
      <c r="B3342" s="1">
        <v>40231</v>
      </c>
      <c r="C3342" s="2">
        <v>40231.5</v>
      </c>
      <c r="D3342">
        <v>0.29220000000000002</v>
      </c>
      <c r="E3342">
        <v>36.898000000000003</v>
      </c>
      <c r="F3342" s="2">
        <v>40231.266122685185</v>
      </c>
      <c r="G3342" s="2">
        <v>40231.799710648149</v>
      </c>
      <c r="H3342" s="2">
        <v>40231.539004629631</v>
      </c>
      <c r="I3342" s="2">
        <v>40232.062210648146</v>
      </c>
      <c r="J3342" s="2">
        <v>40232.5</v>
      </c>
      <c r="K3342" s="2">
        <v>40232.266053240739</v>
      </c>
      <c r="L3342" s="2">
        <v>40232.79960648148</v>
      </c>
      <c r="M3342" s="2">
        <v>40231.539004629631</v>
      </c>
      <c r="N3342" s="2">
        <v>40232.062210648146</v>
      </c>
      <c r="O3342">
        <v>6.3</v>
      </c>
      <c r="P3342">
        <v>0.51397033699741002</v>
      </c>
      <c r="Q3342">
        <v>3.2380131230836802</v>
      </c>
    </row>
    <row r="3343" spans="1:17" x14ac:dyDescent="0.25">
      <c r="A3343">
        <v>3342</v>
      </c>
      <c r="B3343" s="1">
        <v>40232</v>
      </c>
      <c r="C3343" s="2">
        <v>40232.5</v>
      </c>
      <c r="D3343">
        <v>0.29220000000000002</v>
      </c>
      <c r="E3343">
        <v>36.898000000000003</v>
      </c>
      <c r="F3343" s="2">
        <v>40232.266053240739</v>
      </c>
      <c r="G3343" s="2">
        <v>40232.79960648148</v>
      </c>
      <c r="H3343" s="2">
        <v>40232.580937500003</v>
      </c>
      <c r="I3343" s="2">
        <v>40233.104444444441</v>
      </c>
      <c r="J3343" s="2">
        <v>40233.5</v>
      </c>
      <c r="K3343" s="2">
        <v>40233.265972222223</v>
      </c>
      <c r="L3343" s="2">
        <v>40233.799490740741</v>
      </c>
      <c r="M3343" s="2">
        <v>40232.580937500003</v>
      </c>
      <c r="N3343" s="2">
        <v>40233.104444444441</v>
      </c>
      <c r="O3343">
        <v>7.3161111111111099</v>
      </c>
      <c r="P3343">
        <v>0.62508702232742397</v>
      </c>
      <c r="Q3343">
        <v>4.5732061094610303</v>
      </c>
    </row>
    <row r="3344" spans="1:17" x14ac:dyDescent="0.25">
      <c r="A3344">
        <v>3343</v>
      </c>
      <c r="B3344" s="1">
        <v>40233</v>
      </c>
      <c r="C3344" s="2">
        <v>40233.5</v>
      </c>
      <c r="D3344">
        <v>0.29220000000000002</v>
      </c>
      <c r="E3344">
        <v>36.898000000000003</v>
      </c>
      <c r="F3344" s="2">
        <v>40233.265972222223</v>
      </c>
      <c r="G3344" s="2">
        <v>40233.799490740741</v>
      </c>
      <c r="H3344" s="2">
        <v>40233.623356481483</v>
      </c>
      <c r="I3344" s="2">
        <v>40234.146701388891</v>
      </c>
      <c r="J3344" s="2">
        <v>40234.5</v>
      </c>
      <c r="K3344" s="2">
        <v>40234.265879629631</v>
      </c>
      <c r="L3344" s="2">
        <v>40234.799375000002</v>
      </c>
      <c r="M3344" s="2">
        <v>40233.623356481483</v>
      </c>
      <c r="N3344" s="2">
        <v>40234.146701388891</v>
      </c>
      <c r="O3344">
        <v>8.3330555555555605</v>
      </c>
      <c r="P3344">
        <v>0.73196619605736202</v>
      </c>
      <c r="Q3344">
        <v>6.0995149765346701</v>
      </c>
    </row>
    <row r="3345" spans="1:17" x14ac:dyDescent="0.25">
      <c r="A3345">
        <v>3344</v>
      </c>
      <c r="B3345" s="1">
        <v>40234</v>
      </c>
      <c r="C3345" s="2">
        <v>40234.5</v>
      </c>
      <c r="D3345">
        <v>0.29220000000000002</v>
      </c>
      <c r="E3345">
        <v>36.898000000000003</v>
      </c>
      <c r="F3345" s="2">
        <v>40234.265879629631</v>
      </c>
      <c r="G3345" s="2">
        <v>40234.799375000002</v>
      </c>
      <c r="H3345" s="2">
        <v>40234.664884259262</v>
      </c>
      <c r="I3345" s="2">
        <v>40234.146701388891</v>
      </c>
      <c r="J3345" s="2">
        <v>40235.5</v>
      </c>
      <c r="K3345" s="2">
        <v>40235.265775462962</v>
      </c>
      <c r="L3345" s="2">
        <v>40235.799247685187</v>
      </c>
      <c r="M3345" s="2">
        <v>40234.664884259262</v>
      </c>
      <c r="N3345" s="2">
        <v>40235.186967592592</v>
      </c>
      <c r="O3345">
        <v>9.3022222222222197</v>
      </c>
      <c r="P3345">
        <v>0.82800328906269205</v>
      </c>
      <c r="Q3345">
        <v>7.7022705955920703</v>
      </c>
    </row>
    <row r="3346" spans="1:17" x14ac:dyDescent="0.25">
      <c r="A3346">
        <v>3345</v>
      </c>
      <c r="B3346" s="1">
        <v>40235</v>
      </c>
      <c r="C3346" s="2">
        <v>40235.5</v>
      </c>
      <c r="D3346">
        <v>0.29220000000000002</v>
      </c>
      <c r="E3346">
        <v>36.898000000000003</v>
      </c>
      <c r="F3346" s="2">
        <v>40235.265775462962</v>
      </c>
      <c r="G3346" s="2">
        <v>40235.799247685187</v>
      </c>
      <c r="H3346" s="2">
        <v>40235.704780092594</v>
      </c>
      <c r="I3346" s="2">
        <v>40235.186967592592</v>
      </c>
      <c r="J3346" s="2">
        <v>40236.5</v>
      </c>
      <c r="K3346" s="2">
        <v>40236.265659722223</v>
      </c>
      <c r="L3346" s="2">
        <v>40236.799120370371</v>
      </c>
      <c r="M3346" s="2">
        <v>40235.704780092594</v>
      </c>
      <c r="N3346" s="2">
        <v>40236.22550925926</v>
      </c>
      <c r="O3346">
        <v>10.2302777777778</v>
      </c>
      <c r="P3346">
        <v>0.90688960901097304</v>
      </c>
      <c r="Q3346">
        <v>9.2777326139625291</v>
      </c>
    </row>
    <row r="3347" spans="1:17" x14ac:dyDescent="0.25">
      <c r="A3347">
        <v>3346</v>
      </c>
      <c r="B3347" s="1">
        <v>40236</v>
      </c>
      <c r="C3347" s="2">
        <v>40236.5</v>
      </c>
      <c r="D3347">
        <v>0.29220000000000002</v>
      </c>
      <c r="E3347">
        <v>36.898000000000003</v>
      </c>
      <c r="F3347" s="2">
        <v>40236.265659722223</v>
      </c>
      <c r="G3347" s="2">
        <v>40236.799120370371</v>
      </c>
      <c r="H3347" s="2">
        <v>40236.742569444446</v>
      </c>
      <c r="I3347" s="2">
        <v>40236.22550925926</v>
      </c>
      <c r="J3347" s="2">
        <v>40237.5</v>
      </c>
      <c r="K3347" s="2">
        <v>40237.265543981484</v>
      </c>
      <c r="L3347" s="2">
        <v>40237.798981481479</v>
      </c>
      <c r="M3347" s="2">
        <v>40236.742569444446</v>
      </c>
      <c r="N3347" s="2">
        <v>40237.261712962965</v>
      </c>
      <c r="O3347">
        <v>11.102222222222199</v>
      </c>
      <c r="P3347">
        <v>0.96335662346404805</v>
      </c>
      <c r="Q3347">
        <v>10.695399312947499</v>
      </c>
    </row>
    <row r="3348" spans="1:17" x14ac:dyDescent="0.25">
      <c r="A3348">
        <v>3347</v>
      </c>
      <c r="B3348" s="1">
        <v>40237</v>
      </c>
      <c r="C3348" s="2">
        <v>40237.5</v>
      </c>
      <c r="D3348">
        <v>0.29220000000000002</v>
      </c>
      <c r="E3348">
        <v>36.898000000000003</v>
      </c>
      <c r="F3348" s="2">
        <v>40237.265543981484</v>
      </c>
      <c r="G3348" s="2">
        <v>40237.798981481479</v>
      </c>
      <c r="H3348" s="2">
        <v>40237.778333333335</v>
      </c>
      <c r="I3348" s="2">
        <v>40237.261712962965</v>
      </c>
      <c r="J3348" s="2">
        <v>40238.5</v>
      </c>
      <c r="K3348" s="2">
        <v>40238.265428240738</v>
      </c>
      <c r="L3348" s="2">
        <v>40238.798842592594</v>
      </c>
      <c r="M3348" s="2">
        <v>40237.778333333335</v>
      </c>
      <c r="N3348" s="2">
        <v>40238.296909722223</v>
      </c>
      <c r="O3348">
        <v>11.1947222222222</v>
      </c>
      <c r="P3348">
        <v>0.99381054841575101</v>
      </c>
      <c r="Q3348">
        <v>11.125433031028701</v>
      </c>
    </row>
    <row r="3349" spans="1:17" x14ac:dyDescent="0.25">
      <c r="A3349">
        <v>3348</v>
      </c>
      <c r="B3349" s="1">
        <v>40238</v>
      </c>
      <c r="C3349" s="2">
        <v>40238.5</v>
      </c>
      <c r="D3349">
        <v>0.29220000000000002</v>
      </c>
      <c r="E3349">
        <v>36.898000000000003</v>
      </c>
      <c r="F3349" s="2">
        <v>40238.265428240738</v>
      </c>
      <c r="G3349" s="2">
        <v>40238.798842592594</v>
      </c>
      <c r="H3349" s="2">
        <v>40238.813171296293</v>
      </c>
      <c r="I3349" s="2">
        <v>40238.296909722223</v>
      </c>
      <c r="J3349" s="2">
        <v>40239.5</v>
      </c>
      <c r="K3349" s="2">
        <v>40239.265289351853</v>
      </c>
      <c r="L3349" s="2">
        <v>40239.798692129632</v>
      </c>
      <c r="M3349" s="2">
        <v>40238.813171296293</v>
      </c>
      <c r="N3349" s="2">
        <v>40239.331562500003</v>
      </c>
      <c r="O3349">
        <v>10.8508333333333</v>
      </c>
      <c r="P3349">
        <v>0.99671951782835999</v>
      </c>
      <c r="Q3349">
        <v>10.8152373680359</v>
      </c>
    </row>
    <row r="3350" spans="1:17" x14ac:dyDescent="0.25">
      <c r="A3350">
        <v>3349</v>
      </c>
      <c r="B3350" s="1">
        <v>40239</v>
      </c>
      <c r="C3350" s="2">
        <v>40239.5</v>
      </c>
      <c r="D3350">
        <v>0.29220000000000002</v>
      </c>
      <c r="E3350">
        <v>36.898000000000003</v>
      </c>
      <c r="F3350" s="2">
        <v>40239.265289351853</v>
      </c>
      <c r="G3350" s="2">
        <v>40239.798692129632</v>
      </c>
      <c r="H3350" s="2">
        <v>40239.847175925926</v>
      </c>
      <c r="I3350" s="2">
        <v>40239.331562500003</v>
      </c>
      <c r="J3350" s="2">
        <v>40240.5</v>
      </c>
      <c r="K3350" s="2">
        <v>40240.265150462961</v>
      </c>
      <c r="L3350" s="2">
        <v>40240.798530092594</v>
      </c>
      <c r="M3350" s="2">
        <v>40239.847175925926</v>
      </c>
      <c r="N3350" s="2">
        <v>40240.365601851852</v>
      </c>
      <c r="O3350">
        <v>10.0313888888889</v>
      </c>
      <c r="P3350">
        <v>0.97268263223825602</v>
      </c>
      <c r="Q3350">
        <v>9.7573577494500405</v>
      </c>
    </row>
    <row r="3351" spans="1:17" x14ac:dyDescent="0.25">
      <c r="A3351">
        <v>3350</v>
      </c>
      <c r="B3351" s="1">
        <v>40240</v>
      </c>
      <c r="C3351" s="2">
        <v>40240.5</v>
      </c>
      <c r="D3351">
        <v>0.29220000000000002</v>
      </c>
      <c r="E3351">
        <v>36.898000000000003</v>
      </c>
      <c r="F3351" s="2">
        <v>40240.265150462961</v>
      </c>
      <c r="G3351" s="2">
        <v>40240.798530092594</v>
      </c>
      <c r="H3351" s="2">
        <v>40240.881990740738</v>
      </c>
      <c r="I3351" s="2">
        <v>40240.365601851852</v>
      </c>
      <c r="J3351" s="2">
        <v>40241.5</v>
      </c>
      <c r="K3351" s="2">
        <v>40241.265011574076</v>
      </c>
      <c r="L3351" s="2">
        <v>40241.798368055555</v>
      </c>
      <c r="M3351" s="2">
        <v>40240.881990740738</v>
      </c>
      <c r="N3351" s="2">
        <v>40241.400740740741</v>
      </c>
      <c r="O3351">
        <v>9.1925000000000008</v>
      </c>
      <c r="P3351">
        <v>0.92419538362355202</v>
      </c>
      <c r="Q3351">
        <v>8.4956660639595096</v>
      </c>
    </row>
    <row r="3352" spans="1:17" x14ac:dyDescent="0.25">
      <c r="A3352">
        <v>3351</v>
      </c>
      <c r="B3352" s="1">
        <v>40241</v>
      </c>
      <c r="C3352" s="2">
        <v>40241.5</v>
      </c>
      <c r="D3352">
        <v>0.29220000000000002</v>
      </c>
      <c r="E3352">
        <v>36.898000000000003</v>
      </c>
      <c r="F3352" s="2">
        <v>40241.265011574076</v>
      </c>
      <c r="G3352" s="2">
        <v>40241.798368055555</v>
      </c>
      <c r="H3352" s="2">
        <v>40241.91747685185</v>
      </c>
      <c r="I3352" s="2">
        <v>40241.400740740741</v>
      </c>
      <c r="J3352" s="2">
        <v>40242.5</v>
      </c>
      <c r="K3352" s="2">
        <v>40242.264861111114</v>
      </c>
      <c r="L3352" s="2">
        <v>40242.798206018517</v>
      </c>
      <c r="M3352" s="2">
        <v>40241.91747685185</v>
      </c>
      <c r="N3352" s="2">
        <v>40242.436620370368</v>
      </c>
      <c r="O3352">
        <v>8.3372222222222199</v>
      </c>
      <c r="P3352">
        <v>0.85519660668937503</v>
      </c>
      <c r="Q3352">
        <v>7.1299641536596896</v>
      </c>
    </row>
    <row r="3353" spans="1:17" x14ac:dyDescent="0.25">
      <c r="A3353">
        <v>3352</v>
      </c>
      <c r="B3353" s="1">
        <v>40242</v>
      </c>
      <c r="C3353" s="2">
        <v>40242.5</v>
      </c>
      <c r="D3353">
        <v>0.29220000000000002</v>
      </c>
      <c r="E3353">
        <v>36.898000000000003</v>
      </c>
      <c r="F3353" s="2">
        <v>40242.264861111114</v>
      </c>
      <c r="G3353" s="2">
        <v>40242.798206018517</v>
      </c>
      <c r="H3353" s="2">
        <v>40242.954618055555</v>
      </c>
      <c r="I3353" s="2">
        <v>40242.436620370368</v>
      </c>
      <c r="J3353" s="2">
        <v>40243.5</v>
      </c>
      <c r="K3353" s="2">
        <v>40243.264699074076</v>
      </c>
      <c r="L3353" s="2">
        <v>40243.798032407409</v>
      </c>
      <c r="M3353" s="2">
        <v>40242.954618055555</v>
      </c>
      <c r="N3353" s="2">
        <v>40243.473981481482</v>
      </c>
      <c r="O3353">
        <v>7.4419444444444398</v>
      </c>
      <c r="P3353">
        <v>0.77051585762997998</v>
      </c>
      <c r="Q3353">
        <v>5.7341362060457701</v>
      </c>
    </row>
    <row r="3354" spans="1:17" x14ac:dyDescent="0.25">
      <c r="A3354">
        <v>3353</v>
      </c>
      <c r="B3354" s="1">
        <v>40243</v>
      </c>
      <c r="C3354" s="2">
        <v>40243.5</v>
      </c>
      <c r="D3354">
        <v>0.29220000000000002</v>
      </c>
      <c r="E3354">
        <v>36.898000000000003</v>
      </c>
      <c r="F3354" s="2">
        <v>40243.264699074076</v>
      </c>
      <c r="G3354" s="2">
        <v>40243.798032407409</v>
      </c>
      <c r="H3354" s="2">
        <v>40243.992488425924</v>
      </c>
      <c r="I3354" s="2">
        <v>40243.473981481482</v>
      </c>
      <c r="J3354" s="2">
        <v>40244.5</v>
      </c>
      <c r="K3354" s="2">
        <v>40244.264537037037</v>
      </c>
      <c r="L3354" s="2">
        <v>40244.797858796293</v>
      </c>
      <c r="M3354" s="2">
        <v>40243.992488425924</v>
      </c>
      <c r="N3354" s="2">
        <v>40244.511631944442</v>
      </c>
      <c r="O3354">
        <v>6.5291666666666703</v>
      </c>
      <c r="P3354">
        <v>0.67533377216180401</v>
      </c>
      <c r="Q3354">
        <v>4.4093667540731101</v>
      </c>
    </row>
    <row r="3355" spans="1:17" x14ac:dyDescent="0.25">
      <c r="A3355">
        <v>3354</v>
      </c>
      <c r="B3355" s="1">
        <v>40244</v>
      </c>
      <c r="C3355" s="2">
        <v>40244.5</v>
      </c>
      <c r="D3355">
        <v>0.29220000000000002</v>
      </c>
      <c r="E3355">
        <v>36.898000000000003</v>
      </c>
      <c r="F3355" s="2">
        <v>40244.264537037037</v>
      </c>
      <c r="G3355" s="2">
        <v>40244.797858796293</v>
      </c>
      <c r="H3355" s="2">
        <v>40245.030231481483</v>
      </c>
      <c r="I3355" s="2">
        <v>40244.511631944442</v>
      </c>
      <c r="J3355" s="2">
        <v>40245.5</v>
      </c>
      <c r="K3355" s="2">
        <v>40245.264363425929</v>
      </c>
      <c r="L3355" s="2">
        <v>40245.797685185185</v>
      </c>
      <c r="M3355" s="2">
        <v>40245.030231481483</v>
      </c>
      <c r="N3355" s="2">
        <v>40245.549143518518</v>
      </c>
      <c r="O3355">
        <v>5.6191666666666702</v>
      </c>
      <c r="P3355">
        <v>0.57473462469521097</v>
      </c>
      <c r="Q3355">
        <v>3.2295296452665099</v>
      </c>
    </row>
    <row r="3356" spans="1:17" x14ac:dyDescent="0.25">
      <c r="A3356">
        <v>3355</v>
      </c>
      <c r="B3356" s="1">
        <v>40245</v>
      </c>
      <c r="C3356" s="2">
        <v>40245.5</v>
      </c>
      <c r="D3356">
        <v>0.29220000000000002</v>
      </c>
      <c r="E3356">
        <v>36.898000000000003</v>
      </c>
      <c r="F3356" s="2">
        <v>40245.264363425929</v>
      </c>
      <c r="G3356" s="2">
        <v>40245.797685185185</v>
      </c>
      <c r="H3356" s="2">
        <v>40246.067175925928</v>
      </c>
      <c r="I3356" s="2">
        <v>40245.549143518518</v>
      </c>
      <c r="J3356" s="2">
        <v>40246.5</v>
      </c>
      <c r="K3356" s="2">
        <v>40246.264189814814</v>
      </c>
      <c r="L3356" s="2">
        <v>40246.797500000001</v>
      </c>
      <c r="M3356" s="2">
        <v>40246.067175925928</v>
      </c>
      <c r="N3356" s="2">
        <v>40246.585636574076</v>
      </c>
      <c r="O3356">
        <v>4.7283333333333299</v>
      </c>
      <c r="P3356">
        <v>0.47338910507238702</v>
      </c>
      <c r="Q3356">
        <v>2.2383414851505998</v>
      </c>
    </row>
    <row r="3357" spans="1:17" x14ac:dyDescent="0.25">
      <c r="A3357">
        <v>3356</v>
      </c>
      <c r="B3357" s="1">
        <v>40246</v>
      </c>
      <c r="C3357" s="2">
        <v>40246.5</v>
      </c>
      <c r="D3357">
        <v>0.29220000000000002</v>
      </c>
      <c r="E3357">
        <v>36.898000000000003</v>
      </c>
      <c r="F3357" s="2">
        <v>40246.264189814814</v>
      </c>
      <c r="G3357" s="2">
        <v>40246.797500000001</v>
      </c>
      <c r="H3357" s="2">
        <v>40247.102048611108</v>
      </c>
      <c r="I3357" s="2">
        <v>40246.585636574076</v>
      </c>
      <c r="J3357" s="2">
        <v>40247.5</v>
      </c>
      <c r="K3357" s="2">
        <v>40247.264016203706</v>
      </c>
      <c r="L3357" s="2">
        <v>40247.797314814816</v>
      </c>
      <c r="M3357" s="2">
        <v>40247.102048611108</v>
      </c>
      <c r="N3357" s="2">
        <v>40247.619756944441</v>
      </c>
      <c r="O3357">
        <v>3.8872222222222201</v>
      </c>
      <c r="P3357">
        <v>0.37537121589698302</v>
      </c>
      <c r="Q3357">
        <v>1.4591513320173299</v>
      </c>
    </row>
    <row r="3358" spans="1:17" x14ac:dyDescent="0.25">
      <c r="A3358">
        <v>3357</v>
      </c>
      <c r="B3358" s="1">
        <v>40247</v>
      </c>
      <c r="C3358" s="2">
        <v>40247.5</v>
      </c>
      <c r="D3358">
        <v>0.29220000000000002</v>
      </c>
      <c r="E3358">
        <v>36.898000000000003</v>
      </c>
      <c r="F3358" s="2">
        <v>40247.264016203706</v>
      </c>
      <c r="G3358" s="2">
        <v>40247.797314814816</v>
      </c>
      <c r="H3358" s="2">
        <v>40248.135104166664</v>
      </c>
      <c r="I3358" s="2">
        <v>40247.619756944441</v>
      </c>
      <c r="J3358" s="2">
        <v>40248.5</v>
      </c>
      <c r="K3358" s="2">
        <v>40248.263819444444</v>
      </c>
      <c r="L3358" s="2">
        <v>40248.797118055554</v>
      </c>
      <c r="M3358" s="2">
        <v>40248.135104166664</v>
      </c>
      <c r="N3358" s="2">
        <v>40248.651759259257</v>
      </c>
      <c r="O3358">
        <v>3.0891666666666699</v>
      </c>
      <c r="P3358">
        <v>0.28409236623297601</v>
      </c>
      <c r="Q3358">
        <v>0.87760866802136706</v>
      </c>
    </row>
    <row r="3359" spans="1:17" x14ac:dyDescent="0.25">
      <c r="A3359">
        <v>3358</v>
      </c>
      <c r="B3359" s="1">
        <v>40248</v>
      </c>
      <c r="C3359" s="2">
        <v>40248.5</v>
      </c>
      <c r="D3359">
        <v>0.29220000000000002</v>
      </c>
      <c r="E3359">
        <v>36.898000000000003</v>
      </c>
      <c r="F3359" s="2">
        <v>40248.263819444444</v>
      </c>
      <c r="G3359" s="2">
        <v>40248.797118055554</v>
      </c>
      <c r="H3359" s="2">
        <v>40248.135104166664</v>
      </c>
      <c r="I3359" s="2">
        <v>40248.651759259257</v>
      </c>
      <c r="J3359" s="2">
        <v>40249.5</v>
      </c>
      <c r="K3359" s="2">
        <v>40249.26363425926</v>
      </c>
      <c r="L3359" s="2">
        <v>40249.796932870369</v>
      </c>
      <c r="M3359" s="2">
        <v>40249.16574074074</v>
      </c>
      <c r="N3359" s="2">
        <v>40249.681597222225</v>
      </c>
      <c r="O3359">
        <v>2.34944444444444</v>
      </c>
      <c r="P3359">
        <v>0.202326803585164</v>
      </c>
      <c r="Q3359">
        <v>0.47535558464536598</v>
      </c>
    </row>
    <row r="3360" spans="1:17" x14ac:dyDescent="0.25">
      <c r="A3360">
        <v>3359</v>
      </c>
      <c r="B3360" s="1">
        <v>40249</v>
      </c>
      <c r="C3360" s="2">
        <v>40249.5</v>
      </c>
      <c r="D3360">
        <v>0.29220000000000002</v>
      </c>
      <c r="E3360">
        <v>36.898000000000003</v>
      </c>
      <c r="F3360" s="2">
        <v>40249.26363425926</v>
      </c>
      <c r="G3360" s="2">
        <v>40249.796932870369</v>
      </c>
      <c r="H3360" s="2">
        <v>40249.16574074074</v>
      </c>
      <c r="I3360" s="2">
        <v>40249.681597222225</v>
      </c>
      <c r="J3360" s="2">
        <v>40250.5</v>
      </c>
      <c r="K3360" s="2">
        <v>40250.263437499998</v>
      </c>
      <c r="L3360" s="2">
        <v>40250.796736111108</v>
      </c>
      <c r="M3360" s="2">
        <v>40250.195636574077</v>
      </c>
      <c r="N3360" s="2">
        <v>40250.710879629631</v>
      </c>
      <c r="O3360">
        <v>1.6272222222222199</v>
      </c>
      <c r="P3360">
        <v>0.13230054068997399</v>
      </c>
      <c r="Q3360">
        <v>0.21528237982274201</v>
      </c>
    </row>
    <row r="3361" spans="1:17" x14ac:dyDescent="0.25">
      <c r="A3361">
        <v>3360</v>
      </c>
      <c r="B3361" s="1">
        <v>40250</v>
      </c>
      <c r="C3361" s="2">
        <v>40250.5</v>
      </c>
      <c r="D3361">
        <v>0.29220000000000002</v>
      </c>
      <c r="E3361">
        <v>36.898000000000003</v>
      </c>
      <c r="F3361" s="2">
        <v>40250.263437499998</v>
      </c>
      <c r="G3361" s="2">
        <v>40250.796736111108</v>
      </c>
      <c r="H3361" s="2">
        <v>40250.195636574077</v>
      </c>
      <c r="I3361" s="2">
        <v>40250.710879629631</v>
      </c>
      <c r="J3361" s="2">
        <v>40251.5</v>
      </c>
      <c r="K3361" s="2">
        <v>40251.263240740744</v>
      </c>
      <c r="L3361" s="2">
        <v>40251.796539351853</v>
      </c>
      <c r="M3361" s="2">
        <v>40251.223877314813</v>
      </c>
      <c r="N3361" s="2">
        <v>40251.738981481481</v>
      </c>
      <c r="O3361">
        <v>0.94472222222222202</v>
      </c>
      <c r="P3361">
        <v>7.5816104067156706E-2</v>
      </c>
      <c r="Q3361">
        <v>7.1625158314555501E-2</v>
      </c>
    </row>
    <row r="3362" spans="1:17" x14ac:dyDescent="0.25">
      <c r="A3362">
        <v>3361</v>
      </c>
      <c r="B3362" s="1">
        <v>40251</v>
      </c>
      <c r="C3362" s="2">
        <v>40251.5</v>
      </c>
      <c r="D3362">
        <v>0.29220000000000002</v>
      </c>
      <c r="E3362">
        <v>36.898000000000003</v>
      </c>
      <c r="F3362" s="2">
        <v>40251.263240740744</v>
      </c>
      <c r="G3362" s="2">
        <v>40251.796539351853</v>
      </c>
      <c r="H3362" s="2">
        <v>40251.223877314813</v>
      </c>
      <c r="I3362" s="2">
        <v>40251.738981481481</v>
      </c>
      <c r="J3362" s="2">
        <v>40252.5</v>
      </c>
      <c r="K3362" s="2">
        <v>40252.263032407405</v>
      </c>
      <c r="L3362" s="2">
        <v>40252.796331018515</v>
      </c>
      <c r="M3362" s="2">
        <v>40252.251203703701</v>
      </c>
      <c r="N3362" s="2">
        <v>40252.766539351855</v>
      </c>
      <c r="O3362">
        <v>0.28388888888888902</v>
      </c>
      <c r="P3362">
        <v>3.4385000447311902E-2</v>
      </c>
      <c r="Q3362">
        <v>9.7615195714313308E-3</v>
      </c>
    </row>
    <row r="3363" spans="1:17" x14ac:dyDescent="0.25">
      <c r="A3363">
        <v>3362</v>
      </c>
      <c r="B3363" s="1">
        <v>40252</v>
      </c>
      <c r="C3363" s="2">
        <v>40252.5</v>
      </c>
      <c r="D3363">
        <v>0.29220000000000002</v>
      </c>
      <c r="E3363">
        <v>36.898000000000003</v>
      </c>
      <c r="F3363" s="2">
        <v>40252.263032407405</v>
      </c>
      <c r="G3363" s="2">
        <v>40252.796331018515</v>
      </c>
      <c r="H3363" s="2">
        <v>40252.251203703701</v>
      </c>
      <c r="I3363" s="2">
        <v>40252.766539351855</v>
      </c>
      <c r="J3363" s="2">
        <v>40253.5</v>
      </c>
      <c r="K3363" s="2">
        <v>40253.262824074074</v>
      </c>
      <c r="L3363" s="2">
        <v>40253.796122685184</v>
      </c>
      <c r="M3363" s="2">
        <v>40253.279814814814</v>
      </c>
      <c r="N3363" s="2">
        <v>40253.795567129629</v>
      </c>
      <c r="O3363">
        <v>0</v>
      </c>
      <c r="P3363">
        <v>9.3383086252735708E-3</v>
      </c>
      <c r="Q3363">
        <v>0</v>
      </c>
    </row>
    <row r="3364" spans="1:17" x14ac:dyDescent="0.25">
      <c r="A3364">
        <v>3363</v>
      </c>
      <c r="B3364" s="1">
        <v>40253</v>
      </c>
      <c r="C3364" s="2">
        <v>40253.5</v>
      </c>
      <c r="D3364">
        <v>0.29220000000000002</v>
      </c>
      <c r="E3364">
        <v>36.898000000000003</v>
      </c>
      <c r="F3364" s="2">
        <v>40253.262824074074</v>
      </c>
      <c r="G3364" s="2">
        <v>40253.796122685184</v>
      </c>
      <c r="H3364" s="2">
        <v>40253.279814814814</v>
      </c>
      <c r="I3364" s="2">
        <v>40253.795567129629</v>
      </c>
      <c r="J3364" s="2">
        <v>40254.5</v>
      </c>
      <c r="K3364" s="2">
        <v>40254.262615740743</v>
      </c>
      <c r="L3364" s="2">
        <v>40254.795925925922</v>
      </c>
      <c r="M3364" s="2">
        <v>40253.279814814814</v>
      </c>
      <c r="N3364" s="2">
        <v>40253.795567129629</v>
      </c>
      <c r="O3364">
        <v>0</v>
      </c>
      <c r="P3364">
        <v>1.88464231488611E-3</v>
      </c>
      <c r="Q3364">
        <v>0</v>
      </c>
    </row>
    <row r="3365" spans="1:17" x14ac:dyDescent="0.25">
      <c r="A3365">
        <v>3364</v>
      </c>
      <c r="B3365" s="1">
        <v>40254</v>
      </c>
      <c r="C3365" s="2">
        <v>40254.5</v>
      </c>
      <c r="D3365">
        <v>0.29220000000000002</v>
      </c>
      <c r="E3365">
        <v>36.898000000000003</v>
      </c>
      <c r="F3365" s="2">
        <v>40254.262615740743</v>
      </c>
      <c r="G3365" s="2">
        <v>40254.795925925922</v>
      </c>
      <c r="H3365" s="2">
        <v>40254.308993055558</v>
      </c>
      <c r="I3365" s="2">
        <v>40254.825856481482</v>
      </c>
      <c r="J3365" s="2">
        <v>40255.5</v>
      </c>
      <c r="K3365" s="2">
        <v>40255.262407407405</v>
      </c>
      <c r="L3365" s="2">
        <v>40255.795717592591</v>
      </c>
      <c r="M3365" s="2">
        <v>40254.308993055558</v>
      </c>
      <c r="N3365" s="2">
        <v>40254.825856481482</v>
      </c>
      <c r="O3365">
        <v>0.71833333333333305</v>
      </c>
      <c r="P3365">
        <v>1.3086582387244999E-2</v>
      </c>
      <c r="Q3365">
        <v>9.4005283481709695E-3</v>
      </c>
    </row>
    <row r="3366" spans="1:17" x14ac:dyDescent="0.25">
      <c r="A3366">
        <v>3365</v>
      </c>
      <c r="B3366" s="1">
        <v>40255</v>
      </c>
      <c r="C3366" s="2">
        <v>40255.5</v>
      </c>
      <c r="D3366">
        <v>0.29220000000000002</v>
      </c>
      <c r="E3366">
        <v>36.898000000000003</v>
      </c>
      <c r="F3366" s="2">
        <v>40255.262407407405</v>
      </c>
      <c r="G3366" s="2">
        <v>40255.795717592591</v>
      </c>
      <c r="H3366" s="2">
        <v>40255.339398148149</v>
      </c>
      <c r="I3366" s="2">
        <v>40255.857592592591</v>
      </c>
      <c r="J3366" s="2">
        <v>40256.5</v>
      </c>
      <c r="K3366" s="2">
        <v>40256.262187499997</v>
      </c>
      <c r="L3366" s="2">
        <v>40256.79550925926</v>
      </c>
      <c r="M3366" s="2">
        <v>40255.339398148149</v>
      </c>
      <c r="N3366" s="2">
        <v>40255.857592592591</v>
      </c>
      <c r="O3366">
        <v>1.4850000000000001</v>
      </c>
      <c r="P3366">
        <v>4.3734946664540003E-2</v>
      </c>
      <c r="Q3366">
        <v>6.4946395796841902E-2</v>
      </c>
    </row>
    <row r="3367" spans="1:17" x14ac:dyDescent="0.25">
      <c r="A3367">
        <v>3366</v>
      </c>
      <c r="B3367" s="1">
        <v>40256</v>
      </c>
      <c r="C3367" s="2">
        <v>40256.5</v>
      </c>
      <c r="D3367">
        <v>0.29220000000000002</v>
      </c>
      <c r="E3367">
        <v>36.898000000000003</v>
      </c>
      <c r="F3367" s="2">
        <v>40256.262187499997</v>
      </c>
      <c r="G3367" s="2">
        <v>40256.79550925926</v>
      </c>
      <c r="H3367" s="2">
        <v>40256.372696759259</v>
      </c>
      <c r="I3367" s="2">
        <v>40256.892442129632</v>
      </c>
      <c r="J3367" s="2">
        <v>40257.5</v>
      </c>
      <c r="K3367" s="2">
        <v>40257.261967592596</v>
      </c>
      <c r="L3367" s="2">
        <v>40257.795300925929</v>
      </c>
      <c r="M3367" s="2">
        <v>40256.372696759259</v>
      </c>
      <c r="N3367" s="2">
        <v>40256.892442129632</v>
      </c>
      <c r="O3367">
        <v>2.3263888888888902</v>
      </c>
      <c r="P3367">
        <v>9.4117993687124701E-2</v>
      </c>
      <c r="Q3367">
        <v>0.21895505475824101</v>
      </c>
    </row>
    <row r="3368" spans="1:17" x14ac:dyDescent="0.25">
      <c r="A3368">
        <v>3367</v>
      </c>
      <c r="B3368" s="1">
        <v>40257</v>
      </c>
      <c r="C3368" s="2">
        <v>40257.5</v>
      </c>
      <c r="D3368">
        <v>0.29220000000000002</v>
      </c>
      <c r="E3368">
        <v>36.898000000000003</v>
      </c>
      <c r="F3368" s="2">
        <v>40257.261967592596</v>
      </c>
      <c r="G3368" s="2">
        <v>40257.795300925929</v>
      </c>
      <c r="H3368" s="2">
        <v>40257.409108796295</v>
      </c>
      <c r="I3368" s="2">
        <v>40257.929907407408</v>
      </c>
      <c r="J3368" s="2">
        <v>40258.5</v>
      </c>
      <c r="K3368" s="2">
        <v>40258.261747685188</v>
      </c>
      <c r="L3368" s="2">
        <v>40258.795081018521</v>
      </c>
      <c r="M3368" s="2">
        <v>40257.409108796295</v>
      </c>
      <c r="N3368" s="2">
        <v>40257.929907407408</v>
      </c>
      <c r="O3368">
        <v>3.2305555555555601</v>
      </c>
      <c r="P3368">
        <v>0.163710601378044</v>
      </c>
      <c r="Q3368">
        <v>0.52887619278518205</v>
      </c>
    </row>
    <row r="3369" spans="1:17" x14ac:dyDescent="0.25">
      <c r="A3369">
        <v>3368</v>
      </c>
      <c r="B3369" s="1">
        <v>40258</v>
      </c>
      <c r="C3369" s="2">
        <v>40258.5</v>
      </c>
      <c r="D3369">
        <v>0.29220000000000002</v>
      </c>
      <c r="E3369">
        <v>36.898000000000003</v>
      </c>
      <c r="F3369" s="2">
        <v>40258.261747685188</v>
      </c>
      <c r="G3369" s="2">
        <v>40258.795081018521</v>
      </c>
      <c r="H3369" s="2">
        <v>40258.448009259257</v>
      </c>
      <c r="I3369" s="2">
        <v>40258.970243055555</v>
      </c>
      <c r="J3369" s="2">
        <v>40259.5</v>
      </c>
      <c r="K3369" s="2">
        <v>40259.26152777778</v>
      </c>
      <c r="L3369" s="2">
        <v>40259.794872685183</v>
      </c>
      <c r="M3369" s="2">
        <v>40258.448009259257</v>
      </c>
      <c r="N3369" s="2">
        <v>40258.970243055555</v>
      </c>
      <c r="O3369">
        <v>4.2038888888888897</v>
      </c>
      <c r="P3369">
        <v>0.25084267921074499</v>
      </c>
      <c r="Q3369">
        <v>1.0545147519931699</v>
      </c>
    </row>
    <row r="3370" spans="1:17" x14ac:dyDescent="0.25">
      <c r="A3370">
        <v>3369</v>
      </c>
      <c r="B3370" s="1">
        <v>40259</v>
      </c>
      <c r="C3370" s="2">
        <v>40259.5</v>
      </c>
      <c r="D3370">
        <v>0.29220000000000002</v>
      </c>
      <c r="E3370">
        <v>36.898000000000003</v>
      </c>
      <c r="F3370" s="2">
        <v>40259.26152777778</v>
      </c>
      <c r="G3370" s="2">
        <v>40259.794872685183</v>
      </c>
      <c r="H3370" s="2">
        <v>40259.489247685182</v>
      </c>
      <c r="I3370" s="2">
        <v>40260.012037037035</v>
      </c>
      <c r="J3370" s="2">
        <v>40260.5</v>
      </c>
      <c r="K3370" s="2">
        <v>40260.261296296296</v>
      </c>
      <c r="L3370" s="2">
        <v>40260.794664351852</v>
      </c>
      <c r="M3370" s="2">
        <v>40259.489247685182</v>
      </c>
      <c r="N3370" s="2">
        <v>40260.012037037035</v>
      </c>
      <c r="O3370">
        <v>5.2119444444444403</v>
      </c>
      <c r="P3370">
        <v>0.352436464354905</v>
      </c>
      <c r="Q3370">
        <v>1.83687927241419</v>
      </c>
    </row>
    <row r="3371" spans="1:17" x14ac:dyDescent="0.25">
      <c r="A3371">
        <v>3370</v>
      </c>
      <c r="B3371" s="1">
        <v>40260</v>
      </c>
      <c r="C3371" s="2">
        <v>40260.5</v>
      </c>
      <c r="D3371">
        <v>0.29220000000000002</v>
      </c>
      <c r="E3371">
        <v>36.898000000000003</v>
      </c>
      <c r="F3371" s="2">
        <v>40260.261296296296</v>
      </c>
      <c r="G3371" s="2">
        <v>40260.794664351852</v>
      </c>
      <c r="H3371" s="2">
        <v>40260.531423611108</v>
      </c>
      <c r="I3371" s="2">
        <v>40261.054305555554</v>
      </c>
      <c r="J3371" s="2">
        <v>40261.5</v>
      </c>
      <c r="K3371" s="2">
        <v>40261.261076388888</v>
      </c>
      <c r="L3371" s="2">
        <v>40261.794456018521</v>
      </c>
      <c r="M3371" s="2">
        <v>40260.531423611108</v>
      </c>
      <c r="N3371" s="2">
        <v>40261.054305555554</v>
      </c>
      <c r="O3371">
        <v>6.2313888888888904</v>
      </c>
      <c r="P3371">
        <v>0.46391428808047602</v>
      </c>
      <c r="Q3371">
        <v>2.8908303401414801</v>
      </c>
    </row>
    <row r="3372" spans="1:17" x14ac:dyDescent="0.25">
      <c r="A3372">
        <v>3371</v>
      </c>
      <c r="B3372" s="1">
        <v>40261</v>
      </c>
      <c r="C3372" s="2">
        <v>40261.5</v>
      </c>
      <c r="D3372">
        <v>0.29220000000000002</v>
      </c>
      <c r="E3372">
        <v>36.898000000000003</v>
      </c>
      <c r="F3372" s="2">
        <v>40261.261076388888</v>
      </c>
      <c r="G3372" s="2">
        <v>40261.794456018521</v>
      </c>
      <c r="H3372" s="2">
        <v>40261.573379629626</v>
      </c>
      <c r="I3372" s="2">
        <v>40262.095312500001</v>
      </c>
      <c r="J3372" s="2">
        <v>40262.5</v>
      </c>
      <c r="K3372" s="2">
        <v>40262.260844907411</v>
      </c>
      <c r="L3372" s="2">
        <v>40262.794247685182</v>
      </c>
      <c r="M3372" s="2">
        <v>40261.573379629626</v>
      </c>
      <c r="N3372" s="2">
        <v>40262.095312500001</v>
      </c>
      <c r="O3372">
        <v>7.2205555555555598</v>
      </c>
      <c r="P3372">
        <v>0.57935863142987898</v>
      </c>
      <c r="Q3372">
        <v>4.1832911848300798</v>
      </c>
    </row>
    <row r="3373" spans="1:17" x14ac:dyDescent="0.25">
      <c r="A3373">
        <v>3372</v>
      </c>
      <c r="B3373" s="1">
        <v>40262</v>
      </c>
      <c r="C3373" s="2">
        <v>40262.5</v>
      </c>
      <c r="D3373">
        <v>0.29220000000000002</v>
      </c>
      <c r="E3373">
        <v>36.898000000000003</v>
      </c>
      <c r="F3373" s="2">
        <v>40262.260844907411</v>
      </c>
      <c r="G3373" s="2">
        <v>40262.794247685182</v>
      </c>
      <c r="H3373" s="2">
        <v>40262.613703703704</v>
      </c>
      <c r="I3373" s="2">
        <v>40263.134629629632</v>
      </c>
      <c r="J3373" s="2">
        <v>40263.5</v>
      </c>
      <c r="K3373" s="2">
        <v>40263.260613425926</v>
      </c>
      <c r="L3373" s="2">
        <v>40263.794039351851</v>
      </c>
      <c r="M3373" s="2">
        <v>40262.613703703704</v>
      </c>
      <c r="N3373" s="2">
        <v>40263.134629629632</v>
      </c>
      <c r="O3373">
        <v>8.1691666666666691</v>
      </c>
      <c r="P3373">
        <v>0.69195149526793198</v>
      </c>
      <c r="Q3373">
        <v>5.6526670900929501</v>
      </c>
    </row>
    <row r="3374" spans="1:17" x14ac:dyDescent="0.25">
      <c r="A3374">
        <v>3373</v>
      </c>
      <c r="B3374" s="1">
        <v>40263</v>
      </c>
      <c r="C3374" s="2">
        <v>40263.5</v>
      </c>
      <c r="D3374">
        <v>0.29220000000000002</v>
      </c>
      <c r="E3374">
        <v>36.898000000000003</v>
      </c>
      <c r="F3374" s="2">
        <v>40263.260613425926</v>
      </c>
      <c r="G3374" s="2">
        <v>40263.794039351851</v>
      </c>
      <c r="H3374" s="2">
        <v>40263.65221064815</v>
      </c>
      <c r="I3374" s="2">
        <v>40263.134629629632</v>
      </c>
      <c r="J3374" s="2">
        <v>40264.5</v>
      </c>
      <c r="K3374" s="2">
        <v>40264.260381944441</v>
      </c>
      <c r="L3374" s="2">
        <v>40264.793819444443</v>
      </c>
      <c r="M3374" s="2">
        <v>40263.65221064815</v>
      </c>
      <c r="N3374" s="2">
        <v>40264.171909722223</v>
      </c>
      <c r="O3374">
        <v>9.0688888888888908</v>
      </c>
      <c r="P3374">
        <v>0.79464305136660296</v>
      </c>
      <c r="Q3374">
        <v>7.20652953917135</v>
      </c>
    </row>
    <row r="3375" spans="1:17" x14ac:dyDescent="0.25">
      <c r="A3375">
        <v>3374</v>
      </c>
      <c r="B3375" s="1">
        <v>40264</v>
      </c>
      <c r="C3375" s="2">
        <v>40264.5</v>
      </c>
      <c r="D3375">
        <v>0.29220000000000002</v>
      </c>
      <c r="E3375">
        <v>36.898000000000003</v>
      </c>
      <c r="F3375" s="2">
        <v>40264.260381944441</v>
      </c>
      <c r="G3375" s="2">
        <v>40264.793819444443</v>
      </c>
      <c r="H3375" s="2">
        <v>40264.688449074078</v>
      </c>
      <c r="I3375" s="2">
        <v>40264.171909722223</v>
      </c>
      <c r="J3375" s="2">
        <v>40265.5</v>
      </c>
      <c r="K3375" s="2">
        <v>40265.260150462964</v>
      </c>
      <c r="L3375" s="2">
        <v>40265.793622685182</v>
      </c>
      <c r="M3375" s="2">
        <v>40264.688449074078</v>
      </c>
      <c r="N3375" s="2">
        <v>40265.20784722222</v>
      </c>
      <c r="O3375">
        <v>9.9366666666666692</v>
      </c>
      <c r="P3375">
        <v>0.88092717602183102</v>
      </c>
      <c r="Q3375">
        <v>8.7534797057369307</v>
      </c>
    </row>
    <row r="3376" spans="1:17" x14ac:dyDescent="0.25">
      <c r="A3376">
        <v>3375</v>
      </c>
      <c r="B3376" s="1">
        <v>40265</v>
      </c>
      <c r="C3376" s="2">
        <v>40265.5</v>
      </c>
      <c r="D3376">
        <v>0.29220000000000002</v>
      </c>
      <c r="E3376">
        <v>36.898000000000003</v>
      </c>
      <c r="F3376" s="2">
        <v>40265.260150462964</v>
      </c>
      <c r="G3376" s="2">
        <v>40265.793622685182</v>
      </c>
      <c r="H3376" s="2">
        <v>40265.723715277774</v>
      </c>
      <c r="I3376" s="2">
        <v>40265.20784722222</v>
      </c>
      <c r="J3376" s="2">
        <v>40266.5</v>
      </c>
      <c r="K3376" s="2">
        <v>40266.259930555556</v>
      </c>
      <c r="L3376" s="2">
        <v>40266.793414351851</v>
      </c>
      <c r="M3376" s="2">
        <v>40265.723715277774</v>
      </c>
      <c r="N3376" s="2">
        <v>40266.242314814815</v>
      </c>
      <c r="O3376">
        <v>10.768611111111101</v>
      </c>
      <c r="P3376">
        <v>0.94556347965582999</v>
      </c>
      <c r="Q3376">
        <v>10.1824053932827</v>
      </c>
    </row>
    <row r="3377" spans="1:17" x14ac:dyDescent="0.25">
      <c r="A3377">
        <v>3376</v>
      </c>
      <c r="B3377" s="1">
        <v>40266</v>
      </c>
      <c r="C3377" s="2">
        <v>40266.5</v>
      </c>
      <c r="D3377">
        <v>0.29220000000000002</v>
      </c>
      <c r="E3377">
        <v>36.898000000000003</v>
      </c>
      <c r="F3377" s="2">
        <v>40266.259930555556</v>
      </c>
      <c r="G3377" s="2">
        <v>40266.793414351851</v>
      </c>
      <c r="H3377" s="2">
        <v>40266.757905092592</v>
      </c>
      <c r="I3377" s="2">
        <v>40266.242314814815</v>
      </c>
      <c r="J3377" s="2">
        <v>40267.5</v>
      </c>
      <c r="K3377" s="2">
        <v>40267.259699074071</v>
      </c>
      <c r="L3377" s="2">
        <v>40267.793206018519</v>
      </c>
      <c r="M3377" s="2">
        <v>40266.757905092592</v>
      </c>
      <c r="N3377" s="2">
        <v>40267.276331018518</v>
      </c>
      <c r="O3377">
        <v>11.1908333333333</v>
      </c>
      <c r="P3377">
        <v>0.98509872872958903</v>
      </c>
      <c r="Q3377">
        <v>11.024075690091401</v>
      </c>
    </row>
    <row r="3378" spans="1:17" x14ac:dyDescent="0.25">
      <c r="A3378">
        <v>3377</v>
      </c>
      <c r="B3378" s="1">
        <v>40267</v>
      </c>
      <c r="C3378" s="2">
        <v>40267.5</v>
      </c>
      <c r="D3378">
        <v>0.29220000000000002</v>
      </c>
      <c r="E3378">
        <v>36.898000000000003</v>
      </c>
      <c r="F3378" s="2">
        <v>40267.259699074071</v>
      </c>
      <c r="G3378" s="2">
        <v>40267.793206018519</v>
      </c>
      <c r="H3378" s="2">
        <v>40267.792546296296</v>
      </c>
      <c r="I3378" s="2">
        <v>40267.276331018518</v>
      </c>
      <c r="J3378" s="2">
        <v>40268.5</v>
      </c>
      <c r="K3378" s="2">
        <v>40268.259467592594</v>
      </c>
      <c r="L3378" s="2">
        <v>40268.793009259258</v>
      </c>
      <c r="M3378" s="2">
        <v>40267.792546296296</v>
      </c>
      <c r="N3378" s="2">
        <v>40268.311354166668</v>
      </c>
      <c r="O3378">
        <v>11.1902777777778</v>
      </c>
      <c r="P3378">
        <v>0.99809950663967495</v>
      </c>
      <c r="Q3378">
        <v>11.169010729160901</v>
      </c>
    </row>
    <row r="3379" spans="1:17" x14ac:dyDescent="0.25">
      <c r="A3379">
        <v>3378</v>
      </c>
      <c r="B3379" s="1">
        <v>40268</v>
      </c>
      <c r="C3379" s="2">
        <v>40268.5</v>
      </c>
      <c r="D3379">
        <v>0.29220000000000002</v>
      </c>
      <c r="E3379">
        <v>36.898000000000003</v>
      </c>
      <c r="F3379" s="2">
        <v>40268.259467592594</v>
      </c>
      <c r="G3379" s="2">
        <v>40268.793009259258</v>
      </c>
      <c r="H3379" s="2">
        <v>40268.8284375</v>
      </c>
      <c r="I3379" s="2">
        <v>40268.311354166668</v>
      </c>
      <c r="J3379" s="2">
        <v>40269.5</v>
      </c>
      <c r="K3379" s="2">
        <v>40269.259236111109</v>
      </c>
      <c r="L3379" s="2">
        <v>40269.792800925927</v>
      </c>
      <c r="M3379" s="2">
        <v>40268.8284375</v>
      </c>
      <c r="N3379" s="2">
        <v>40269.347094907411</v>
      </c>
      <c r="O3379">
        <v>10.339166666666699</v>
      </c>
      <c r="P3379">
        <v>0.985087452498972</v>
      </c>
      <c r="Q3379">
        <v>10.184983352629001</v>
      </c>
    </row>
    <row r="3380" spans="1:17" x14ac:dyDescent="0.25">
      <c r="A3380">
        <v>3379</v>
      </c>
      <c r="B3380" s="1">
        <v>40269</v>
      </c>
      <c r="C3380" s="2">
        <v>40269.5</v>
      </c>
      <c r="D3380">
        <v>0.29220000000000002</v>
      </c>
      <c r="E3380">
        <v>36.898000000000003</v>
      </c>
      <c r="F3380" s="2">
        <v>40269.259236111109</v>
      </c>
      <c r="G3380" s="2">
        <v>40269.792800925927</v>
      </c>
      <c r="H3380" s="2">
        <v>40269.865231481483</v>
      </c>
      <c r="I3380" s="2">
        <v>40269.347094907411</v>
      </c>
      <c r="J3380" s="2">
        <v>40270.5</v>
      </c>
      <c r="K3380" s="2">
        <v>40270.259004629632</v>
      </c>
      <c r="L3380" s="2">
        <v>40270.792604166665</v>
      </c>
      <c r="M3380" s="2">
        <v>40269.865231481483</v>
      </c>
      <c r="N3380" s="2">
        <v>40270.384317129632</v>
      </c>
      <c r="O3380">
        <v>9.4505555555555496</v>
      </c>
      <c r="P3380">
        <v>0.94823761927178596</v>
      </c>
      <c r="Q3380">
        <v>8.96137230079575</v>
      </c>
    </row>
    <row r="3381" spans="1:17" x14ac:dyDescent="0.25">
      <c r="A3381">
        <v>3380</v>
      </c>
      <c r="B3381" s="1">
        <v>40270</v>
      </c>
      <c r="C3381" s="2">
        <v>40270.5</v>
      </c>
      <c r="D3381">
        <v>0.29220000000000002</v>
      </c>
      <c r="E3381">
        <v>36.898000000000003</v>
      </c>
      <c r="F3381" s="2">
        <v>40270.259004629632</v>
      </c>
      <c r="G3381" s="2">
        <v>40270.792604166665</v>
      </c>
      <c r="H3381" s="2">
        <v>40270.902986111112</v>
      </c>
      <c r="I3381" s="2">
        <v>40270.384317129632</v>
      </c>
      <c r="J3381" s="2">
        <v>40271.5</v>
      </c>
      <c r="K3381" s="2">
        <v>40271.258784722224</v>
      </c>
      <c r="L3381" s="2">
        <v>40271.792407407411</v>
      </c>
      <c r="M3381" s="2">
        <v>40270.902986111112</v>
      </c>
      <c r="N3381" s="2">
        <v>40271.422326388885</v>
      </c>
      <c r="O3381">
        <v>8.5391666666666701</v>
      </c>
      <c r="P3381">
        <v>0.89093826914899499</v>
      </c>
      <c r="Q3381">
        <v>7.6078703699747896</v>
      </c>
    </row>
    <row r="3382" spans="1:17" x14ac:dyDescent="0.25">
      <c r="A3382">
        <v>3381</v>
      </c>
      <c r="B3382" s="1">
        <v>40271</v>
      </c>
      <c r="C3382" s="2">
        <v>40271.5</v>
      </c>
      <c r="D3382">
        <v>0.29220000000000002</v>
      </c>
      <c r="E3382">
        <v>36.898000000000003</v>
      </c>
      <c r="F3382" s="2">
        <v>40271.258784722224</v>
      </c>
      <c r="G3382" s="2">
        <v>40271.792407407411</v>
      </c>
      <c r="H3382" s="2">
        <v>40271.94085648148</v>
      </c>
      <c r="I3382" s="2">
        <v>40271.422326388885</v>
      </c>
      <c r="J3382" s="2">
        <v>40272.5</v>
      </c>
      <c r="K3382" s="2">
        <v>40272.258553240739</v>
      </c>
      <c r="L3382" s="2">
        <v>40272.792222222219</v>
      </c>
      <c r="M3382" s="2">
        <v>40271.94085648148</v>
      </c>
      <c r="N3382" s="2">
        <v>40272.460486111115</v>
      </c>
      <c r="O3382">
        <v>7.6247222222222204</v>
      </c>
      <c r="P3382">
        <v>0.81731294676020405</v>
      </c>
      <c r="Q3382">
        <v>6.2317841876724502</v>
      </c>
    </row>
    <row r="3383" spans="1:17" x14ac:dyDescent="0.25">
      <c r="A3383">
        <v>3382</v>
      </c>
      <c r="B3383" s="1">
        <v>40272</v>
      </c>
      <c r="C3383" s="2">
        <v>40272.5</v>
      </c>
      <c r="D3383">
        <v>0.29220000000000002</v>
      </c>
      <c r="E3383">
        <v>36.898000000000003</v>
      </c>
      <c r="F3383" s="2">
        <v>40272.258553240739</v>
      </c>
      <c r="G3383" s="2">
        <v>40272.792222222219</v>
      </c>
      <c r="H3383" s="2">
        <v>40272.978460648148</v>
      </c>
      <c r="I3383" s="2">
        <v>40272.460486111115</v>
      </c>
      <c r="J3383" s="2">
        <v>40273.5</v>
      </c>
      <c r="K3383" s="2">
        <v>40273.258333333331</v>
      </c>
      <c r="L3383" s="2">
        <v>40273.792025462964</v>
      </c>
      <c r="M3383" s="2">
        <v>40272.978460648148</v>
      </c>
      <c r="N3383" s="2">
        <v>40273.497488425928</v>
      </c>
      <c r="O3383">
        <v>6.7169444444444402</v>
      </c>
      <c r="P3383">
        <v>0.73178344747554303</v>
      </c>
      <c r="Q3383">
        <v>4.91534876205725</v>
      </c>
    </row>
    <row r="3384" spans="1:17" x14ac:dyDescent="0.25">
      <c r="A3384">
        <v>3383</v>
      </c>
      <c r="B3384" s="1">
        <v>40273</v>
      </c>
      <c r="C3384" s="2">
        <v>40273.5</v>
      </c>
      <c r="D3384">
        <v>0.29220000000000002</v>
      </c>
      <c r="E3384">
        <v>36.898000000000003</v>
      </c>
      <c r="F3384" s="2">
        <v>40273.258333333331</v>
      </c>
      <c r="G3384" s="2">
        <v>40273.792025462964</v>
      </c>
      <c r="H3384" s="2">
        <v>40274.014178240737</v>
      </c>
      <c r="I3384" s="2">
        <v>40273.497488425928</v>
      </c>
      <c r="J3384" s="2">
        <v>40274.5</v>
      </c>
      <c r="K3384" s="2">
        <v>40274.258113425924</v>
      </c>
      <c r="L3384" s="2">
        <v>40274.79184027778</v>
      </c>
      <c r="M3384" s="2">
        <v>40274.014178240737</v>
      </c>
      <c r="N3384" s="2">
        <v>40274.53229166667</v>
      </c>
      <c r="O3384">
        <v>5.8544444444444403</v>
      </c>
      <c r="P3384">
        <v>0.63872100949917199</v>
      </c>
      <c r="Q3384">
        <v>3.73935666561237</v>
      </c>
    </row>
    <row r="3385" spans="1:17" x14ac:dyDescent="0.25">
      <c r="A3385">
        <v>3384</v>
      </c>
      <c r="B3385" s="1">
        <v>40274</v>
      </c>
      <c r="C3385" s="2">
        <v>40274.5</v>
      </c>
      <c r="D3385">
        <v>0.29220000000000002</v>
      </c>
      <c r="E3385">
        <v>36.898000000000003</v>
      </c>
      <c r="F3385" s="2">
        <v>40274.258113425924</v>
      </c>
      <c r="G3385" s="2">
        <v>40274.79184027778</v>
      </c>
      <c r="H3385" s="2">
        <v>40275.048136574071</v>
      </c>
      <c r="I3385" s="2">
        <v>40274.53229166667</v>
      </c>
      <c r="J3385" s="2">
        <v>40275.5</v>
      </c>
      <c r="K3385" s="2">
        <v>40275.257893518516</v>
      </c>
      <c r="L3385" s="2">
        <v>40275.791655092595</v>
      </c>
      <c r="M3385" s="2">
        <v>40275.048136574071</v>
      </c>
      <c r="N3385" s="2">
        <v>40275.565243055556</v>
      </c>
      <c r="O3385">
        <v>5.0341666666666702</v>
      </c>
      <c r="P3385">
        <v>0.54220506012038905</v>
      </c>
      <c r="Q3385">
        <v>2.7295506401560599</v>
      </c>
    </row>
    <row r="3386" spans="1:17" x14ac:dyDescent="0.25">
      <c r="A3386">
        <v>3385</v>
      </c>
      <c r="B3386" s="1">
        <v>40275</v>
      </c>
      <c r="C3386" s="2">
        <v>40275.5</v>
      </c>
      <c r="D3386">
        <v>0.29220000000000002</v>
      </c>
      <c r="E3386">
        <v>36.898000000000003</v>
      </c>
      <c r="F3386" s="2">
        <v>40275.257893518516</v>
      </c>
      <c r="G3386" s="2">
        <v>40275.791655092595</v>
      </c>
      <c r="H3386" s="2">
        <v>40276.079988425925</v>
      </c>
      <c r="I3386" s="2">
        <v>40275.565243055556</v>
      </c>
      <c r="J3386" s="2">
        <v>40276.5</v>
      </c>
      <c r="K3386" s="2">
        <v>40276.257685185185</v>
      </c>
      <c r="L3386" s="2">
        <v>40276.791481481479</v>
      </c>
      <c r="M3386" s="2">
        <v>40276.079988425925</v>
      </c>
      <c r="N3386" s="2">
        <v>40276.595868055556</v>
      </c>
      <c r="O3386">
        <v>4.2647222222222201</v>
      </c>
      <c r="P3386">
        <v>0.44588951028073798</v>
      </c>
      <c r="Q3386">
        <v>1.9015949031500501</v>
      </c>
    </row>
    <row r="3387" spans="1:17" x14ac:dyDescent="0.25">
      <c r="A3387">
        <v>3386</v>
      </c>
      <c r="B3387" s="1">
        <v>40276</v>
      </c>
      <c r="C3387" s="2">
        <v>40276.5</v>
      </c>
      <c r="D3387">
        <v>0.29220000000000002</v>
      </c>
      <c r="E3387">
        <v>36.898000000000003</v>
      </c>
      <c r="F3387" s="2">
        <v>40276.257685185185</v>
      </c>
      <c r="G3387" s="2">
        <v>40276.791481481479</v>
      </c>
      <c r="H3387" s="2">
        <v>40277.110185185185</v>
      </c>
      <c r="I3387" s="2">
        <v>40276.595868055556</v>
      </c>
      <c r="J3387" s="2">
        <v>40277.5</v>
      </c>
      <c r="K3387" s="2">
        <v>40277.257465277777</v>
      </c>
      <c r="L3387" s="2">
        <v>40277.791307870371</v>
      </c>
      <c r="M3387" s="2">
        <v>40277.110185185185</v>
      </c>
      <c r="N3387" s="2">
        <v>40277.625810185185</v>
      </c>
      <c r="O3387">
        <v>3.5347222222222201</v>
      </c>
      <c r="P3387">
        <v>0.35296537291181401</v>
      </c>
      <c r="Q3387">
        <v>1.2476345473063399</v>
      </c>
    </row>
    <row r="3388" spans="1:17" x14ac:dyDescent="0.25">
      <c r="A3388">
        <v>3387</v>
      </c>
      <c r="B3388" s="1">
        <v>40277</v>
      </c>
      <c r="C3388" s="2">
        <v>40277.5</v>
      </c>
      <c r="D3388">
        <v>0.29220000000000002</v>
      </c>
      <c r="E3388">
        <v>36.898000000000003</v>
      </c>
      <c r="F3388" s="2">
        <v>40277.257465277777</v>
      </c>
      <c r="G3388" s="2">
        <v>40277.791307870371</v>
      </c>
      <c r="H3388" s="2">
        <v>40278.138715277775</v>
      </c>
      <c r="I3388" s="2">
        <v>40277.625810185185</v>
      </c>
      <c r="J3388" s="2">
        <v>40278.5</v>
      </c>
      <c r="K3388" s="2">
        <v>40278.257256944446</v>
      </c>
      <c r="L3388" s="2">
        <v>40278.791134259256</v>
      </c>
      <c r="M3388" s="2">
        <v>40278.138715277775</v>
      </c>
      <c r="N3388" s="2">
        <v>40278.653831018521</v>
      </c>
      <c r="O3388">
        <v>2.8450000000000002</v>
      </c>
      <c r="P3388">
        <v>0.26620209032779302</v>
      </c>
      <c r="Q3388">
        <v>0.75734494698257104</v>
      </c>
    </row>
    <row r="3389" spans="1:17" x14ac:dyDescent="0.25">
      <c r="A3389">
        <v>3388</v>
      </c>
      <c r="B3389" s="1">
        <v>40278</v>
      </c>
      <c r="C3389" s="2">
        <v>40278.5</v>
      </c>
      <c r="D3389">
        <v>0.29220000000000002</v>
      </c>
      <c r="E3389">
        <v>36.898000000000003</v>
      </c>
      <c r="F3389" s="2">
        <v>40278.257256944446</v>
      </c>
      <c r="G3389" s="2">
        <v>40278.791134259256</v>
      </c>
      <c r="H3389" s="2">
        <v>40278.138715277775</v>
      </c>
      <c r="I3389" s="2">
        <v>40278.653831018521</v>
      </c>
      <c r="J3389" s="2">
        <v>40279.5</v>
      </c>
      <c r="K3389" s="2">
        <v>40279.257048611114</v>
      </c>
      <c r="L3389" s="2">
        <v>40279.790972222225</v>
      </c>
      <c r="M3389" s="2">
        <v>40279.166087962964</v>
      </c>
      <c r="N3389" s="2">
        <v>40279.681273148148</v>
      </c>
      <c r="O3389">
        <v>2.1830555555555602</v>
      </c>
      <c r="P3389">
        <v>0.18804513624557501</v>
      </c>
      <c r="Q3389">
        <v>0.41051297937610298</v>
      </c>
    </row>
    <row r="3390" spans="1:17" x14ac:dyDescent="0.25">
      <c r="A3390">
        <v>3389</v>
      </c>
      <c r="B3390" s="1">
        <v>40279</v>
      </c>
      <c r="C3390" s="2">
        <v>40279.5</v>
      </c>
      <c r="D3390">
        <v>0.29220000000000002</v>
      </c>
      <c r="E3390">
        <v>36.898000000000003</v>
      </c>
      <c r="F3390" s="2">
        <v>40279.257048611114</v>
      </c>
      <c r="G3390" s="2">
        <v>40279.790972222225</v>
      </c>
      <c r="H3390" s="2">
        <v>40279.166087962964</v>
      </c>
      <c r="I3390" s="2">
        <v>40279.681273148148</v>
      </c>
      <c r="J3390" s="2">
        <v>40280.5</v>
      </c>
      <c r="K3390" s="2">
        <v>40280.256840277776</v>
      </c>
      <c r="L3390" s="2">
        <v>40280.790810185186</v>
      </c>
      <c r="M3390" s="2">
        <v>40280.194421296299</v>
      </c>
      <c r="N3390" s="2">
        <v>40280.710081018522</v>
      </c>
      <c r="O3390">
        <v>1.4980555555555599</v>
      </c>
      <c r="P3390">
        <v>0.120742347863004</v>
      </c>
      <c r="Q3390">
        <v>0.180878745006995</v>
      </c>
    </row>
    <row r="3391" spans="1:17" x14ac:dyDescent="0.25">
      <c r="A3391">
        <v>3390</v>
      </c>
      <c r="B3391" s="1">
        <v>40280</v>
      </c>
      <c r="C3391" s="2">
        <v>40280.5</v>
      </c>
      <c r="D3391">
        <v>0.29220000000000002</v>
      </c>
      <c r="E3391">
        <v>36.898000000000003</v>
      </c>
      <c r="F3391" s="2">
        <v>40280.256840277776</v>
      </c>
      <c r="G3391" s="2">
        <v>40280.790810185186</v>
      </c>
      <c r="H3391" s="2">
        <v>40280.194421296299</v>
      </c>
      <c r="I3391" s="2">
        <v>40280.710081018522</v>
      </c>
      <c r="J3391" s="2">
        <v>40281.5</v>
      </c>
      <c r="K3391" s="2">
        <v>40281.256643518522</v>
      </c>
      <c r="L3391" s="2">
        <v>40281.790659722225</v>
      </c>
      <c r="M3391" s="2">
        <v>40281.222951388889</v>
      </c>
      <c r="N3391" s="2">
        <v>40281.739340277774</v>
      </c>
      <c r="O3391">
        <v>0.80861111111111095</v>
      </c>
      <c r="P3391">
        <v>6.6465839099398696E-2</v>
      </c>
      <c r="Q3391">
        <v>5.3745016005097103E-2</v>
      </c>
    </row>
    <row r="3392" spans="1:17" x14ac:dyDescent="0.25">
      <c r="A3392">
        <v>3391</v>
      </c>
      <c r="B3392" s="1">
        <v>40281</v>
      </c>
      <c r="C3392" s="2">
        <v>40281.5</v>
      </c>
      <c r="D3392">
        <v>0.29220000000000002</v>
      </c>
      <c r="E3392">
        <v>36.898000000000003</v>
      </c>
      <c r="F3392" s="2">
        <v>40281.256643518522</v>
      </c>
      <c r="G3392" s="2">
        <v>40281.790659722225</v>
      </c>
      <c r="H3392" s="2">
        <v>40281.222951388889</v>
      </c>
      <c r="I3392" s="2">
        <v>40281.739340277774</v>
      </c>
      <c r="J3392" s="2">
        <v>40282.5</v>
      </c>
      <c r="K3392" s="2">
        <v>40282.25644675926</v>
      </c>
      <c r="L3392" s="2">
        <v>40282.790497685186</v>
      </c>
      <c r="M3392" s="2">
        <v>40282.252465277779</v>
      </c>
      <c r="N3392" s="2">
        <v>40282.77002314815</v>
      </c>
      <c r="O3392">
        <v>9.5555555555555602E-2</v>
      </c>
      <c r="P3392">
        <v>2.7391582877855699E-2</v>
      </c>
      <c r="Q3392">
        <v>2.61741791943954E-3</v>
      </c>
    </row>
    <row r="3393" spans="1:17" x14ac:dyDescent="0.25">
      <c r="A3393">
        <v>3392</v>
      </c>
      <c r="B3393" s="1">
        <v>40282</v>
      </c>
      <c r="C3393" s="2">
        <v>40282.5</v>
      </c>
      <c r="D3393">
        <v>0.29220000000000002</v>
      </c>
      <c r="E3393">
        <v>36.898000000000003</v>
      </c>
      <c r="F3393" s="2">
        <v>40282.25644675926</v>
      </c>
      <c r="G3393" s="2">
        <v>40282.790497685186</v>
      </c>
      <c r="H3393" s="2">
        <v>40282.252465277779</v>
      </c>
      <c r="I3393" s="2">
        <v>40282.77002314815</v>
      </c>
      <c r="J3393" s="2">
        <v>40283.5</v>
      </c>
      <c r="K3393" s="2">
        <v>40283.256249999999</v>
      </c>
      <c r="L3393" s="2">
        <v>40283.790358796294</v>
      </c>
      <c r="M3393" s="2">
        <v>40283.28496527778</v>
      </c>
      <c r="N3393" s="2">
        <v>40283.803622685184</v>
      </c>
      <c r="O3393">
        <v>0</v>
      </c>
      <c r="P3393">
        <v>5.69760011392423E-3</v>
      </c>
      <c r="Q3393">
        <v>0</v>
      </c>
    </row>
    <row r="3394" spans="1:17" x14ac:dyDescent="0.25">
      <c r="A3394">
        <v>3393</v>
      </c>
      <c r="B3394" s="1">
        <v>40283</v>
      </c>
      <c r="C3394" s="2">
        <v>40283.5</v>
      </c>
      <c r="D3394">
        <v>0.29220000000000002</v>
      </c>
      <c r="E3394">
        <v>36.898000000000003</v>
      </c>
      <c r="F3394" s="2">
        <v>40283.256249999999</v>
      </c>
      <c r="G3394" s="2">
        <v>40283.790358796294</v>
      </c>
      <c r="H3394" s="2">
        <v>40283.28496527778</v>
      </c>
      <c r="I3394" s="2">
        <v>40283.803622685184</v>
      </c>
      <c r="J3394" s="2">
        <v>40284.5</v>
      </c>
      <c r="K3394" s="2">
        <v>40284.256064814814</v>
      </c>
      <c r="L3394" s="2">
        <v>40284.790219907409</v>
      </c>
      <c r="M3394" s="2">
        <v>40283.28496527778</v>
      </c>
      <c r="N3394" s="2">
        <v>40283.803622685184</v>
      </c>
      <c r="O3394">
        <v>0.31833333333333302</v>
      </c>
      <c r="P3394">
        <v>3.4480646541842899E-3</v>
      </c>
      <c r="Q3394">
        <v>1.0976339149153299E-3</v>
      </c>
    </row>
    <row r="3395" spans="1:17" x14ac:dyDescent="0.25">
      <c r="A3395">
        <v>3394</v>
      </c>
      <c r="B3395" s="1">
        <v>40284</v>
      </c>
      <c r="C3395" s="2">
        <v>40284.5</v>
      </c>
      <c r="D3395">
        <v>0.29220000000000002</v>
      </c>
      <c r="E3395">
        <v>36.898000000000003</v>
      </c>
      <c r="F3395" s="2">
        <v>40284.256064814814</v>
      </c>
      <c r="G3395" s="2">
        <v>40284.790219907409</v>
      </c>
      <c r="H3395" s="2">
        <v>40284.319849537038</v>
      </c>
      <c r="I3395" s="2">
        <v>40284.839953703704</v>
      </c>
      <c r="J3395" s="2">
        <v>40285.5</v>
      </c>
      <c r="K3395" s="2">
        <v>40285.255879629629</v>
      </c>
      <c r="L3395" s="2">
        <v>40285.790081018517</v>
      </c>
      <c r="M3395" s="2">
        <v>40284.319849537038</v>
      </c>
      <c r="N3395" s="2">
        <v>40284.839953703704</v>
      </c>
      <c r="O3395">
        <v>1.1936111111111101</v>
      </c>
      <c r="P3395">
        <v>2.23484656835823E-2</v>
      </c>
      <c r="Q3395">
        <v>2.66753769562093E-2</v>
      </c>
    </row>
    <row r="3396" spans="1:17" x14ac:dyDescent="0.25">
      <c r="A3396">
        <v>3395</v>
      </c>
      <c r="B3396" s="1">
        <v>40285</v>
      </c>
      <c r="C3396" s="2">
        <v>40285.5</v>
      </c>
      <c r="D3396">
        <v>0.29220000000000002</v>
      </c>
      <c r="E3396">
        <v>36.898000000000003</v>
      </c>
      <c r="F3396" s="2">
        <v>40285.255879629629</v>
      </c>
      <c r="G3396" s="2">
        <v>40285.790081018517</v>
      </c>
      <c r="H3396" s="2">
        <v>40285.357222222221</v>
      </c>
      <c r="I3396" s="2">
        <v>40285.879120370373</v>
      </c>
      <c r="J3396" s="2">
        <v>40286.5</v>
      </c>
      <c r="K3396" s="2">
        <v>40286.255706018521</v>
      </c>
      <c r="L3396" s="2">
        <v>40286.789953703701</v>
      </c>
      <c r="M3396" s="2">
        <v>40285.357222222221</v>
      </c>
      <c r="N3396" s="2">
        <v>40285.879120370373</v>
      </c>
      <c r="O3396">
        <v>2.1369444444444401</v>
      </c>
      <c r="P3396">
        <v>6.3387892633505499E-2</v>
      </c>
      <c r="Q3396">
        <v>0.13545640500821099</v>
      </c>
    </row>
    <row r="3397" spans="1:17" x14ac:dyDescent="0.25">
      <c r="A3397">
        <v>3396</v>
      </c>
      <c r="B3397" s="1">
        <v>40286</v>
      </c>
      <c r="C3397" s="2">
        <v>40286.5</v>
      </c>
      <c r="D3397">
        <v>0.29220000000000002</v>
      </c>
      <c r="E3397">
        <v>36.898000000000003</v>
      </c>
      <c r="F3397" s="2">
        <v>40286.255706018521</v>
      </c>
      <c r="G3397" s="2">
        <v>40286.789953703701</v>
      </c>
      <c r="H3397" s="2">
        <v>40286.397488425922</v>
      </c>
      <c r="I3397" s="2">
        <v>40286.920312499999</v>
      </c>
      <c r="J3397" s="2">
        <v>40287.5</v>
      </c>
      <c r="K3397" s="2">
        <v>40287.255532407406</v>
      </c>
      <c r="L3397" s="2">
        <v>40287.789826388886</v>
      </c>
      <c r="M3397" s="2">
        <v>40286.397488425922</v>
      </c>
      <c r="N3397" s="2">
        <v>40286.920312499999</v>
      </c>
      <c r="O3397">
        <v>3.1286111111111099</v>
      </c>
      <c r="P3397">
        <v>0.12642477410362701</v>
      </c>
      <c r="Q3397">
        <v>0.39553395298031802</v>
      </c>
    </row>
    <row r="3398" spans="1:17" x14ac:dyDescent="0.25">
      <c r="A3398">
        <v>3397</v>
      </c>
      <c r="B3398" s="1">
        <v>40287</v>
      </c>
      <c r="C3398" s="2">
        <v>40287.5</v>
      </c>
      <c r="D3398">
        <v>0.29220000000000002</v>
      </c>
      <c r="E3398">
        <v>36.898000000000003</v>
      </c>
      <c r="F3398" s="2">
        <v>40287.255532407406</v>
      </c>
      <c r="G3398" s="2">
        <v>40287.789826388886</v>
      </c>
      <c r="H3398" s="2">
        <v>40287.439050925925</v>
      </c>
      <c r="I3398" s="2">
        <v>40287.962256944447</v>
      </c>
      <c r="J3398" s="2">
        <v>40288.5</v>
      </c>
      <c r="K3398" s="2">
        <v>40288.255358796298</v>
      </c>
      <c r="L3398" s="2">
        <v>40288.789710648147</v>
      </c>
      <c r="M3398" s="2">
        <v>40287.439050925925</v>
      </c>
      <c r="N3398" s="2">
        <v>40287.962256944447</v>
      </c>
      <c r="O3398">
        <v>4.1383333333333301</v>
      </c>
      <c r="P3398">
        <v>0.20981092215388</v>
      </c>
      <c r="Q3398">
        <v>0.86826753284680602</v>
      </c>
    </row>
    <row r="3399" spans="1:17" x14ac:dyDescent="0.25">
      <c r="A3399">
        <v>3398</v>
      </c>
      <c r="B3399" s="1">
        <v>40288</v>
      </c>
      <c r="C3399" s="2">
        <v>40288.5</v>
      </c>
      <c r="D3399">
        <v>0.29220000000000002</v>
      </c>
      <c r="E3399">
        <v>36.898000000000003</v>
      </c>
      <c r="F3399" s="2">
        <v>40288.255358796298</v>
      </c>
      <c r="G3399" s="2">
        <v>40288.789710648147</v>
      </c>
      <c r="H3399" s="2">
        <v>40288.481238425928</v>
      </c>
      <c r="I3399" s="2">
        <v>40289.003796296296</v>
      </c>
      <c r="J3399" s="2">
        <v>40289.5</v>
      </c>
      <c r="K3399" s="2">
        <v>40289.255196759259</v>
      </c>
      <c r="L3399" s="2">
        <v>40289.789594907408</v>
      </c>
      <c r="M3399" s="2">
        <v>40288.481238425928</v>
      </c>
      <c r="N3399" s="2">
        <v>40289.003796296296</v>
      </c>
      <c r="O3399">
        <v>5.1380555555555603</v>
      </c>
      <c r="P3399">
        <v>0.31016878554379901</v>
      </c>
      <c r="Q3399">
        <v>1.5936644517232399</v>
      </c>
    </row>
    <row r="3400" spans="1:17" x14ac:dyDescent="0.25">
      <c r="A3400">
        <v>3399</v>
      </c>
      <c r="B3400" s="1">
        <v>40289</v>
      </c>
      <c r="C3400" s="2">
        <v>40289.5</v>
      </c>
      <c r="D3400">
        <v>0.29220000000000002</v>
      </c>
      <c r="E3400">
        <v>36.898000000000003</v>
      </c>
      <c r="F3400" s="2">
        <v>40289.255196759259</v>
      </c>
      <c r="G3400" s="2">
        <v>40289.789594907408</v>
      </c>
      <c r="H3400" s="2">
        <v>40289.522013888891</v>
      </c>
      <c r="I3400" s="2">
        <v>40290.043865740743</v>
      </c>
      <c r="J3400" s="2">
        <v>40290.5</v>
      </c>
      <c r="K3400" s="2">
        <v>40290.25503472222</v>
      </c>
      <c r="L3400" s="2">
        <v>40290.789490740739</v>
      </c>
      <c r="M3400" s="2">
        <v>40289.522013888891</v>
      </c>
      <c r="N3400" s="2">
        <v>40290.043865740743</v>
      </c>
      <c r="O3400">
        <v>6.1025</v>
      </c>
      <c r="P3400">
        <v>0.42242277639481102</v>
      </c>
      <c r="Q3400">
        <v>2.5778349929493398</v>
      </c>
    </row>
    <row r="3401" spans="1:17" x14ac:dyDescent="0.25">
      <c r="A3401">
        <v>3400</v>
      </c>
      <c r="B3401" s="1">
        <v>40290</v>
      </c>
      <c r="C3401" s="2">
        <v>40290.5</v>
      </c>
      <c r="D3401">
        <v>0.29220000000000002</v>
      </c>
      <c r="E3401">
        <v>36.898000000000003</v>
      </c>
      <c r="F3401" s="2">
        <v>40290.25503472222</v>
      </c>
      <c r="G3401" s="2">
        <v>40290.789490740739</v>
      </c>
      <c r="H3401" s="2">
        <v>40290.561331018522</v>
      </c>
      <c r="I3401" s="2">
        <v>40291.081979166665</v>
      </c>
      <c r="J3401" s="2">
        <v>40291.5</v>
      </c>
      <c r="K3401" s="2">
        <v>40291.254884259259</v>
      </c>
      <c r="L3401" s="2">
        <v>40291.789386574077</v>
      </c>
      <c r="M3401" s="2">
        <v>40290.561331018522</v>
      </c>
      <c r="N3401" s="2">
        <v>40291.081979166665</v>
      </c>
      <c r="O3401">
        <v>7.01972222222222</v>
      </c>
      <c r="P3401">
        <v>0.54013251221189595</v>
      </c>
      <c r="Q3401">
        <v>3.79158019891856</v>
      </c>
    </row>
    <row r="3402" spans="1:17" x14ac:dyDescent="0.25">
      <c r="A3402">
        <v>3401</v>
      </c>
      <c r="B3402" s="1">
        <v>40291</v>
      </c>
      <c r="C3402" s="2">
        <v>40291.5</v>
      </c>
      <c r="D3402">
        <v>0.29220000000000002</v>
      </c>
      <c r="E3402">
        <v>36.898000000000003</v>
      </c>
      <c r="F3402" s="2">
        <v>40291.254884259259</v>
      </c>
      <c r="G3402" s="2">
        <v>40291.789386574077</v>
      </c>
      <c r="H3402" s="2">
        <v>40291.598240740743</v>
      </c>
      <c r="I3402" s="2">
        <v>40292.117905092593</v>
      </c>
      <c r="J3402" s="2">
        <v>40292.5</v>
      </c>
      <c r="K3402" s="2">
        <v>40292.254733796297</v>
      </c>
      <c r="L3402" s="2">
        <v>40292.789293981485</v>
      </c>
      <c r="M3402" s="2">
        <v>40291.598240740743</v>
      </c>
      <c r="N3402" s="2">
        <v>40292.117905092593</v>
      </c>
      <c r="O3402">
        <v>7.8844444444444397</v>
      </c>
      <c r="P3402">
        <v>0.65609638949413895</v>
      </c>
      <c r="Q3402">
        <v>5.17295553316713</v>
      </c>
    </row>
    <row r="3403" spans="1:17" x14ac:dyDescent="0.25">
      <c r="A3403">
        <v>3402</v>
      </c>
      <c r="B3403" s="1">
        <v>40292</v>
      </c>
      <c r="C3403" s="2">
        <v>40292.5</v>
      </c>
      <c r="D3403">
        <v>0.29220000000000002</v>
      </c>
      <c r="E3403">
        <v>36.898000000000003</v>
      </c>
      <c r="F3403" s="2">
        <v>40292.254733796297</v>
      </c>
      <c r="G3403" s="2">
        <v>40292.789293981485</v>
      </c>
      <c r="H3403" s="2">
        <v>40292.633993055555</v>
      </c>
      <c r="I3403" s="2">
        <v>40293.15289351852</v>
      </c>
      <c r="J3403" s="2">
        <v>40293.5</v>
      </c>
      <c r="K3403" s="2">
        <v>40293.254594907405</v>
      </c>
      <c r="L3403" s="2">
        <v>40293.789201388892</v>
      </c>
      <c r="M3403" s="2">
        <v>40292.633993055555</v>
      </c>
      <c r="N3403" s="2">
        <v>40293.15289351852</v>
      </c>
      <c r="O3403">
        <v>8.7263888888888896</v>
      </c>
      <c r="P3403">
        <v>0.76311588344768799</v>
      </c>
      <c r="Q3403">
        <v>6.6592459662525298</v>
      </c>
    </row>
    <row r="3404" spans="1:17" x14ac:dyDescent="0.25">
      <c r="A3404">
        <v>3403</v>
      </c>
      <c r="B3404" s="1">
        <v>40293</v>
      </c>
      <c r="C3404" s="2">
        <v>40293.5</v>
      </c>
      <c r="D3404">
        <v>0.29220000000000002</v>
      </c>
      <c r="E3404">
        <v>36.898000000000003</v>
      </c>
      <c r="F3404" s="2">
        <v>40293.254594907405</v>
      </c>
      <c r="G3404" s="2">
        <v>40293.789201388892</v>
      </c>
      <c r="H3404" s="2">
        <v>40293.66851851852</v>
      </c>
      <c r="I3404" s="2">
        <v>40293.15289351852</v>
      </c>
      <c r="J3404" s="2">
        <v>40294.5</v>
      </c>
      <c r="K3404" s="2">
        <v>40294.25445601852</v>
      </c>
      <c r="L3404" s="2">
        <v>40294.789120370369</v>
      </c>
      <c r="M3404" s="2">
        <v>40293.66851851852</v>
      </c>
      <c r="N3404" s="2">
        <v>40294.187037037038</v>
      </c>
      <c r="O3404">
        <v>9.5480555555555604</v>
      </c>
      <c r="P3404">
        <v>0.85476508992848299</v>
      </c>
      <c r="Q3404">
        <v>8.1613445655865906</v>
      </c>
    </row>
    <row r="3405" spans="1:17" x14ac:dyDescent="0.25">
      <c r="A3405">
        <v>3404</v>
      </c>
      <c r="B3405" s="1">
        <v>40294</v>
      </c>
      <c r="C3405" s="2">
        <v>40294.5</v>
      </c>
      <c r="D3405">
        <v>0.29220000000000002</v>
      </c>
      <c r="E3405">
        <v>36.898000000000003</v>
      </c>
      <c r="F3405" s="2">
        <v>40294.25445601852</v>
      </c>
      <c r="G3405" s="2">
        <v>40294.789120370369</v>
      </c>
      <c r="H3405" s="2">
        <v>40294.703622685185</v>
      </c>
      <c r="I3405" s="2">
        <v>40294.187037037038</v>
      </c>
      <c r="J3405" s="2">
        <v>40295.5</v>
      </c>
      <c r="K3405" s="2">
        <v>40295.254317129627</v>
      </c>
      <c r="L3405" s="2">
        <v>40295.789050925923</v>
      </c>
      <c r="M3405" s="2">
        <v>40294.703622685185</v>
      </c>
      <c r="N3405" s="2">
        <v>40295.221967592595</v>
      </c>
      <c r="O3405">
        <v>10.3883333333333</v>
      </c>
      <c r="P3405">
        <v>0.92601407948460901</v>
      </c>
      <c r="Q3405">
        <v>9.61974292904595</v>
      </c>
    </row>
    <row r="3406" spans="1:17" x14ac:dyDescent="0.25">
      <c r="A3406">
        <v>3405</v>
      </c>
      <c r="B3406" s="1">
        <v>40295</v>
      </c>
      <c r="C3406" s="2">
        <v>40295.5</v>
      </c>
      <c r="D3406">
        <v>0.29220000000000002</v>
      </c>
      <c r="E3406">
        <v>36.898000000000003</v>
      </c>
      <c r="F3406" s="2">
        <v>40295.254317129627</v>
      </c>
      <c r="G3406" s="2">
        <v>40295.789050925923</v>
      </c>
      <c r="H3406" s="2">
        <v>40295.739212962966</v>
      </c>
      <c r="I3406" s="2">
        <v>40295.221967592595</v>
      </c>
      <c r="J3406" s="2">
        <v>40296.5</v>
      </c>
      <c r="K3406" s="2">
        <v>40296.254189814812</v>
      </c>
      <c r="L3406" s="2">
        <v>40296.788981481484</v>
      </c>
      <c r="M3406" s="2">
        <v>40295.739212962966</v>
      </c>
      <c r="N3406" s="2">
        <v>40296.257662037038</v>
      </c>
      <c r="O3406">
        <v>11.1633333333333</v>
      </c>
      <c r="P3406">
        <v>0.97360418263511805</v>
      </c>
      <c r="Q3406">
        <v>10.8686680254834</v>
      </c>
    </row>
    <row r="3407" spans="1:17" x14ac:dyDescent="0.25">
      <c r="A3407">
        <v>3406</v>
      </c>
      <c r="B3407" s="1">
        <v>40296</v>
      </c>
      <c r="C3407" s="2">
        <v>40296.5</v>
      </c>
      <c r="D3407">
        <v>0.29220000000000002</v>
      </c>
      <c r="E3407">
        <v>36.898000000000003</v>
      </c>
      <c r="F3407" s="2">
        <v>40296.254189814812</v>
      </c>
      <c r="G3407" s="2">
        <v>40296.788981481484</v>
      </c>
      <c r="H3407" s="2">
        <v>40296.77548611111</v>
      </c>
      <c r="I3407" s="2">
        <v>40296.257662037038</v>
      </c>
      <c r="J3407" s="2">
        <v>40297.5</v>
      </c>
      <c r="K3407" s="2">
        <v>40297.254074074073</v>
      </c>
      <c r="L3407" s="2">
        <v>40297.788923611108</v>
      </c>
      <c r="M3407" s="2">
        <v>40296.77548611111</v>
      </c>
      <c r="N3407" s="2">
        <v>40297.294849537036</v>
      </c>
      <c r="O3407">
        <v>11.1622222222222</v>
      </c>
      <c r="P3407">
        <v>0.99614520597815803</v>
      </c>
      <c r="Q3407">
        <v>11.119194154729501</v>
      </c>
    </row>
    <row r="3408" spans="1:17" x14ac:dyDescent="0.25">
      <c r="A3408">
        <v>3407</v>
      </c>
      <c r="B3408" s="1">
        <v>40297</v>
      </c>
      <c r="C3408" s="2">
        <v>40297.5</v>
      </c>
      <c r="D3408">
        <v>0.29220000000000002</v>
      </c>
      <c r="E3408">
        <v>36.898000000000003</v>
      </c>
      <c r="F3408" s="2">
        <v>40297.254074074073</v>
      </c>
      <c r="G3408" s="2">
        <v>40297.788923611108</v>
      </c>
      <c r="H3408" s="2">
        <v>40297.813136574077</v>
      </c>
      <c r="I3408" s="2">
        <v>40297.294849537036</v>
      </c>
      <c r="J3408" s="2">
        <v>40298.5</v>
      </c>
      <c r="K3408" s="2">
        <v>40298.253958333335</v>
      </c>
      <c r="L3408" s="2">
        <v>40298.788865740738</v>
      </c>
      <c r="M3408" s="2">
        <v>40297.813136574077</v>
      </c>
      <c r="N3408" s="2">
        <v>40298.333020833335</v>
      </c>
      <c r="O3408">
        <v>10.5797222222222</v>
      </c>
      <c r="P3408">
        <v>0.99397035893142904</v>
      </c>
      <c r="Q3408">
        <v>10.515930294617</v>
      </c>
    </row>
    <row r="3409" spans="1:17" x14ac:dyDescent="0.25">
      <c r="A3409">
        <v>3408</v>
      </c>
      <c r="B3409" s="1">
        <v>40298</v>
      </c>
      <c r="C3409" s="2">
        <v>40298.5</v>
      </c>
      <c r="D3409">
        <v>0.29220000000000002</v>
      </c>
      <c r="E3409">
        <v>36.898000000000003</v>
      </c>
      <c r="F3409" s="2">
        <v>40298.253958333335</v>
      </c>
      <c r="G3409" s="2">
        <v>40298.788865740738</v>
      </c>
      <c r="H3409" s="2">
        <v>40298.851099537038</v>
      </c>
      <c r="I3409" s="2">
        <v>40298.333020833335</v>
      </c>
      <c r="J3409" s="2">
        <v>40299.5</v>
      </c>
      <c r="K3409" s="2">
        <v>40299.253854166665</v>
      </c>
      <c r="L3409" s="2">
        <v>40299.788819444446</v>
      </c>
      <c r="M3409" s="2">
        <v>40298.851099537038</v>
      </c>
      <c r="N3409" s="2">
        <v>40299.371099537035</v>
      </c>
      <c r="O3409">
        <v>9.6661111111111104</v>
      </c>
      <c r="P3409">
        <v>0.96882476897060799</v>
      </c>
      <c r="Q3409">
        <v>9.3647678640664491</v>
      </c>
    </row>
    <row r="3410" spans="1:17" x14ac:dyDescent="0.25">
      <c r="A3410">
        <v>3409</v>
      </c>
      <c r="B3410" s="1">
        <v>40299</v>
      </c>
      <c r="C3410" s="2">
        <v>40299.5</v>
      </c>
      <c r="D3410">
        <v>0.29220000000000002</v>
      </c>
      <c r="E3410">
        <v>36.898000000000003</v>
      </c>
      <c r="F3410" s="2">
        <v>40299.253854166665</v>
      </c>
      <c r="G3410" s="2">
        <v>40299.788819444446</v>
      </c>
      <c r="H3410" s="2">
        <v>40299.889247685183</v>
      </c>
      <c r="I3410" s="2">
        <v>40299.371099537035</v>
      </c>
      <c r="J3410" s="2">
        <v>40300.5</v>
      </c>
      <c r="K3410" s="2">
        <v>40300.253750000003</v>
      </c>
      <c r="L3410" s="2">
        <v>40300.788773148146</v>
      </c>
      <c r="M3410" s="2">
        <v>40299.889247685183</v>
      </c>
      <c r="N3410" s="2">
        <v>40300.408680555556</v>
      </c>
      <c r="O3410">
        <v>8.7480555555555597</v>
      </c>
      <c r="P3410">
        <v>0.92347357866726898</v>
      </c>
      <c r="Q3410">
        <v>8.0785981702689806</v>
      </c>
    </row>
    <row r="3411" spans="1:17" x14ac:dyDescent="0.25">
      <c r="A3411">
        <v>3410</v>
      </c>
      <c r="B3411" s="1">
        <v>40300</v>
      </c>
      <c r="C3411" s="2">
        <v>40300.5</v>
      </c>
      <c r="D3411">
        <v>0.29220000000000002</v>
      </c>
      <c r="E3411">
        <v>36.898000000000003</v>
      </c>
      <c r="F3411" s="2">
        <v>40300.253750000003</v>
      </c>
      <c r="G3411" s="2">
        <v>40300.788773148146</v>
      </c>
      <c r="H3411" s="2">
        <v>40300.925821759258</v>
      </c>
      <c r="I3411" s="2">
        <v>40300.408680555556</v>
      </c>
      <c r="J3411" s="2">
        <v>40301.5</v>
      </c>
      <c r="K3411" s="2">
        <v>40301.253657407404</v>
      </c>
      <c r="L3411" s="2">
        <v>40301.788738425923</v>
      </c>
      <c r="M3411" s="2">
        <v>40300.925821759258</v>
      </c>
      <c r="N3411" s="2">
        <v>40301.444386574076</v>
      </c>
      <c r="O3411">
        <v>7.8680555555555598</v>
      </c>
      <c r="P3411">
        <v>0.86130374818022704</v>
      </c>
      <c r="Q3411">
        <v>6.7767857408902596</v>
      </c>
    </row>
    <row r="3412" spans="1:17" x14ac:dyDescent="0.25">
      <c r="A3412">
        <v>3411</v>
      </c>
      <c r="B3412" s="1">
        <v>40301</v>
      </c>
      <c r="C3412" s="2">
        <v>40301.5</v>
      </c>
      <c r="D3412">
        <v>0.29220000000000002</v>
      </c>
      <c r="E3412">
        <v>36.898000000000003</v>
      </c>
      <c r="F3412" s="2">
        <v>40301.253657407404</v>
      </c>
      <c r="G3412" s="2">
        <v>40301.788738425923</v>
      </c>
      <c r="H3412" s="2">
        <v>40301.960706018515</v>
      </c>
      <c r="I3412" s="2">
        <v>40301.444386574076</v>
      </c>
      <c r="J3412" s="2">
        <v>40302.5</v>
      </c>
      <c r="K3412" s="2">
        <v>40302.253576388888</v>
      </c>
      <c r="L3412" s="2">
        <v>40302.788703703707</v>
      </c>
      <c r="M3412" s="2">
        <v>40301.960706018515</v>
      </c>
      <c r="N3412" s="2">
        <v>40302.478333333333</v>
      </c>
      <c r="O3412">
        <v>7.0288888888888899</v>
      </c>
      <c r="P3412">
        <v>0.78597219592082002</v>
      </c>
      <c r="Q3412">
        <v>5.52451123488345</v>
      </c>
    </row>
    <row r="3413" spans="1:17" x14ac:dyDescent="0.25">
      <c r="A3413">
        <v>3412</v>
      </c>
      <c r="B3413" s="1">
        <v>40302</v>
      </c>
      <c r="C3413" s="2">
        <v>40302.5</v>
      </c>
      <c r="D3413">
        <v>0.29220000000000002</v>
      </c>
      <c r="E3413">
        <v>36.898000000000003</v>
      </c>
      <c r="F3413" s="2">
        <v>40302.253576388888</v>
      </c>
      <c r="G3413" s="2">
        <v>40302.788703703707</v>
      </c>
      <c r="H3413" s="2">
        <v>40302.993842592594</v>
      </c>
      <c r="I3413" s="2">
        <v>40302.478333333333</v>
      </c>
      <c r="J3413" s="2">
        <v>40303.5</v>
      </c>
      <c r="K3413" s="2">
        <v>40303.253495370373</v>
      </c>
      <c r="L3413" s="2">
        <v>40303.78869212963</v>
      </c>
      <c r="M3413" s="2">
        <v>40302.993842592594</v>
      </c>
      <c r="N3413" s="2">
        <v>40303.50990740741</v>
      </c>
      <c r="O3413">
        <v>6.23166666666667</v>
      </c>
      <c r="P3413">
        <v>0.70113158991400604</v>
      </c>
      <c r="Q3413">
        <v>4.3692183578141197</v>
      </c>
    </row>
    <row r="3414" spans="1:17" x14ac:dyDescent="0.25">
      <c r="A3414">
        <v>3413</v>
      </c>
      <c r="B3414" s="1">
        <v>40303</v>
      </c>
      <c r="C3414" s="2">
        <v>40303.5</v>
      </c>
      <c r="D3414">
        <v>0.29220000000000002</v>
      </c>
      <c r="E3414">
        <v>36.898000000000003</v>
      </c>
      <c r="F3414" s="2">
        <v>40303.253495370373</v>
      </c>
      <c r="G3414" s="2">
        <v>40303.78869212963</v>
      </c>
      <c r="H3414" s="2">
        <v>40304.024513888886</v>
      </c>
      <c r="I3414" s="2">
        <v>40303.50990740741</v>
      </c>
      <c r="J3414" s="2">
        <v>40304.5</v>
      </c>
      <c r="K3414" s="2">
        <v>40304.25341435185</v>
      </c>
      <c r="L3414" s="2">
        <v>40304.788668981484</v>
      </c>
      <c r="M3414" s="2">
        <v>40304.024513888886</v>
      </c>
      <c r="N3414" s="2">
        <v>40304.540335648147</v>
      </c>
      <c r="O3414">
        <v>5.4936111111111101</v>
      </c>
      <c r="P3414">
        <v>0.61024840268342095</v>
      </c>
      <c r="Q3414">
        <v>3.3524674055194499</v>
      </c>
    </row>
    <row r="3415" spans="1:17" x14ac:dyDescent="0.25">
      <c r="A3415">
        <v>3414</v>
      </c>
      <c r="B3415" s="1">
        <v>40304</v>
      </c>
      <c r="C3415" s="2">
        <v>40304.5</v>
      </c>
      <c r="D3415">
        <v>0.29220000000000002</v>
      </c>
      <c r="E3415">
        <v>36.898000000000003</v>
      </c>
      <c r="F3415" s="2">
        <v>40304.25341435185</v>
      </c>
      <c r="G3415" s="2">
        <v>40304.788668981484</v>
      </c>
      <c r="H3415" s="2">
        <v>40305.053483796299</v>
      </c>
      <c r="I3415" s="2">
        <v>40304.540335648147</v>
      </c>
      <c r="J3415" s="2">
        <v>40305.5</v>
      </c>
      <c r="K3415" s="2">
        <v>40305.253344907411</v>
      </c>
      <c r="L3415" s="2">
        <v>40305.788657407407</v>
      </c>
      <c r="M3415" s="2">
        <v>40305.053483796299</v>
      </c>
      <c r="N3415" s="2">
        <v>40305.568668981483</v>
      </c>
      <c r="O3415">
        <v>4.7966666666666704</v>
      </c>
      <c r="P3415">
        <v>0.51651581102350197</v>
      </c>
      <c r="Q3415">
        <v>2.47755417354273</v>
      </c>
    </row>
    <row r="3416" spans="1:17" x14ac:dyDescent="0.25">
      <c r="A3416">
        <v>3415</v>
      </c>
      <c r="B3416" s="1">
        <v>40305</v>
      </c>
      <c r="C3416" s="2">
        <v>40305.5</v>
      </c>
      <c r="D3416">
        <v>0.29220000000000002</v>
      </c>
      <c r="E3416">
        <v>36.898000000000003</v>
      </c>
      <c r="F3416" s="2">
        <v>40305.253344907411</v>
      </c>
      <c r="G3416" s="2">
        <v>40305.788657407407</v>
      </c>
      <c r="H3416" s="2">
        <v>40306.081203703703</v>
      </c>
      <c r="I3416" s="2">
        <v>40305.568668981483</v>
      </c>
      <c r="J3416" s="2">
        <v>40306.5</v>
      </c>
      <c r="K3416" s="2">
        <v>40306.253287037034</v>
      </c>
      <c r="L3416" s="2">
        <v>40306.788657407407</v>
      </c>
      <c r="M3416" s="2">
        <v>40306.081203703703</v>
      </c>
      <c r="N3416" s="2">
        <v>40306.596168981479</v>
      </c>
      <c r="O3416">
        <v>4.13</v>
      </c>
      <c r="P3416">
        <v>0.42285469766360401</v>
      </c>
      <c r="Q3416">
        <v>1.7463899013506901</v>
      </c>
    </row>
    <row r="3417" spans="1:17" x14ac:dyDescent="0.25">
      <c r="A3417">
        <v>3416</v>
      </c>
      <c r="B3417" s="1">
        <v>40306</v>
      </c>
      <c r="C3417" s="2">
        <v>40306.5</v>
      </c>
      <c r="D3417">
        <v>0.29220000000000002</v>
      </c>
      <c r="E3417">
        <v>36.898000000000003</v>
      </c>
      <c r="F3417" s="2">
        <v>40306.253287037034</v>
      </c>
      <c r="G3417" s="2">
        <v>40306.788657407407</v>
      </c>
      <c r="H3417" s="2">
        <v>40307.109224537038</v>
      </c>
      <c r="I3417" s="2">
        <v>40306.596168981479</v>
      </c>
      <c r="J3417" s="2">
        <v>40307.5</v>
      </c>
      <c r="K3417" s="2">
        <v>40307.253229166665</v>
      </c>
      <c r="L3417" s="2">
        <v>40307.788657407407</v>
      </c>
      <c r="M3417" s="2">
        <v>40307.109224537038</v>
      </c>
      <c r="N3417" s="2">
        <v>40307.624768518515</v>
      </c>
      <c r="O3417">
        <v>3.45611111111111</v>
      </c>
      <c r="P3417">
        <v>0.33198737567581199</v>
      </c>
      <c r="Q3417">
        <v>1.14738525782179</v>
      </c>
    </row>
    <row r="3418" spans="1:17" x14ac:dyDescent="0.25">
      <c r="A3418">
        <v>3417</v>
      </c>
      <c r="B3418" s="1">
        <v>40307</v>
      </c>
      <c r="C3418" s="2">
        <v>40307.5</v>
      </c>
      <c r="D3418">
        <v>0.29220000000000002</v>
      </c>
      <c r="E3418">
        <v>36.898000000000003</v>
      </c>
      <c r="F3418" s="2">
        <v>40307.253229166665</v>
      </c>
      <c r="G3418" s="2">
        <v>40307.788657407407</v>
      </c>
      <c r="H3418" s="2">
        <v>40308.13726851852</v>
      </c>
      <c r="I3418" s="2">
        <v>40307.624768518515</v>
      </c>
      <c r="J3418" s="2">
        <v>40308.5</v>
      </c>
      <c r="K3418" s="2">
        <v>40308.253182870372</v>
      </c>
      <c r="L3418" s="2">
        <v>40308.788668981484</v>
      </c>
      <c r="M3418" s="2">
        <v>40308.13726851852</v>
      </c>
      <c r="N3418" s="2">
        <v>40308.653252314813</v>
      </c>
      <c r="O3418">
        <v>2.7819444444444401</v>
      </c>
      <c r="P3418">
        <v>0.24655954558158499</v>
      </c>
      <c r="Q3418">
        <v>0.68591495805543801</v>
      </c>
    </row>
    <row r="3419" spans="1:17" x14ac:dyDescent="0.25">
      <c r="A3419">
        <v>3418</v>
      </c>
      <c r="B3419" s="1">
        <v>40308</v>
      </c>
      <c r="C3419" s="2">
        <v>40308.5</v>
      </c>
      <c r="D3419">
        <v>0.29220000000000002</v>
      </c>
      <c r="E3419">
        <v>36.898000000000003</v>
      </c>
      <c r="F3419" s="2">
        <v>40308.253182870372</v>
      </c>
      <c r="G3419" s="2">
        <v>40308.788668981484</v>
      </c>
      <c r="H3419" s="2">
        <v>40308.13726851852</v>
      </c>
      <c r="I3419" s="2">
        <v>40308.653252314813</v>
      </c>
      <c r="J3419" s="2">
        <v>40309.5</v>
      </c>
      <c r="K3419" s="2">
        <v>40309.253136574072</v>
      </c>
      <c r="L3419" s="2">
        <v>40309.78869212963</v>
      </c>
      <c r="M3419" s="2">
        <v>40309.166030092594</v>
      </c>
      <c r="N3419" s="2">
        <v>40309.68304398148</v>
      </c>
      <c r="O3419">
        <v>2.0905555555555599</v>
      </c>
      <c r="P3419">
        <v>0.169276371884726</v>
      </c>
      <c r="Q3419">
        <v>0.35388165966790303</v>
      </c>
    </row>
    <row r="3420" spans="1:17" x14ac:dyDescent="0.25">
      <c r="A3420">
        <v>3419</v>
      </c>
      <c r="B3420" s="1">
        <v>40309</v>
      </c>
      <c r="C3420" s="2">
        <v>40309.5</v>
      </c>
      <c r="D3420">
        <v>0.29220000000000002</v>
      </c>
      <c r="E3420">
        <v>36.898000000000003</v>
      </c>
      <c r="F3420" s="2">
        <v>40309.253136574072</v>
      </c>
      <c r="G3420" s="2">
        <v>40309.78869212963</v>
      </c>
      <c r="H3420" s="2">
        <v>40309.166030092594</v>
      </c>
      <c r="I3420" s="2">
        <v>40309.68304398148</v>
      </c>
      <c r="J3420" s="2">
        <v>40310.5</v>
      </c>
      <c r="K3420" s="2">
        <v>40310.253101851849</v>
      </c>
      <c r="L3420" s="2">
        <v>40310.788715277777</v>
      </c>
      <c r="M3420" s="2">
        <v>40310.197592592594</v>
      </c>
      <c r="N3420" s="2">
        <v>40310.715543981481</v>
      </c>
      <c r="O3420">
        <v>1.33222222222222</v>
      </c>
      <c r="P3420">
        <v>0.103009729883572</v>
      </c>
      <c r="Q3420">
        <v>0.13723185125600301</v>
      </c>
    </row>
    <row r="3421" spans="1:17" x14ac:dyDescent="0.25">
      <c r="A3421">
        <v>3420</v>
      </c>
      <c r="B3421" s="1">
        <v>40310</v>
      </c>
      <c r="C3421" s="2">
        <v>40310.5</v>
      </c>
      <c r="D3421">
        <v>0.29220000000000002</v>
      </c>
      <c r="E3421">
        <v>36.898000000000003</v>
      </c>
      <c r="F3421" s="2">
        <v>40310.253101851849</v>
      </c>
      <c r="G3421" s="2">
        <v>40310.788715277777</v>
      </c>
      <c r="H3421" s="2">
        <v>40310.197592592594</v>
      </c>
      <c r="I3421" s="2">
        <v>40310.715543981481</v>
      </c>
      <c r="J3421" s="2">
        <v>40311.5</v>
      </c>
      <c r="K3421" s="2">
        <v>40311.253067129626</v>
      </c>
      <c r="L3421" s="2">
        <v>40311.788738425923</v>
      </c>
      <c r="M3421" s="2">
        <v>40311.231134259258</v>
      </c>
      <c r="N3421" s="2">
        <v>40311.751030092593</v>
      </c>
      <c r="O3421">
        <v>0.52638888888888902</v>
      </c>
      <c r="P3421">
        <v>5.0828579532750599E-2</v>
      </c>
      <c r="Q3421">
        <v>2.6755599504045099E-2</v>
      </c>
    </row>
    <row r="3422" spans="1:17" x14ac:dyDescent="0.25">
      <c r="A3422">
        <v>3421</v>
      </c>
      <c r="B3422" s="1">
        <v>40311</v>
      </c>
      <c r="C3422" s="2">
        <v>40311.5</v>
      </c>
      <c r="D3422">
        <v>0.29220000000000002</v>
      </c>
      <c r="E3422">
        <v>36.898000000000003</v>
      </c>
      <c r="F3422" s="2">
        <v>40311.253067129626</v>
      </c>
      <c r="G3422" s="2">
        <v>40311.788738425923</v>
      </c>
      <c r="H3422" s="2">
        <v>40311.231134259258</v>
      </c>
      <c r="I3422" s="2">
        <v>40311.751030092593</v>
      </c>
      <c r="J3422" s="2">
        <v>40312.5</v>
      </c>
      <c r="K3422" s="2">
        <v>40312.25304398148</v>
      </c>
      <c r="L3422" s="2">
        <v>40312.788773148146</v>
      </c>
      <c r="M3422" s="2">
        <v>40312.267025462963</v>
      </c>
      <c r="N3422" s="2">
        <v>40312.788634259261</v>
      </c>
      <c r="O3422">
        <v>0</v>
      </c>
      <c r="P3422">
        <v>1.59076556315738E-2</v>
      </c>
      <c r="Q3422">
        <v>0</v>
      </c>
    </row>
    <row r="3423" spans="1:17" x14ac:dyDescent="0.25">
      <c r="A3423">
        <v>3422</v>
      </c>
      <c r="B3423" s="1">
        <v>40312</v>
      </c>
      <c r="C3423" s="2">
        <v>40312.5</v>
      </c>
      <c r="D3423">
        <v>0.29220000000000002</v>
      </c>
      <c r="E3423">
        <v>36.898000000000003</v>
      </c>
      <c r="F3423" s="2">
        <v>40312.25304398148</v>
      </c>
      <c r="G3423" s="2">
        <v>40312.788773148146</v>
      </c>
      <c r="H3423" s="2">
        <v>40312.267025462963</v>
      </c>
      <c r="I3423" s="2">
        <v>40312.788634259261</v>
      </c>
      <c r="J3423" s="2">
        <v>40313.5</v>
      </c>
      <c r="K3423" s="2">
        <v>40313.253032407411</v>
      </c>
      <c r="L3423" s="2">
        <v>40313.788819444446</v>
      </c>
      <c r="M3423" s="2">
        <v>40312.267025462963</v>
      </c>
      <c r="N3423" s="2">
        <v>40312.788634259261</v>
      </c>
      <c r="O3423">
        <v>0</v>
      </c>
      <c r="P3423">
        <v>1.28627465521075E-3</v>
      </c>
      <c r="Q3423">
        <v>0</v>
      </c>
    </row>
    <row r="3424" spans="1:17" x14ac:dyDescent="0.25">
      <c r="A3424">
        <v>3423</v>
      </c>
      <c r="B3424" s="1">
        <v>40313</v>
      </c>
      <c r="C3424" s="2">
        <v>40313.5</v>
      </c>
      <c r="D3424">
        <v>0.29220000000000002</v>
      </c>
      <c r="E3424">
        <v>36.898000000000003</v>
      </c>
      <c r="F3424" s="2">
        <v>40313.253032407411</v>
      </c>
      <c r="G3424" s="2">
        <v>40313.788819444446</v>
      </c>
      <c r="H3424" s="2">
        <v>40313.306087962963</v>
      </c>
      <c r="I3424" s="2">
        <v>40313.82880787037</v>
      </c>
      <c r="J3424" s="2">
        <v>40314.5</v>
      </c>
      <c r="K3424" s="2">
        <v>40314.253020833334</v>
      </c>
      <c r="L3424" s="2">
        <v>40314.788865740738</v>
      </c>
      <c r="M3424" s="2">
        <v>40313.306087962963</v>
      </c>
      <c r="N3424" s="2">
        <v>40313.82880787037</v>
      </c>
      <c r="O3424">
        <v>0.95972222222222203</v>
      </c>
      <c r="P3424">
        <v>9.4817765784813192E-3</v>
      </c>
      <c r="Q3424">
        <v>9.0998716885147095E-3</v>
      </c>
    </row>
    <row r="3425" spans="1:17" x14ac:dyDescent="0.25">
      <c r="A3425">
        <v>3424</v>
      </c>
      <c r="B3425" s="1">
        <v>40314</v>
      </c>
      <c r="C3425" s="2">
        <v>40314.5</v>
      </c>
      <c r="D3425">
        <v>0.29220000000000002</v>
      </c>
      <c r="E3425">
        <v>36.898000000000003</v>
      </c>
      <c r="F3425" s="2">
        <v>40314.253020833334</v>
      </c>
      <c r="G3425" s="2">
        <v>40314.788865740738</v>
      </c>
      <c r="H3425" s="2">
        <v>40314.34684027778</v>
      </c>
      <c r="I3425" s="2">
        <v>40314.870266203703</v>
      </c>
      <c r="J3425" s="2">
        <v>40315.5</v>
      </c>
      <c r="K3425" s="2">
        <v>40315.253020833334</v>
      </c>
      <c r="L3425" s="2">
        <v>40315.788923611108</v>
      </c>
      <c r="M3425" s="2">
        <v>40314.34684027778</v>
      </c>
      <c r="N3425" s="2">
        <v>40314.870266203703</v>
      </c>
      <c r="O3425">
        <v>1.9536111111111101</v>
      </c>
      <c r="P3425">
        <v>4.2007594950536201E-2</v>
      </c>
      <c r="Q3425">
        <v>8.2066504246422603E-2</v>
      </c>
    </row>
    <row r="3426" spans="1:17" x14ac:dyDescent="0.25">
      <c r="A3426">
        <v>3425</v>
      </c>
      <c r="B3426" s="1">
        <v>40315</v>
      </c>
      <c r="C3426" s="2">
        <v>40315.5</v>
      </c>
      <c r="D3426">
        <v>0.29220000000000002</v>
      </c>
      <c r="E3426">
        <v>36.898000000000003</v>
      </c>
      <c r="F3426" s="2">
        <v>40315.253020833334</v>
      </c>
      <c r="G3426" s="2">
        <v>40315.788923611108</v>
      </c>
      <c r="H3426" s="2">
        <v>40315.388888888891</v>
      </c>
      <c r="I3426" s="2">
        <v>40315.91202546296</v>
      </c>
      <c r="J3426" s="2">
        <v>40316.5</v>
      </c>
      <c r="K3426" s="2">
        <v>40316.253020833334</v>
      </c>
      <c r="L3426" s="2">
        <v>40316.788981481484</v>
      </c>
      <c r="M3426" s="2">
        <v>40315.388888888891</v>
      </c>
      <c r="N3426" s="2">
        <v>40315.91202546296</v>
      </c>
      <c r="O3426">
        <v>2.95444444444444</v>
      </c>
      <c r="P3426">
        <v>9.8892278075490794E-2</v>
      </c>
      <c r="Q3426">
        <v>0.29217174155858899</v>
      </c>
    </row>
    <row r="3427" spans="1:17" x14ac:dyDescent="0.25">
      <c r="A3427">
        <v>3426</v>
      </c>
      <c r="B3427" s="1">
        <v>40316</v>
      </c>
      <c r="C3427" s="2">
        <v>40316.5</v>
      </c>
      <c r="D3427">
        <v>0.29220000000000002</v>
      </c>
      <c r="E3427">
        <v>36.898000000000003</v>
      </c>
      <c r="F3427" s="2">
        <v>40316.253020833334</v>
      </c>
      <c r="G3427" s="2">
        <v>40316.788981481484</v>
      </c>
      <c r="H3427" s="2">
        <v>40316.430023148147</v>
      </c>
      <c r="I3427" s="2">
        <v>40316.952407407407</v>
      </c>
      <c r="J3427" s="2">
        <v>40317.5</v>
      </c>
      <c r="K3427" s="2">
        <v>40317.253032407411</v>
      </c>
      <c r="L3427" s="2">
        <v>40317.789039351854</v>
      </c>
      <c r="M3427" s="2">
        <v>40316.430023148147</v>
      </c>
      <c r="N3427" s="2">
        <v>40316.952407407407</v>
      </c>
      <c r="O3427">
        <v>3.9222222222222198</v>
      </c>
      <c r="P3427">
        <v>0.17832432358183001</v>
      </c>
      <c r="Q3427">
        <v>0.69942762471539899</v>
      </c>
    </row>
    <row r="3428" spans="1:17" x14ac:dyDescent="0.25">
      <c r="A3428">
        <v>3427</v>
      </c>
      <c r="B3428" s="1">
        <v>40317</v>
      </c>
      <c r="C3428" s="2">
        <v>40317.5</v>
      </c>
      <c r="D3428">
        <v>0.29220000000000002</v>
      </c>
      <c r="E3428">
        <v>36.898000000000003</v>
      </c>
      <c r="F3428" s="2">
        <v>40317.253032407411</v>
      </c>
      <c r="G3428" s="2">
        <v>40317.789039351854</v>
      </c>
      <c r="H3428" s="2">
        <v>40317.470034722224</v>
      </c>
      <c r="I3428" s="2">
        <v>40317.99119212963</v>
      </c>
      <c r="J3428" s="2">
        <v>40318.5</v>
      </c>
      <c r="K3428" s="2">
        <v>40318.25304398148</v>
      </c>
      <c r="L3428" s="2">
        <v>40318.7891087963</v>
      </c>
      <c r="M3428" s="2">
        <v>40317.470034722224</v>
      </c>
      <c r="N3428" s="2">
        <v>40317.99119212963</v>
      </c>
      <c r="O3428">
        <v>4.8516666666666701</v>
      </c>
      <c r="P3428">
        <v>0.27654056463469701</v>
      </c>
      <c r="Q3428">
        <v>1.34168263941934</v>
      </c>
    </row>
    <row r="3429" spans="1:17" x14ac:dyDescent="0.25">
      <c r="A3429">
        <v>3428</v>
      </c>
      <c r="B3429" s="1">
        <v>40318</v>
      </c>
      <c r="C3429" s="2">
        <v>40318.5</v>
      </c>
      <c r="D3429">
        <v>0.29220000000000002</v>
      </c>
      <c r="E3429">
        <v>36.898000000000003</v>
      </c>
      <c r="F3429" s="2">
        <v>40318.25304398148</v>
      </c>
      <c r="G3429" s="2">
        <v>40318.7891087963</v>
      </c>
      <c r="H3429" s="2">
        <v>40318.507719907408</v>
      </c>
      <c r="I3429" s="2">
        <v>40319.027731481481</v>
      </c>
      <c r="J3429" s="2">
        <v>40319.5</v>
      </c>
      <c r="K3429" s="2">
        <v>40319.253067129626</v>
      </c>
      <c r="L3429" s="2">
        <v>40319.789189814815</v>
      </c>
      <c r="M3429" s="2">
        <v>40318.507719907408</v>
      </c>
      <c r="N3429" s="2">
        <v>40319.027731481481</v>
      </c>
      <c r="O3429">
        <v>5.72694444444444</v>
      </c>
      <c r="P3429">
        <v>0.38802656421361298</v>
      </c>
      <c r="Q3429">
        <v>2.2222065762200098</v>
      </c>
    </row>
    <row r="3430" spans="1:17" x14ac:dyDescent="0.25">
      <c r="A3430">
        <v>3429</v>
      </c>
      <c r="B3430" s="1">
        <v>40319</v>
      </c>
      <c r="C3430" s="2">
        <v>40319.5</v>
      </c>
      <c r="D3430">
        <v>0.29220000000000002</v>
      </c>
      <c r="E3430">
        <v>36.898000000000003</v>
      </c>
      <c r="F3430" s="2">
        <v>40319.253067129626</v>
      </c>
      <c r="G3430" s="2">
        <v>40319.789189814815</v>
      </c>
      <c r="H3430" s="2">
        <v>40319.543981481482</v>
      </c>
      <c r="I3430" s="2">
        <v>40320.063287037039</v>
      </c>
      <c r="J3430" s="2">
        <v>40320.5</v>
      </c>
      <c r="K3430" s="2">
        <v>40320.25309027778</v>
      </c>
      <c r="L3430" s="2">
        <v>40320.789270833331</v>
      </c>
      <c r="M3430" s="2">
        <v>40319.543981481482</v>
      </c>
      <c r="N3430" s="2">
        <v>40320.063287037039</v>
      </c>
      <c r="O3430">
        <v>6.5783333333333296</v>
      </c>
      <c r="P3430">
        <v>0.50601808741916199</v>
      </c>
      <c r="Q3430">
        <v>3.3287556517390602</v>
      </c>
    </row>
    <row r="3431" spans="1:17" x14ac:dyDescent="0.25">
      <c r="A3431">
        <v>3430</v>
      </c>
      <c r="B3431" s="1">
        <v>40320</v>
      </c>
      <c r="C3431" s="2">
        <v>40320.5</v>
      </c>
      <c r="D3431">
        <v>0.29220000000000002</v>
      </c>
      <c r="E3431">
        <v>36.898000000000003</v>
      </c>
      <c r="F3431" s="2">
        <v>40320.25309027778</v>
      </c>
      <c r="G3431" s="2">
        <v>40320.789270833331</v>
      </c>
      <c r="H3431" s="2">
        <v>40320.579398148147</v>
      </c>
      <c r="I3431" s="2">
        <v>40321.097719907404</v>
      </c>
      <c r="J3431" s="2">
        <v>40321.5</v>
      </c>
      <c r="K3431" s="2">
        <v>40321.253125000003</v>
      </c>
      <c r="L3431" s="2">
        <v>40321.789351851854</v>
      </c>
      <c r="M3431" s="2">
        <v>40320.579398148147</v>
      </c>
      <c r="N3431" s="2">
        <v>40321.097719907404</v>
      </c>
      <c r="O3431">
        <v>7.4027777777777803</v>
      </c>
      <c r="P3431">
        <v>0.62321122721282496</v>
      </c>
      <c r="Q3431">
        <v>4.6134942236727099</v>
      </c>
    </row>
    <row r="3432" spans="1:17" x14ac:dyDescent="0.25">
      <c r="A3432">
        <v>3431</v>
      </c>
      <c r="B3432" s="1">
        <v>40321</v>
      </c>
      <c r="C3432" s="2">
        <v>40321.5</v>
      </c>
      <c r="D3432">
        <v>0.29220000000000002</v>
      </c>
      <c r="E3432">
        <v>36.898000000000003</v>
      </c>
      <c r="F3432" s="2">
        <v>40321.253125000003</v>
      </c>
      <c r="G3432" s="2">
        <v>40321.789351851854</v>
      </c>
      <c r="H3432" s="2">
        <v>40321.614421296297</v>
      </c>
      <c r="I3432" s="2">
        <v>40322.132662037038</v>
      </c>
      <c r="J3432" s="2">
        <v>40322.5</v>
      </c>
      <c r="K3432" s="2">
        <v>40322.253171296295</v>
      </c>
      <c r="L3432" s="2">
        <v>40322.789444444446</v>
      </c>
      <c r="M3432" s="2">
        <v>40321.614421296297</v>
      </c>
      <c r="N3432" s="2">
        <v>40322.132662037038</v>
      </c>
      <c r="O3432">
        <v>8.2394444444444392</v>
      </c>
      <c r="P3432">
        <v>0.73253623655847799</v>
      </c>
      <c r="Q3432">
        <v>6.0356916246659997</v>
      </c>
    </row>
    <row r="3433" spans="1:17" x14ac:dyDescent="0.25">
      <c r="A3433">
        <v>3432</v>
      </c>
      <c r="B3433" s="1">
        <v>40322</v>
      </c>
      <c r="C3433" s="2">
        <v>40322.5</v>
      </c>
      <c r="D3433">
        <v>0.29220000000000002</v>
      </c>
      <c r="E3433">
        <v>36.898000000000003</v>
      </c>
      <c r="F3433" s="2">
        <v>40322.253171296295</v>
      </c>
      <c r="G3433" s="2">
        <v>40322.789444444446</v>
      </c>
      <c r="H3433" s="2">
        <v>40322.649756944447</v>
      </c>
      <c r="I3433" s="2">
        <v>40322.132662037038</v>
      </c>
      <c r="J3433" s="2">
        <v>40323.5</v>
      </c>
      <c r="K3433" s="2">
        <v>40323.253206018519</v>
      </c>
      <c r="L3433" s="2">
        <v>40323.789537037039</v>
      </c>
      <c r="M3433" s="2">
        <v>40322.649756944447</v>
      </c>
      <c r="N3433" s="2">
        <v>40323.168553240743</v>
      </c>
      <c r="O3433">
        <v>9.0986111111111097</v>
      </c>
      <c r="P3433">
        <v>0.82784487169123999</v>
      </c>
      <c r="Q3433">
        <v>7.5322385478462701</v>
      </c>
    </row>
    <row r="3434" spans="1:17" x14ac:dyDescent="0.25">
      <c r="A3434">
        <v>3433</v>
      </c>
      <c r="B3434" s="1">
        <v>40323</v>
      </c>
      <c r="C3434" s="2">
        <v>40323.5</v>
      </c>
      <c r="D3434">
        <v>0.29220000000000002</v>
      </c>
      <c r="E3434">
        <v>36.898000000000003</v>
      </c>
      <c r="F3434" s="2">
        <v>40323.253206018519</v>
      </c>
      <c r="G3434" s="2">
        <v>40323.789537037039</v>
      </c>
      <c r="H3434" s="2">
        <v>40323.685624999998</v>
      </c>
      <c r="I3434" s="2">
        <v>40323.168553240743</v>
      </c>
      <c r="J3434" s="2">
        <v>40324.5</v>
      </c>
      <c r="K3434" s="2">
        <v>40324.253263888888</v>
      </c>
      <c r="L3434" s="2">
        <v>40324.789629629631</v>
      </c>
      <c r="M3434" s="2">
        <v>40323.685624999998</v>
      </c>
      <c r="N3434" s="2">
        <v>40324.20517361111</v>
      </c>
      <c r="O3434">
        <v>9.9752777777777801</v>
      </c>
      <c r="P3434">
        <v>0.90439996039409998</v>
      </c>
      <c r="Q3434">
        <v>9.0216408271423703</v>
      </c>
    </row>
    <row r="3435" spans="1:17" x14ac:dyDescent="0.25">
      <c r="A3435">
        <v>3434</v>
      </c>
      <c r="B3435" s="1">
        <v>40324</v>
      </c>
      <c r="C3435" s="2">
        <v>40324.5</v>
      </c>
      <c r="D3435">
        <v>0.29220000000000002</v>
      </c>
      <c r="E3435">
        <v>36.898000000000003</v>
      </c>
      <c r="F3435" s="2">
        <v>40324.253263888888</v>
      </c>
      <c r="G3435" s="2">
        <v>40324.789629629631</v>
      </c>
      <c r="H3435" s="2">
        <v>40324.723067129627</v>
      </c>
      <c r="I3435" s="2">
        <v>40324.20517361111</v>
      </c>
      <c r="J3435" s="2">
        <v>40325.5</v>
      </c>
      <c r="K3435" s="2">
        <v>40325.253321759257</v>
      </c>
      <c r="L3435" s="2">
        <v>40325.789733796293</v>
      </c>
      <c r="M3435" s="2">
        <v>40324.723067129627</v>
      </c>
      <c r="N3435" s="2">
        <v>40325.242951388886</v>
      </c>
      <c r="O3435">
        <v>10.879722222222201</v>
      </c>
      <c r="P3435">
        <v>0.95911830243468899</v>
      </c>
      <c r="Q3435">
        <v>10.434940708738701</v>
      </c>
    </row>
    <row r="3436" spans="1:17" x14ac:dyDescent="0.25">
      <c r="A3436">
        <v>3435</v>
      </c>
      <c r="B3436" s="1">
        <v>40325</v>
      </c>
      <c r="C3436" s="2">
        <v>40325.5</v>
      </c>
      <c r="D3436">
        <v>0.29220000000000002</v>
      </c>
      <c r="E3436">
        <v>36.898000000000003</v>
      </c>
      <c r="F3436" s="2">
        <v>40325.253321759257</v>
      </c>
      <c r="G3436" s="2">
        <v>40325.789733796293</v>
      </c>
      <c r="H3436" s="2">
        <v>40325.761053240742</v>
      </c>
      <c r="I3436" s="2">
        <v>40325.242951388886</v>
      </c>
      <c r="J3436" s="2">
        <v>40326.5</v>
      </c>
      <c r="K3436" s="2">
        <v>40326.253379629627</v>
      </c>
      <c r="L3436" s="2">
        <v>40326.789849537039</v>
      </c>
      <c r="M3436" s="2">
        <v>40325.761053240742</v>
      </c>
      <c r="N3436" s="2">
        <v>40326.281145833331</v>
      </c>
      <c r="O3436">
        <v>11.1275</v>
      </c>
      <c r="P3436">
        <v>0.990578405589572</v>
      </c>
      <c r="Q3436">
        <v>11.022661208198</v>
      </c>
    </row>
    <row r="3437" spans="1:17" x14ac:dyDescent="0.25">
      <c r="A3437">
        <v>3436</v>
      </c>
      <c r="B3437" s="1">
        <v>40326</v>
      </c>
      <c r="C3437" s="2">
        <v>40326.5</v>
      </c>
      <c r="D3437">
        <v>0.29220000000000002</v>
      </c>
      <c r="E3437">
        <v>36.898000000000003</v>
      </c>
      <c r="F3437" s="2">
        <v>40326.253379629627</v>
      </c>
      <c r="G3437" s="2">
        <v>40326.789849537039</v>
      </c>
      <c r="H3437" s="2">
        <v>40326.799583333333</v>
      </c>
      <c r="I3437" s="2">
        <v>40326.281145833331</v>
      </c>
      <c r="J3437" s="2">
        <v>40327.5</v>
      </c>
      <c r="K3437" s="2">
        <v>40327.253449074073</v>
      </c>
      <c r="L3437" s="2">
        <v>40327.789953703701</v>
      </c>
      <c r="M3437" s="2">
        <v>40326.799583333333</v>
      </c>
      <c r="N3437" s="2">
        <v>40327.319409722222</v>
      </c>
      <c r="O3437">
        <v>10.8927777777778</v>
      </c>
      <c r="P3437">
        <v>0.99884526644563698</v>
      </c>
      <c r="Q3437">
        <v>10.8801995217776</v>
      </c>
    </row>
    <row r="3438" spans="1:17" x14ac:dyDescent="0.25">
      <c r="A3438">
        <v>3437</v>
      </c>
      <c r="B3438" s="1">
        <v>40327</v>
      </c>
      <c r="C3438" s="2">
        <v>40327.5</v>
      </c>
      <c r="D3438">
        <v>0.29220000000000002</v>
      </c>
      <c r="E3438">
        <v>36.898000000000003</v>
      </c>
      <c r="F3438" s="2">
        <v>40327.253449074073</v>
      </c>
      <c r="G3438" s="2">
        <v>40327.789953703701</v>
      </c>
      <c r="H3438" s="2">
        <v>40327.837002314816</v>
      </c>
      <c r="I3438" s="2">
        <v>40327.319409722222</v>
      </c>
      <c r="J3438" s="2">
        <v>40328.5</v>
      </c>
      <c r="K3438" s="2">
        <v>40328.253518518519</v>
      </c>
      <c r="L3438" s="2">
        <v>40328.790069444447</v>
      </c>
      <c r="M3438" s="2">
        <v>40327.837002314816</v>
      </c>
      <c r="N3438" s="2">
        <v>40328.35601851852</v>
      </c>
      <c r="O3438">
        <v>9.9963888888888892</v>
      </c>
      <c r="P3438">
        <v>0.98518078522150299</v>
      </c>
      <c r="Q3438">
        <v>9.8482502549350706</v>
      </c>
    </row>
    <row r="3439" spans="1:17" x14ac:dyDescent="0.25">
      <c r="A3439">
        <v>3438</v>
      </c>
      <c r="B3439" s="1">
        <v>40328</v>
      </c>
      <c r="C3439" s="2">
        <v>40328.5</v>
      </c>
      <c r="D3439">
        <v>0.29220000000000002</v>
      </c>
      <c r="E3439">
        <v>36.898000000000003</v>
      </c>
      <c r="F3439" s="2">
        <v>40328.253518518519</v>
      </c>
      <c r="G3439" s="2">
        <v>40328.790069444447</v>
      </c>
      <c r="H3439" s="2">
        <v>40328.87300925926</v>
      </c>
      <c r="I3439" s="2">
        <v>40328.35601851852</v>
      </c>
      <c r="J3439" s="2">
        <v>40329.5</v>
      </c>
      <c r="K3439" s="2">
        <v>40329.253599537034</v>
      </c>
      <c r="L3439" s="2">
        <v>40329.790185185186</v>
      </c>
      <c r="M3439" s="2">
        <v>40328.87300925926</v>
      </c>
      <c r="N3439" s="2">
        <v>40329.391006944446</v>
      </c>
      <c r="O3439">
        <v>9.1341666666666708</v>
      </c>
      <c r="P3439">
        <v>0.95170603245664798</v>
      </c>
      <c r="Q3439">
        <v>8.6930415181310998</v>
      </c>
    </row>
    <row r="3440" spans="1:17" x14ac:dyDescent="0.25">
      <c r="A3440">
        <v>3439</v>
      </c>
      <c r="B3440" s="1">
        <v>40329</v>
      </c>
      <c r="C3440" s="2">
        <v>40329.5</v>
      </c>
      <c r="D3440">
        <v>0.29220000000000002</v>
      </c>
      <c r="E3440">
        <v>36.898000000000003</v>
      </c>
      <c r="F3440" s="2">
        <v>40329.253599537034</v>
      </c>
      <c r="G3440" s="2">
        <v>40329.790185185186</v>
      </c>
      <c r="H3440" s="2">
        <v>40329.907222222224</v>
      </c>
      <c r="I3440" s="2">
        <v>40329.391006944446</v>
      </c>
      <c r="J3440" s="2">
        <v>40330.5</v>
      </c>
      <c r="K3440" s="2">
        <v>40330.253680555557</v>
      </c>
      <c r="L3440" s="2">
        <v>40330.790312500001</v>
      </c>
      <c r="M3440" s="2">
        <v>40329.907222222224</v>
      </c>
      <c r="N3440" s="2">
        <v>40330.423668981479</v>
      </c>
      <c r="O3440">
        <v>8.3149999999999995</v>
      </c>
      <c r="P3440">
        <v>0.90106961272965602</v>
      </c>
      <c r="Q3440">
        <v>7.4923938298470896</v>
      </c>
    </row>
    <row r="3441" spans="1:17" x14ac:dyDescent="0.25">
      <c r="A3441">
        <v>3440</v>
      </c>
      <c r="B3441" s="1">
        <v>40330</v>
      </c>
      <c r="C3441" s="2">
        <v>40330.5</v>
      </c>
      <c r="D3441">
        <v>0.29220000000000002</v>
      </c>
      <c r="E3441">
        <v>36.898000000000003</v>
      </c>
      <c r="F3441" s="2">
        <v>40330.253680555557</v>
      </c>
      <c r="G3441" s="2">
        <v>40330.790312500001</v>
      </c>
      <c r="H3441" s="2">
        <v>40330.93854166667</v>
      </c>
      <c r="I3441" s="2">
        <v>40330.423668981479</v>
      </c>
      <c r="J3441" s="2">
        <v>40331.5</v>
      </c>
      <c r="K3441" s="2">
        <v>40331.253761574073</v>
      </c>
      <c r="L3441" s="2">
        <v>40331.790439814817</v>
      </c>
      <c r="M3441" s="2">
        <v>40330.93854166667</v>
      </c>
      <c r="N3441" s="2">
        <v>40331.454618055555</v>
      </c>
      <c r="O3441">
        <v>7.56527777777778</v>
      </c>
      <c r="P3441">
        <v>0.83616208727546004</v>
      </c>
      <c r="Q3441">
        <v>6.3257984574853197</v>
      </c>
    </row>
    <row r="3442" spans="1:17" x14ac:dyDescent="0.25">
      <c r="A3442">
        <v>3441</v>
      </c>
      <c r="B3442" s="1">
        <v>40331</v>
      </c>
      <c r="C3442" s="2">
        <v>40331.5</v>
      </c>
      <c r="D3442">
        <v>0.29220000000000002</v>
      </c>
      <c r="E3442">
        <v>36.898000000000003</v>
      </c>
      <c r="F3442" s="2">
        <v>40331.253761574073</v>
      </c>
      <c r="G3442" s="2">
        <v>40331.790439814817</v>
      </c>
      <c r="H3442" s="2">
        <v>40331.968090277776</v>
      </c>
      <c r="I3442" s="2">
        <v>40331.454618055555</v>
      </c>
      <c r="J3442" s="2">
        <v>40332.5</v>
      </c>
      <c r="K3442" s="2">
        <v>40332.253854166665</v>
      </c>
      <c r="L3442" s="2">
        <v>40332.790567129632</v>
      </c>
      <c r="M3442" s="2">
        <v>40331.968090277776</v>
      </c>
      <c r="N3442" s="2">
        <v>40332.483449074076</v>
      </c>
      <c r="O3442">
        <v>6.8583333333333298</v>
      </c>
      <c r="P3442">
        <v>0.75990328474568103</v>
      </c>
      <c r="Q3442">
        <v>5.2116700278807997</v>
      </c>
    </row>
    <row r="3443" spans="1:17" x14ac:dyDescent="0.25">
      <c r="A3443">
        <v>3442</v>
      </c>
      <c r="B3443" s="1">
        <v>40332</v>
      </c>
      <c r="C3443" s="2">
        <v>40332.5</v>
      </c>
      <c r="D3443">
        <v>0.29220000000000002</v>
      </c>
      <c r="E3443">
        <v>36.898000000000003</v>
      </c>
      <c r="F3443" s="2">
        <v>40332.253854166665</v>
      </c>
      <c r="G3443" s="2">
        <v>40332.790567129632</v>
      </c>
      <c r="H3443" s="2">
        <v>40332.996342592596</v>
      </c>
      <c r="I3443" s="2">
        <v>40332.483449074076</v>
      </c>
      <c r="J3443" s="2">
        <v>40333.5</v>
      </c>
      <c r="K3443" s="2">
        <v>40333.253946759258</v>
      </c>
      <c r="L3443" s="2">
        <v>40333.790694444448</v>
      </c>
      <c r="M3443" s="2">
        <v>40332.996342592596</v>
      </c>
      <c r="N3443" s="2">
        <v>40333.511157407411</v>
      </c>
      <c r="O3443">
        <v>6.1825000000000001</v>
      </c>
      <c r="P3443">
        <v>0.67511777680831797</v>
      </c>
      <c r="Q3443">
        <v>4.1739156551174297</v>
      </c>
    </row>
    <row r="3444" spans="1:17" x14ac:dyDescent="0.25">
      <c r="A3444">
        <v>3443</v>
      </c>
      <c r="B3444" s="1">
        <v>40333</v>
      </c>
      <c r="C3444" s="2">
        <v>40333.5</v>
      </c>
      <c r="D3444">
        <v>0.29220000000000002</v>
      </c>
      <c r="E3444">
        <v>36.898000000000003</v>
      </c>
      <c r="F3444" s="2">
        <v>40333.253946759258</v>
      </c>
      <c r="G3444" s="2">
        <v>40333.790694444448</v>
      </c>
      <c r="H3444" s="2">
        <v>40334.024178240739</v>
      </c>
      <c r="I3444" s="2">
        <v>40333.511157407411</v>
      </c>
      <c r="J3444" s="2">
        <v>40334.5</v>
      </c>
      <c r="K3444" s="2">
        <v>40334.254050925927</v>
      </c>
      <c r="L3444" s="2">
        <v>40334.790833333333</v>
      </c>
      <c r="M3444" s="2">
        <v>40334.024178240739</v>
      </c>
      <c r="N3444" s="2">
        <v>40334.539490740739</v>
      </c>
      <c r="O3444">
        <v>5.51694444444444</v>
      </c>
      <c r="P3444">
        <v>0.58450290053118703</v>
      </c>
      <c r="Q3444">
        <v>3.2246700298472</v>
      </c>
    </row>
    <row r="3445" spans="1:17" x14ac:dyDescent="0.25">
      <c r="A3445">
        <v>3444</v>
      </c>
      <c r="B3445" s="1">
        <v>40334</v>
      </c>
      <c r="C3445" s="2">
        <v>40334.5</v>
      </c>
      <c r="D3445">
        <v>0.29220000000000002</v>
      </c>
      <c r="E3445">
        <v>36.898000000000003</v>
      </c>
      <c r="F3445" s="2">
        <v>40334.254050925927</v>
      </c>
      <c r="G3445" s="2">
        <v>40334.790833333333</v>
      </c>
      <c r="H3445" s="2">
        <v>40335.051863425928</v>
      </c>
      <c r="I3445" s="2">
        <v>40334.539490740739</v>
      </c>
      <c r="J3445" s="2">
        <v>40335.5</v>
      </c>
      <c r="K3445" s="2">
        <v>40335.254155092596</v>
      </c>
      <c r="L3445" s="2">
        <v>40335.790960648148</v>
      </c>
      <c r="M3445" s="2">
        <v>40335.051863425928</v>
      </c>
      <c r="N3445" s="2">
        <v>40335.56753472222</v>
      </c>
      <c r="O3445">
        <v>4.8550000000000004</v>
      </c>
      <c r="P3445">
        <v>0.490682417641501</v>
      </c>
      <c r="Q3445">
        <v>2.38226313764949</v>
      </c>
    </row>
    <row r="3446" spans="1:17" x14ac:dyDescent="0.25">
      <c r="A3446">
        <v>3445</v>
      </c>
      <c r="B3446" s="1">
        <v>40335</v>
      </c>
      <c r="C3446" s="2">
        <v>40335.5</v>
      </c>
      <c r="D3446">
        <v>0.29220000000000002</v>
      </c>
      <c r="E3446">
        <v>36.898000000000003</v>
      </c>
      <c r="F3446" s="2">
        <v>40335.254155092596</v>
      </c>
      <c r="G3446" s="2">
        <v>40335.790960648148</v>
      </c>
      <c r="H3446" s="2">
        <v>40336.080312500002</v>
      </c>
      <c r="I3446" s="2">
        <v>40335.56753472222</v>
      </c>
      <c r="J3446" s="2">
        <v>40336.5</v>
      </c>
      <c r="K3446" s="2">
        <v>40336.254259259258</v>
      </c>
      <c r="L3446" s="2">
        <v>40336.79109953704</v>
      </c>
      <c r="M3446" s="2">
        <v>40336.080312500002</v>
      </c>
      <c r="N3446" s="2">
        <v>40336.596585648149</v>
      </c>
      <c r="O3446">
        <v>4.1747222222222202</v>
      </c>
      <c r="P3446">
        <v>0.39632655008426199</v>
      </c>
      <c r="Q3446">
        <v>1.6545532558934399</v>
      </c>
    </row>
    <row r="3447" spans="1:17" x14ac:dyDescent="0.25">
      <c r="A3447">
        <v>3446</v>
      </c>
      <c r="B3447" s="1">
        <v>40336</v>
      </c>
      <c r="C3447" s="2">
        <v>40336.5</v>
      </c>
      <c r="D3447">
        <v>0.29220000000000002</v>
      </c>
      <c r="E3447">
        <v>36.898000000000003</v>
      </c>
      <c r="F3447" s="2">
        <v>40336.254259259258</v>
      </c>
      <c r="G3447" s="2">
        <v>40336.79109953704</v>
      </c>
      <c r="H3447" s="2">
        <v>40337.110694444447</v>
      </c>
      <c r="I3447" s="2">
        <v>40336.596585648149</v>
      </c>
      <c r="J3447" s="2">
        <v>40337.5</v>
      </c>
      <c r="K3447" s="2">
        <v>40337.254374999997</v>
      </c>
      <c r="L3447" s="2">
        <v>40337.791238425925</v>
      </c>
      <c r="M3447" s="2">
        <v>40337.110694444447</v>
      </c>
      <c r="N3447" s="2">
        <v>40337.628252314818</v>
      </c>
      <c r="O3447">
        <v>3.4483333333333301</v>
      </c>
      <c r="P3447">
        <v>0.304305752594423</v>
      </c>
      <c r="Q3447">
        <v>1.0493476701964399</v>
      </c>
    </row>
    <row r="3448" spans="1:17" x14ac:dyDescent="0.25">
      <c r="A3448">
        <v>3447</v>
      </c>
      <c r="B3448" s="1">
        <v>40337</v>
      </c>
      <c r="C3448" s="2">
        <v>40337.5</v>
      </c>
      <c r="D3448">
        <v>0.29220000000000002</v>
      </c>
      <c r="E3448">
        <v>36.898000000000003</v>
      </c>
      <c r="F3448" s="2">
        <v>40337.254374999997</v>
      </c>
      <c r="G3448" s="2">
        <v>40337.791238425925</v>
      </c>
      <c r="H3448" s="2">
        <v>40338.143009259256</v>
      </c>
      <c r="I3448" s="2">
        <v>40337.628252314818</v>
      </c>
      <c r="J3448" s="2">
        <v>40338.5</v>
      </c>
      <c r="K3448" s="2">
        <v>40338.254490740743</v>
      </c>
      <c r="L3448" s="2">
        <v>40338.791377314818</v>
      </c>
      <c r="M3448" s="2">
        <v>40338.143009259256</v>
      </c>
      <c r="N3448" s="2">
        <v>40338.662164351852</v>
      </c>
      <c r="O3448">
        <v>2.6755555555555599</v>
      </c>
      <c r="P3448">
        <v>0.21783243138466701</v>
      </c>
      <c r="Q3448">
        <v>0.58282277197142096</v>
      </c>
    </row>
    <row r="3449" spans="1:17" x14ac:dyDescent="0.25">
      <c r="A3449">
        <v>3448</v>
      </c>
      <c r="B3449" s="1">
        <v>40338</v>
      </c>
      <c r="C3449" s="2">
        <v>40338.5</v>
      </c>
      <c r="D3449">
        <v>0.29220000000000002</v>
      </c>
      <c r="E3449">
        <v>36.898000000000003</v>
      </c>
      <c r="F3449" s="2">
        <v>40338.254490740743</v>
      </c>
      <c r="G3449" s="2">
        <v>40338.791377314818</v>
      </c>
      <c r="H3449" s="2">
        <v>40338.143009259256</v>
      </c>
      <c r="I3449" s="2">
        <v>40338.662164351852</v>
      </c>
      <c r="J3449" s="2">
        <v>40339.5</v>
      </c>
      <c r="K3449" s="2">
        <v>40339.254606481481</v>
      </c>
      <c r="L3449" s="2">
        <v>40339.791527777779</v>
      </c>
      <c r="M3449" s="2">
        <v>40339.177523148152</v>
      </c>
      <c r="N3449" s="2">
        <v>40339.698298611111</v>
      </c>
      <c r="O3449">
        <v>1.85</v>
      </c>
      <c r="P3449">
        <v>0.14053508884084501</v>
      </c>
      <c r="Q3449">
        <v>0.25998991435556301</v>
      </c>
    </row>
    <row r="3450" spans="1:17" x14ac:dyDescent="0.25">
      <c r="A3450">
        <v>3449</v>
      </c>
      <c r="B3450" s="1">
        <v>40339</v>
      </c>
      <c r="C3450" s="2">
        <v>40339.5</v>
      </c>
      <c r="D3450">
        <v>0.29220000000000002</v>
      </c>
      <c r="E3450">
        <v>36.898000000000003</v>
      </c>
      <c r="F3450" s="2">
        <v>40339.254606481481</v>
      </c>
      <c r="G3450" s="2">
        <v>40339.791527777779</v>
      </c>
      <c r="H3450" s="2">
        <v>40339.177523148152</v>
      </c>
      <c r="I3450" s="2">
        <v>40339.698298611111</v>
      </c>
      <c r="J3450" s="2">
        <v>40340.5</v>
      </c>
      <c r="K3450" s="2">
        <v>40340.25472222222</v>
      </c>
      <c r="L3450" s="2">
        <v>40340.791666666664</v>
      </c>
      <c r="M3450" s="2">
        <v>40340.215208333335</v>
      </c>
      <c r="N3450" s="2">
        <v>40340.73741898148</v>
      </c>
      <c r="O3450">
        <v>0.94833333333333303</v>
      </c>
      <c r="P3450">
        <v>7.6408431143975303E-2</v>
      </c>
      <c r="Q3450">
        <v>7.2460662201536602E-2</v>
      </c>
    </row>
    <row r="3451" spans="1:17" x14ac:dyDescent="0.25">
      <c r="A3451">
        <v>3450</v>
      </c>
      <c r="B3451" s="1">
        <v>40340</v>
      </c>
      <c r="C3451" s="2">
        <v>40340.5</v>
      </c>
      <c r="D3451">
        <v>0.29220000000000002</v>
      </c>
      <c r="E3451">
        <v>36.898000000000003</v>
      </c>
      <c r="F3451" s="2">
        <v>40340.25472222222</v>
      </c>
      <c r="G3451" s="2">
        <v>40340.791666666664</v>
      </c>
      <c r="H3451" s="2">
        <v>40340.215208333335</v>
      </c>
      <c r="I3451" s="2">
        <v>40340.73741898148</v>
      </c>
      <c r="J3451" s="2">
        <v>40341.5</v>
      </c>
      <c r="K3451" s="2">
        <v>40341.254849537036</v>
      </c>
      <c r="L3451" s="2">
        <v>40341.791817129626</v>
      </c>
      <c r="M3451" s="2">
        <v>40341.255046296297</v>
      </c>
      <c r="N3451" s="2">
        <v>40341.778078703705</v>
      </c>
      <c r="O3451">
        <v>0</v>
      </c>
      <c r="P3451">
        <v>2.9597111917367799E-2</v>
      </c>
      <c r="Q3451">
        <v>0</v>
      </c>
    </row>
    <row r="3452" spans="1:17" x14ac:dyDescent="0.25">
      <c r="A3452">
        <v>3451</v>
      </c>
      <c r="B3452" s="1">
        <v>40341</v>
      </c>
      <c r="C3452" s="2">
        <v>40341.5</v>
      </c>
      <c r="D3452">
        <v>0.29220000000000002</v>
      </c>
      <c r="E3452">
        <v>36.898000000000003</v>
      </c>
      <c r="F3452" s="2">
        <v>40341.254849537036</v>
      </c>
      <c r="G3452" s="2">
        <v>40341.791817129626</v>
      </c>
      <c r="H3452" s="2">
        <v>40341.255046296297</v>
      </c>
      <c r="I3452" s="2">
        <v>40341.778078703705</v>
      </c>
      <c r="J3452" s="2">
        <v>40342.5</v>
      </c>
      <c r="K3452" s="2">
        <v>40342.254976851851</v>
      </c>
      <c r="L3452" s="2">
        <v>40342.791956018518</v>
      </c>
      <c r="M3452" s="2">
        <v>40341.255046296297</v>
      </c>
      <c r="N3452" s="2">
        <v>40341.778078703705</v>
      </c>
      <c r="O3452">
        <v>0</v>
      </c>
      <c r="P3452">
        <v>4.0039715849475898E-3</v>
      </c>
      <c r="Q3452">
        <v>0</v>
      </c>
    </row>
    <row r="3453" spans="1:17" x14ac:dyDescent="0.25">
      <c r="A3453">
        <v>3452</v>
      </c>
      <c r="B3453" s="1">
        <v>40342</v>
      </c>
      <c r="C3453" s="2">
        <v>40342.5</v>
      </c>
      <c r="D3453">
        <v>0.29220000000000002</v>
      </c>
      <c r="E3453">
        <v>36.898000000000003</v>
      </c>
      <c r="F3453" s="2">
        <v>40342.254976851851</v>
      </c>
      <c r="G3453" s="2">
        <v>40342.791956018518</v>
      </c>
      <c r="H3453" s="2">
        <v>40342.296539351853</v>
      </c>
      <c r="I3453" s="2">
        <v>40342.819826388892</v>
      </c>
      <c r="J3453" s="2">
        <v>40343.5</v>
      </c>
      <c r="K3453" s="2">
        <v>40343.255104166667</v>
      </c>
      <c r="L3453" s="2">
        <v>40343.79210648148</v>
      </c>
      <c r="M3453" s="2">
        <v>40342.296539351853</v>
      </c>
      <c r="N3453" s="2">
        <v>40342.819826388892</v>
      </c>
      <c r="O3453">
        <v>0.66888888888888898</v>
      </c>
      <c r="P3453">
        <v>2.7630981016679699E-3</v>
      </c>
      <c r="Q3453">
        <v>1.84820561911569E-3</v>
      </c>
    </row>
    <row r="3454" spans="1:17" x14ac:dyDescent="0.25">
      <c r="A3454">
        <v>3453</v>
      </c>
      <c r="B3454" s="1">
        <v>40343</v>
      </c>
      <c r="C3454" s="2">
        <v>40343.5</v>
      </c>
      <c r="D3454">
        <v>0.29220000000000002</v>
      </c>
      <c r="E3454">
        <v>36.898000000000003</v>
      </c>
      <c r="F3454" s="2">
        <v>40343.255104166667</v>
      </c>
      <c r="G3454" s="2">
        <v>40343.79210648148</v>
      </c>
      <c r="H3454" s="2">
        <v>40343.33792824074</v>
      </c>
      <c r="I3454" s="2">
        <v>40343.860532407409</v>
      </c>
      <c r="J3454" s="2">
        <v>40344.5</v>
      </c>
      <c r="K3454" s="2">
        <v>40344.255231481482</v>
      </c>
      <c r="L3454" s="2">
        <v>40344.792245370372</v>
      </c>
      <c r="M3454" s="2">
        <v>40343.33792824074</v>
      </c>
      <c r="N3454" s="2">
        <v>40343.860532407409</v>
      </c>
      <c r="O3454">
        <v>1.64222222222222</v>
      </c>
      <c r="P3454">
        <v>2.7671324944322201E-2</v>
      </c>
      <c r="Q3454">
        <v>4.54424647418981E-2</v>
      </c>
    </row>
    <row r="3455" spans="1:17" x14ac:dyDescent="0.25">
      <c r="A3455">
        <v>3454</v>
      </c>
      <c r="B3455" s="1">
        <v>40344</v>
      </c>
      <c r="C3455" s="2">
        <v>40344.5</v>
      </c>
      <c r="D3455">
        <v>0.29220000000000002</v>
      </c>
      <c r="E3455">
        <v>36.898000000000003</v>
      </c>
      <c r="F3455" s="2">
        <v>40344.255231481482</v>
      </c>
      <c r="G3455" s="2">
        <v>40344.792245370372</v>
      </c>
      <c r="H3455" s="2">
        <v>40344.378391203703</v>
      </c>
      <c r="I3455" s="2">
        <v>40344.900092592594</v>
      </c>
      <c r="J3455" s="2">
        <v>40345.5</v>
      </c>
      <c r="K3455" s="2">
        <v>40345.255370370367</v>
      </c>
      <c r="L3455" s="2">
        <v>40345.792395833334</v>
      </c>
      <c r="M3455" s="2">
        <v>40344.378391203703</v>
      </c>
      <c r="N3455" s="2">
        <v>40344.900092592594</v>
      </c>
      <c r="O3455">
        <v>2.5883333333333298</v>
      </c>
      <c r="P3455">
        <v>7.8708676809488703E-2</v>
      </c>
      <c r="Q3455">
        <v>0.20372429180856</v>
      </c>
    </row>
    <row r="3456" spans="1:17" x14ac:dyDescent="0.25">
      <c r="A3456">
        <v>3455</v>
      </c>
      <c r="B3456" s="1">
        <v>40345</v>
      </c>
      <c r="C3456" s="2">
        <v>40345.5</v>
      </c>
      <c r="D3456">
        <v>0.29220000000000002</v>
      </c>
      <c r="E3456">
        <v>36.898000000000003</v>
      </c>
      <c r="F3456" s="2">
        <v>40345.255370370367</v>
      </c>
      <c r="G3456" s="2">
        <v>40345.792395833334</v>
      </c>
      <c r="H3456" s="2">
        <v>40345.416932870372</v>
      </c>
      <c r="I3456" s="2">
        <v>40345.937361111108</v>
      </c>
      <c r="J3456" s="2">
        <v>40346.5</v>
      </c>
      <c r="K3456" s="2">
        <v>40346.255509259259</v>
      </c>
      <c r="L3456" s="2">
        <v>40346.792534722219</v>
      </c>
      <c r="M3456" s="2">
        <v>40345.416932870372</v>
      </c>
      <c r="N3456" s="2">
        <v>40345.937361111108</v>
      </c>
      <c r="O3456">
        <v>3.4791666666666701</v>
      </c>
      <c r="P3456">
        <v>0.15377897908042501</v>
      </c>
      <c r="Q3456">
        <v>0.53502269805064495</v>
      </c>
    </row>
    <row r="3457" spans="1:17" x14ac:dyDescent="0.25">
      <c r="A3457">
        <v>3456</v>
      </c>
      <c r="B3457" s="1">
        <v>40346</v>
      </c>
      <c r="C3457" s="2">
        <v>40346.5</v>
      </c>
      <c r="D3457">
        <v>0.29220000000000002</v>
      </c>
      <c r="E3457">
        <v>36.898000000000003</v>
      </c>
      <c r="F3457" s="2">
        <v>40346.255509259259</v>
      </c>
      <c r="G3457" s="2">
        <v>40346.792534722219</v>
      </c>
      <c r="H3457" s="2">
        <v>40346.454212962963</v>
      </c>
      <c r="I3457" s="2">
        <v>40346.973483796297</v>
      </c>
      <c r="J3457" s="2">
        <v>40347.5</v>
      </c>
      <c r="K3457" s="2">
        <v>40347.255648148152</v>
      </c>
      <c r="L3457" s="2">
        <v>40347.792685185188</v>
      </c>
      <c r="M3457" s="2">
        <v>40346.454212962963</v>
      </c>
      <c r="N3457" s="2">
        <v>40346.973483796297</v>
      </c>
      <c r="O3457">
        <v>4.3427777777777798</v>
      </c>
      <c r="P3457">
        <v>0.24875833814455001</v>
      </c>
      <c r="Q3457">
        <v>1.0803021829310799</v>
      </c>
    </row>
    <row r="3458" spans="1:17" x14ac:dyDescent="0.25">
      <c r="A3458">
        <v>3457</v>
      </c>
      <c r="B3458" s="1">
        <v>40347</v>
      </c>
      <c r="C3458" s="2">
        <v>40347.5</v>
      </c>
      <c r="D3458">
        <v>0.29220000000000002</v>
      </c>
      <c r="E3458">
        <v>36.898000000000003</v>
      </c>
      <c r="F3458" s="2">
        <v>40347.255648148152</v>
      </c>
      <c r="G3458" s="2">
        <v>40347.792685185188</v>
      </c>
      <c r="H3458" s="2">
        <v>40347.490104166667</v>
      </c>
      <c r="I3458" s="2">
        <v>40348.008402777778</v>
      </c>
      <c r="J3458" s="2">
        <v>40348.5</v>
      </c>
      <c r="K3458" s="2">
        <v>40348.25577546296</v>
      </c>
      <c r="L3458" s="2">
        <v>40348.792824074073</v>
      </c>
      <c r="M3458" s="2">
        <v>40347.490104166667</v>
      </c>
      <c r="N3458" s="2">
        <v>40348.008402777778</v>
      </c>
      <c r="O3458">
        <v>5.1772222222222197</v>
      </c>
      <c r="P3458">
        <v>0.357862598690182</v>
      </c>
      <c r="Q3458">
        <v>1.852734198441</v>
      </c>
    </row>
    <row r="3459" spans="1:17" x14ac:dyDescent="0.25">
      <c r="A3459">
        <v>3458</v>
      </c>
      <c r="B3459" s="1">
        <v>40348</v>
      </c>
      <c r="C3459" s="2">
        <v>40348.5</v>
      </c>
      <c r="D3459">
        <v>0.29220000000000002</v>
      </c>
      <c r="E3459">
        <v>36.898000000000003</v>
      </c>
      <c r="F3459" s="2">
        <v>40348.25577546296</v>
      </c>
      <c r="G3459" s="2">
        <v>40348.792824074073</v>
      </c>
      <c r="H3459" s="2">
        <v>40348.524942129632</v>
      </c>
      <c r="I3459" s="2">
        <v>40349.043645833335</v>
      </c>
      <c r="J3459" s="2">
        <v>40349.5</v>
      </c>
      <c r="K3459" s="2">
        <v>40349.255925925929</v>
      </c>
      <c r="L3459" s="2">
        <v>40349.792974537035</v>
      </c>
      <c r="M3459" s="2">
        <v>40348.524942129632</v>
      </c>
      <c r="N3459" s="2">
        <v>40349.043645833335</v>
      </c>
      <c r="O3459">
        <v>6.01972222222222</v>
      </c>
      <c r="P3459">
        <v>0.47426254745164997</v>
      </c>
      <c r="Q3459">
        <v>2.8549287960624201</v>
      </c>
    </row>
    <row r="3460" spans="1:17" x14ac:dyDescent="0.25">
      <c r="A3460">
        <v>3459</v>
      </c>
      <c r="B3460" s="1">
        <v>40349</v>
      </c>
      <c r="C3460" s="2">
        <v>40349.5</v>
      </c>
      <c r="D3460">
        <v>0.29220000000000002</v>
      </c>
      <c r="E3460">
        <v>36.898000000000003</v>
      </c>
      <c r="F3460" s="2">
        <v>40349.255925925929</v>
      </c>
      <c r="G3460" s="2">
        <v>40349.792974537035</v>
      </c>
      <c r="H3460" s="2">
        <v>40349.560173611113</v>
      </c>
      <c r="I3460" s="2">
        <v>40350.079016203701</v>
      </c>
      <c r="J3460" s="2">
        <v>40350.5</v>
      </c>
      <c r="K3460" s="2">
        <v>40350.256064814814</v>
      </c>
      <c r="L3460" s="2">
        <v>40350.793113425927</v>
      </c>
      <c r="M3460" s="2">
        <v>40349.560173611113</v>
      </c>
      <c r="N3460" s="2">
        <v>40350.079016203701</v>
      </c>
      <c r="O3460">
        <v>6.8650000000000002</v>
      </c>
      <c r="P3460">
        <v>0.59081810925088696</v>
      </c>
      <c r="Q3460">
        <v>4.0559663200073404</v>
      </c>
    </row>
    <row r="3461" spans="1:17" x14ac:dyDescent="0.25">
      <c r="A3461">
        <v>3460</v>
      </c>
      <c r="B3461" s="1">
        <v>40350</v>
      </c>
      <c r="C3461" s="2">
        <v>40350.5</v>
      </c>
      <c r="D3461">
        <v>0.29220000000000002</v>
      </c>
      <c r="E3461">
        <v>36.898000000000003</v>
      </c>
      <c r="F3461" s="2">
        <v>40350.256064814814</v>
      </c>
      <c r="G3461" s="2">
        <v>40350.793113425927</v>
      </c>
      <c r="H3461" s="2">
        <v>40350.595729166664</v>
      </c>
      <c r="I3461" s="2">
        <v>40351.115069444444</v>
      </c>
      <c r="J3461" s="2">
        <v>40351.5</v>
      </c>
      <c r="K3461" s="2">
        <v>40351.256203703706</v>
      </c>
      <c r="L3461" s="2">
        <v>40351.793252314812</v>
      </c>
      <c r="M3461" s="2">
        <v>40350.595729166664</v>
      </c>
      <c r="N3461" s="2">
        <v>40351.115069444444</v>
      </c>
      <c r="O3461">
        <v>7.72694444444444</v>
      </c>
      <c r="P3461">
        <v>0.70078844154826603</v>
      </c>
      <c r="Q3461">
        <v>5.4149533551522504</v>
      </c>
    </row>
    <row r="3462" spans="1:17" x14ac:dyDescent="0.25">
      <c r="A3462">
        <v>3461</v>
      </c>
      <c r="B3462" s="1">
        <v>40351</v>
      </c>
      <c r="C3462" s="2">
        <v>40351.5</v>
      </c>
      <c r="D3462">
        <v>0.29220000000000002</v>
      </c>
      <c r="E3462">
        <v>36.898000000000003</v>
      </c>
      <c r="F3462" s="2">
        <v>40351.256203703706</v>
      </c>
      <c r="G3462" s="2">
        <v>40351.793252314812</v>
      </c>
      <c r="H3462" s="2">
        <v>40351.632847222223</v>
      </c>
      <c r="I3462" s="2">
        <v>40352.152743055558</v>
      </c>
      <c r="J3462" s="2">
        <v>40352.5</v>
      </c>
      <c r="K3462" s="2">
        <v>40352.256342592591</v>
      </c>
      <c r="L3462" s="2">
        <v>40352.793391203704</v>
      </c>
      <c r="M3462" s="2">
        <v>40351.632847222223</v>
      </c>
      <c r="N3462" s="2">
        <v>40352.152743055558</v>
      </c>
      <c r="O3462">
        <v>8.62777777777778</v>
      </c>
      <c r="P3462">
        <v>0.79840205015941301</v>
      </c>
      <c r="Q3462">
        <v>6.8884354660976097</v>
      </c>
    </row>
    <row r="3463" spans="1:17" x14ac:dyDescent="0.25">
      <c r="A3463">
        <v>3462</v>
      </c>
      <c r="B3463" s="1">
        <v>40352</v>
      </c>
      <c r="C3463" s="2">
        <v>40352.5</v>
      </c>
      <c r="D3463">
        <v>0.29220000000000002</v>
      </c>
      <c r="E3463">
        <v>36.898000000000003</v>
      </c>
      <c r="F3463" s="2">
        <v>40352.256342592591</v>
      </c>
      <c r="G3463" s="2">
        <v>40352.793391203704</v>
      </c>
      <c r="H3463" s="2">
        <v>40352.670798611114</v>
      </c>
      <c r="I3463" s="2">
        <v>40352.152743055558</v>
      </c>
      <c r="J3463" s="2">
        <v>40353.5</v>
      </c>
      <c r="K3463" s="2">
        <v>40353.256481481483</v>
      </c>
      <c r="L3463" s="2">
        <v>40353.793530092589</v>
      </c>
      <c r="M3463" s="2">
        <v>40352.670798611114</v>
      </c>
      <c r="N3463" s="2">
        <v>40353.190960648149</v>
      </c>
      <c r="O3463">
        <v>9.5416666666666696</v>
      </c>
      <c r="P3463">
        <v>0.87922219750303399</v>
      </c>
      <c r="Q3463">
        <v>8.3892451345081103</v>
      </c>
    </row>
    <row r="3464" spans="1:17" x14ac:dyDescent="0.25">
      <c r="A3464">
        <v>3463</v>
      </c>
      <c r="B3464" s="1">
        <v>40353</v>
      </c>
      <c r="C3464" s="2">
        <v>40353.5</v>
      </c>
      <c r="D3464">
        <v>0.29220000000000002</v>
      </c>
      <c r="E3464">
        <v>36.898000000000003</v>
      </c>
      <c r="F3464" s="2">
        <v>40353.256481481483</v>
      </c>
      <c r="G3464" s="2">
        <v>40353.793530092589</v>
      </c>
      <c r="H3464" s="2">
        <v>40353.709502314814</v>
      </c>
      <c r="I3464" s="2">
        <v>40353.190960648149</v>
      </c>
      <c r="J3464" s="2">
        <v>40354.5</v>
      </c>
      <c r="K3464" s="2">
        <v>40354.256631944445</v>
      </c>
      <c r="L3464" s="2">
        <v>40354.793668981481</v>
      </c>
      <c r="M3464" s="2">
        <v>40353.709502314814</v>
      </c>
      <c r="N3464" s="2">
        <v>40354.229722222219</v>
      </c>
      <c r="O3464">
        <v>10.4686111111111</v>
      </c>
      <c r="P3464">
        <v>0.94029598113817703</v>
      </c>
      <c r="Q3464">
        <v>9.8435929558762396</v>
      </c>
    </row>
    <row r="3465" spans="1:17" x14ac:dyDescent="0.25">
      <c r="A3465">
        <v>3464</v>
      </c>
      <c r="B3465" s="1">
        <v>40354</v>
      </c>
      <c r="C3465" s="2">
        <v>40354.5</v>
      </c>
      <c r="D3465">
        <v>0.29220000000000002</v>
      </c>
      <c r="E3465">
        <v>36.898000000000003</v>
      </c>
      <c r="F3465" s="2">
        <v>40354.256631944445</v>
      </c>
      <c r="G3465" s="2">
        <v>40354.793668981481</v>
      </c>
      <c r="H3465" s="2">
        <v>40354.747870370367</v>
      </c>
      <c r="I3465" s="2">
        <v>40354.229722222219</v>
      </c>
      <c r="J3465" s="2">
        <v>40355.5</v>
      </c>
      <c r="K3465" s="2">
        <v>40355.25677083333</v>
      </c>
      <c r="L3465" s="2">
        <v>40355.793796296297</v>
      </c>
      <c r="M3465" s="2">
        <v>40354.747870370367</v>
      </c>
      <c r="N3465" s="2">
        <v>40355.267210648148</v>
      </c>
      <c r="O3465">
        <v>11.1144444444444</v>
      </c>
      <c r="P3465">
        <v>0.98011504936287996</v>
      </c>
      <c r="Q3465">
        <v>10.8934342653077</v>
      </c>
    </row>
    <row r="3466" spans="1:17" x14ac:dyDescent="0.25">
      <c r="A3466">
        <v>3465</v>
      </c>
      <c r="B3466" s="1">
        <v>40355</v>
      </c>
      <c r="C3466" s="2">
        <v>40355.5</v>
      </c>
      <c r="D3466">
        <v>0.29220000000000002</v>
      </c>
      <c r="E3466">
        <v>36.898000000000003</v>
      </c>
      <c r="F3466" s="2">
        <v>40355.25677083333</v>
      </c>
      <c r="G3466" s="2">
        <v>40355.793796296297</v>
      </c>
      <c r="H3466" s="2">
        <v>40355.785138888888</v>
      </c>
      <c r="I3466" s="2">
        <v>40355.267210648148</v>
      </c>
      <c r="J3466" s="2">
        <v>40356.5</v>
      </c>
      <c r="K3466" s="2">
        <v>40356.256909722222</v>
      </c>
      <c r="L3466" s="2">
        <v>40356.793935185182</v>
      </c>
      <c r="M3466" s="2">
        <v>40355.785138888888</v>
      </c>
      <c r="N3466" s="2">
        <v>40356.303229166668</v>
      </c>
      <c r="O3466">
        <v>11.1147222222222</v>
      </c>
      <c r="P3466">
        <v>0.99843716676957095</v>
      </c>
      <c r="Q3466">
        <v>11.0973517649863</v>
      </c>
    </row>
    <row r="3467" spans="1:17" x14ac:dyDescent="0.25">
      <c r="A3467">
        <v>3466</v>
      </c>
      <c r="B3467" s="1">
        <v>40356</v>
      </c>
      <c r="C3467" s="2">
        <v>40356.5</v>
      </c>
      <c r="D3467">
        <v>0.29220000000000002</v>
      </c>
      <c r="E3467">
        <v>36.898000000000003</v>
      </c>
      <c r="F3467" s="2">
        <v>40356.256909722222</v>
      </c>
      <c r="G3467" s="2">
        <v>40356.793935185182</v>
      </c>
      <c r="H3467" s="2">
        <v>40356.820081018515</v>
      </c>
      <c r="I3467" s="2">
        <v>40356.303229166668</v>
      </c>
      <c r="J3467" s="2">
        <v>40357.5</v>
      </c>
      <c r="K3467" s="2">
        <v>40357.257048611114</v>
      </c>
      <c r="L3467" s="2">
        <v>40357.794062499997</v>
      </c>
      <c r="M3467" s="2">
        <v>40356.820081018515</v>
      </c>
      <c r="N3467" s="2">
        <v>40357.337141203701</v>
      </c>
      <c r="O3467">
        <v>10.487222222222201</v>
      </c>
      <c r="P3467">
        <v>0.99602399786384199</v>
      </c>
      <c r="Q3467">
        <v>10.445525004264301</v>
      </c>
    </row>
    <row r="3468" spans="1:17" x14ac:dyDescent="0.25">
      <c r="A3468">
        <v>3467</v>
      </c>
      <c r="B3468" s="1">
        <v>40357</v>
      </c>
      <c r="C3468" s="2">
        <v>40357.5</v>
      </c>
      <c r="D3468">
        <v>0.29220000000000002</v>
      </c>
      <c r="E3468">
        <v>36.898000000000003</v>
      </c>
      <c r="F3468" s="2">
        <v>40357.257048611114</v>
      </c>
      <c r="G3468" s="2">
        <v>40357.794062499997</v>
      </c>
      <c r="H3468" s="2">
        <v>40357.852222222224</v>
      </c>
      <c r="I3468" s="2">
        <v>40357.337141203701</v>
      </c>
      <c r="J3468" s="2">
        <v>40358.5</v>
      </c>
      <c r="K3468" s="2">
        <v>40358.257187499999</v>
      </c>
      <c r="L3468" s="2">
        <v>40358.794178240743</v>
      </c>
      <c r="M3468" s="2">
        <v>40357.852222222224</v>
      </c>
      <c r="N3468" s="2">
        <v>40358.368622685186</v>
      </c>
      <c r="O3468">
        <v>9.7191666666666698</v>
      </c>
      <c r="P3468">
        <v>0.97434759250565794</v>
      </c>
      <c r="Q3468">
        <v>9.4698466428279104</v>
      </c>
    </row>
    <row r="3469" spans="1:17" x14ac:dyDescent="0.25">
      <c r="A3469">
        <v>3468</v>
      </c>
      <c r="B3469" s="1">
        <v>40358</v>
      </c>
      <c r="C3469" s="2">
        <v>40358.5</v>
      </c>
      <c r="D3469">
        <v>0.29220000000000002</v>
      </c>
      <c r="E3469">
        <v>36.898000000000003</v>
      </c>
      <c r="F3469" s="2">
        <v>40358.257187499999</v>
      </c>
      <c r="G3469" s="2">
        <v>40358.794178240743</v>
      </c>
      <c r="H3469" s="2">
        <v>40358.882476851853</v>
      </c>
      <c r="I3469" s="2">
        <v>40358.368622685186</v>
      </c>
      <c r="J3469" s="2">
        <v>40359.5</v>
      </c>
      <c r="K3469" s="2">
        <v>40359.257326388892</v>
      </c>
      <c r="L3469" s="2">
        <v>40359.794305555559</v>
      </c>
      <c r="M3469" s="2">
        <v>40358.882476851853</v>
      </c>
      <c r="N3469" s="2">
        <v>40359.398078703707</v>
      </c>
      <c r="O3469">
        <v>8.9963888888888892</v>
      </c>
      <c r="P3469">
        <v>0.93531099279983099</v>
      </c>
      <c r="Q3469">
        <v>8.4144214232800394</v>
      </c>
    </row>
    <row r="3470" spans="1:17" x14ac:dyDescent="0.25">
      <c r="A3470">
        <v>3469</v>
      </c>
      <c r="B3470" s="1">
        <v>40359</v>
      </c>
      <c r="C3470" s="2">
        <v>40359.5</v>
      </c>
      <c r="D3470">
        <v>0.29220000000000002</v>
      </c>
      <c r="E3470">
        <v>36.898000000000003</v>
      </c>
      <c r="F3470" s="2">
        <v>40359.257326388892</v>
      </c>
      <c r="G3470" s="2">
        <v>40359.794305555559</v>
      </c>
      <c r="H3470" s="2">
        <v>40359.911377314813</v>
      </c>
      <c r="I3470" s="2">
        <v>40359.398078703707</v>
      </c>
      <c r="J3470" s="2">
        <v>40360.5</v>
      </c>
      <c r="K3470" s="2">
        <v>40360.257465277777</v>
      </c>
      <c r="L3470" s="2">
        <v>40360.794421296298</v>
      </c>
      <c r="M3470" s="2">
        <v>40359.911377314813</v>
      </c>
      <c r="N3470" s="2">
        <v>40360.426157407404</v>
      </c>
      <c r="O3470">
        <v>8.3061111111111092</v>
      </c>
      <c r="P3470">
        <v>0.88101955792849196</v>
      </c>
      <c r="Q3470">
        <v>7.3178463392160404</v>
      </c>
    </row>
    <row r="3471" spans="1:17" x14ac:dyDescent="0.25">
      <c r="A3471">
        <v>3470</v>
      </c>
      <c r="B3471" s="1">
        <v>40360</v>
      </c>
      <c r="C3471" s="2">
        <v>40360.5</v>
      </c>
      <c r="D3471">
        <v>0.29220000000000002</v>
      </c>
      <c r="E3471">
        <v>36.898000000000003</v>
      </c>
      <c r="F3471" s="2">
        <v>40360.257465277777</v>
      </c>
      <c r="G3471" s="2">
        <v>40360.794421296298</v>
      </c>
      <c r="H3471" s="2">
        <v>40360.939189814817</v>
      </c>
      <c r="I3471" s="2">
        <v>40360.426157407404</v>
      </c>
      <c r="J3471" s="2">
        <v>40361.5</v>
      </c>
      <c r="K3471" s="2">
        <v>40361.257604166669</v>
      </c>
      <c r="L3471" s="2">
        <v>40361.794537037036</v>
      </c>
      <c r="M3471" s="2">
        <v>40360.939189814817</v>
      </c>
      <c r="N3471" s="2">
        <v>40361.454363425924</v>
      </c>
      <c r="O3471">
        <v>7.64194444444444</v>
      </c>
      <c r="P3471">
        <v>0.81362964703548801</v>
      </c>
      <c r="Q3471">
        <v>6.2177125609981401</v>
      </c>
    </row>
    <row r="3472" spans="1:17" x14ac:dyDescent="0.25">
      <c r="A3472">
        <v>3471</v>
      </c>
      <c r="B3472" s="1">
        <v>40361</v>
      </c>
      <c r="C3472" s="2">
        <v>40361.5</v>
      </c>
      <c r="D3472">
        <v>0.29220000000000002</v>
      </c>
      <c r="E3472">
        <v>36.898000000000003</v>
      </c>
      <c r="F3472" s="2">
        <v>40361.257604166669</v>
      </c>
      <c r="G3472" s="2">
        <v>40361.794537037036</v>
      </c>
      <c r="H3472" s="2">
        <v>40361.966689814813</v>
      </c>
      <c r="I3472" s="2">
        <v>40361.454363425924</v>
      </c>
      <c r="J3472" s="2">
        <v>40362.5</v>
      </c>
      <c r="K3472" s="2">
        <v>40362.257743055554</v>
      </c>
      <c r="L3472" s="2">
        <v>40362.794652777775</v>
      </c>
      <c r="M3472" s="2">
        <v>40361.966689814813</v>
      </c>
      <c r="N3472" s="2">
        <v>40362.482106481482</v>
      </c>
      <c r="O3472">
        <v>6.9852777777777799</v>
      </c>
      <c r="P3472">
        <v>0.73529007053281303</v>
      </c>
      <c r="Q3472">
        <v>5.1362053899135196</v>
      </c>
    </row>
    <row r="3473" spans="1:17" x14ac:dyDescent="0.25">
      <c r="A3473">
        <v>3472</v>
      </c>
      <c r="B3473" s="1">
        <v>40362</v>
      </c>
      <c r="C3473" s="2">
        <v>40362.5</v>
      </c>
      <c r="D3473">
        <v>0.29220000000000002</v>
      </c>
      <c r="E3473">
        <v>36.898000000000003</v>
      </c>
      <c r="F3473" s="2">
        <v>40362.257743055554</v>
      </c>
      <c r="G3473" s="2">
        <v>40362.794652777775</v>
      </c>
      <c r="H3473" s="2">
        <v>40362.994895833333</v>
      </c>
      <c r="I3473" s="2">
        <v>40362.482106481482</v>
      </c>
      <c r="J3473" s="2">
        <v>40363.5</v>
      </c>
      <c r="K3473" s="2">
        <v>40363.257870370369</v>
      </c>
      <c r="L3473" s="2">
        <v>40363.794756944444</v>
      </c>
      <c r="M3473" s="2">
        <v>40362.994895833333</v>
      </c>
      <c r="N3473" s="2">
        <v>40363.51059027778</v>
      </c>
      <c r="O3473">
        <v>6.3113888888888896</v>
      </c>
      <c r="P3473">
        <v>0.64817888253014799</v>
      </c>
      <c r="Q3473">
        <v>4.09090899721319</v>
      </c>
    </row>
    <row r="3474" spans="1:17" x14ac:dyDescent="0.25">
      <c r="A3474">
        <v>3473</v>
      </c>
      <c r="B3474" s="1">
        <v>40363</v>
      </c>
      <c r="C3474" s="2">
        <v>40363.5</v>
      </c>
      <c r="D3474">
        <v>0.29220000000000002</v>
      </c>
      <c r="E3474">
        <v>36.898000000000003</v>
      </c>
      <c r="F3474" s="2">
        <v>40363.257870370369</v>
      </c>
      <c r="G3474" s="2">
        <v>40363.794756944444</v>
      </c>
      <c r="H3474" s="2">
        <v>40364.024259259262</v>
      </c>
      <c r="I3474" s="2">
        <v>40363.51059027778</v>
      </c>
      <c r="J3474" s="2">
        <v>40364.5</v>
      </c>
      <c r="K3474" s="2">
        <v>40364.257997685185</v>
      </c>
      <c r="L3474" s="2">
        <v>40364.794861111113</v>
      </c>
      <c r="M3474" s="2">
        <v>40364.024259259262</v>
      </c>
      <c r="N3474" s="2">
        <v>40364.541585648149</v>
      </c>
      <c r="O3474">
        <v>5.6097222222222198</v>
      </c>
      <c r="P3474">
        <v>0.55462330735023202</v>
      </c>
      <c r="Q3474">
        <v>3.1112826922049801</v>
      </c>
    </row>
    <row r="3475" spans="1:17" x14ac:dyDescent="0.25">
      <c r="A3475">
        <v>3474</v>
      </c>
      <c r="B3475" s="1">
        <v>40364</v>
      </c>
      <c r="C3475" s="2">
        <v>40364.5</v>
      </c>
      <c r="D3475">
        <v>0.29220000000000002</v>
      </c>
      <c r="E3475">
        <v>36.898000000000003</v>
      </c>
      <c r="F3475" s="2">
        <v>40364.257997685185</v>
      </c>
      <c r="G3475" s="2">
        <v>40364.794861111113</v>
      </c>
      <c r="H3475" s="2">
        <v>40365.055462962962</v>
      </c>
      <c r="I3475" s="2">
        <v>40364.541585648149</v>
      </c>
      <c r="J3475" s="2">
        <v>40365.5</v>
      </c>
      <c r="K3475" s="2">
        <v>40365.258125</v>
      </c>
      <c r="L3475" s="2">
        <v>40365.794953703706</v>
      </c>
      <c r="M3475" s="2">
        <v>40365.055462962962</v>
      </c>
      <c r="N3475" s="2">
        <v>40365.573935185188</v>
      </c>
      <c r="O3475">
        <v>4.8638888888888898</v>
      </c>
      <c r="P3475">
        <v>0.45727388032796901</v>
      </c>
      <c r="Q3475">
        <v>2.22412934570632</v>
      </c>
    </row>
    <row r="3476" spans="1:17" x14ac:dyDescent="0.25">
      <c r="A3476">
        <v>3475</v>
      </c>
      <c r="B3476" s="1">
        <v>40365</v>
      </c>
      <c r="C3476" s="2">
        <v>40365.5</v>
      </c>
      <c r="D3476">
        <v>0.29220000000000002</v>
      </c>
      <c r="E3476">
        <v>36.898000000000003</v>
      </c>
      <c r="F3476" s="2">
        <v>40365.258125</v>
      </c>
      <c r="G3476" s="2">
        <v>40365.794953703706</v>
      </c>
      <c r="H3476" s="2">
        <v>40366.088703703703</v>
      </c>
      <c r="I3476" s="2">
        <v>40365.573935185188</v>
      </c>
      <c r="J3476" s="2">
        <v>40366.5</v>
      </c>
      <c r="K3476" s="2">
        <v>40366.258252314816</v>
      </c>
      <c r="L3476" s="2">
        <v>40366.795046296298</v>
      </c>
      <c r="M3476" s="2">
        <v>40366.088703703703</v>
      </c>
      <c r="N3476" s="2">
        <v>40366.608703703707</v>
      </c>
      <c r="O3476">
        <v>4.0691666666666704</v>
      </c>
      <c r="P3476">
        <v>0.35928642327626797</v>
      </c>
      <c r="Q3476">
        <v>1.46199633738168</v>
      </c>
    </row>
    <row r="3477" spans="1:17" x14ac:dyDescent="0.25">
      <c r="A3477">
        <v>3476</v>
      </c>
      <c r="B3477" s="1">
        <v>40366</v>
      </c>
      <c r="C3477" s="2">
        <v>40366.5</v>
      </c>
      <c r="D3477">
        <v>0.29220000000000002</v>
      </c>
      <c r="E3477">
        <v>36.898000000000003</v>
      </c>
      <c r="F3477" s="2">
        <v>40366.258252314816</v>
      </c>
      <c r="G3477" s="2">
        <v>40366.795046296298</v>
      </c>
      <c r="H3477" s="2">
        <v>40367.124930555554</v>
      </c>
      <c r="I3477" s="2">
        <v>40366.608703703707</v>
      </c>
      <c r="J3477" s="2">
        <v>40367.5</v>
      </c>
      <c r="K3477" s="2">
        <v>40367.258379629631</v>
      </c>
      <c r="L3477" s="2">
        <v>40367.795138888891</v>
      </c>
      <c r="M3477" s="2">
        <v>40367.124930555554</v>
      </c>
      <c r="N3477" s="2">
        <v>40367.646597222221</v>
      </c>
      <c r="O3477">
        <v>3.2027777777777802</v>
      </c>
      <c r="P3477">
        <v>0.26445071609010601</v>
      </c>
      <c r="Q3477">
        <v>0.84697687681081202</v>
      </c>
    </row>
    <row r="3478" spans="1:17" x14ac:dyDescent="0.25">
      <c r="A3478">
        <v>3477</v>
      </c>
      <c r="B3478" s="1">
        <v>40367</v>
      </c>
      <c r="C3478" s="2">
        <v>40367.5</v>
      </c>
      <c r="D3478">
        <v>0.29220000000000002</v>
      </c>
      <c r="E3478">
        <v>36.898000000000003</v>
      </c>
      <c r="F3478" s="2">
        <v>40367.258379629631</v>
      </c>
      <c r="G3478" s="2">
        <v>40367.795138888891</v>
      </c>
      <c r="H3478" s="2">
        <v>40368.164004629631</v>
      </c>
      <c r="I3478" s="2">
        <v>40367.646597222221</v>
      </c>
      <c r="J3478" s="2">
        <v>40368.5</v>
      </c>
      <c r="K3478" s="2">
        <v>40368.25849537037</v>
      </c>
      <c r="L3478" s="2">
        <v>40368.795219907406</v>
      </c>
      <c r="M3478" s="2">
        <v>40368.164004629631</v>
      </c>
      <c r="N3478" s="2">
        <v>40368.686365740738</v>
      </c>
      <c r="O3478">
        <v>2.2677777777777801</v>
      </c>
      <c r="P3478">
        <v>0.177198833973364</v>
      </c>
      <c r="Q3478">
        <v>0.40184757793292902</v>
      </c>
    </row>
    <row r="3479" spans="1:17" x14ac:dyDescent="0.25">
      <c r="A3479">
        <v>3478</v>
      </c>
      <c r="B3479" s="1">
        <v>40368</v>
      </c>
      <c r="C3479" s="2">
        <v>40368.5</v>
      </c>
      <c r="D3479">
        <v>0.29220000000000002</v>
      </c>
      <c r="E3479">
        <v>36.898000000000003</v>
      </c>
      <c r="F3479" s="2">
        <v>40368.25849537037</v>
      </c>
      <c r="G3479" s="2">
        <v>40368.795219907406</v>
      </c>
      <c r="H3479" s="2">
        <v>40368.164004629631</v>
      </c>
      <c r="I3479" s="2">
        <v>40368.686365740738</v>
      </c>
      <c r="J3479" s="2">
        <v>40369.5</v>
      </c>
      <c r="K3479" s="2">
        <v>40369.258611111109</v>
      </c>
      <c r="L3479" s="2">
        <v>40369.795300925929</v>
      </c>
      <c r="M3479" s="2">
        <v>40369.20484953704</v>
      </c>
      <c r="N3479" s="2">
        <v>40369.727731481478</v>
      </c>
      <c r="O3479">
        <v>1.2902777777777801</v>
      </c>
      <c r="P3479">
        <v>0.10243665435178401</v>
      </c>
      <c r="Q3479">
        <v>0.13217173874001001</v>
      </c>
    </row>
    <row r="3480" spans="1:17" x14ac:dyDescent="0.25">
      <c r="A3480">
        <v>3479</v>
      </c>
      <c r="B3480" s="1">
        <v>40369</v>
      </c>
      <c r="C3480" s="2">
        <v>40369.5</v>
      </c>
      <c r="D3480">
        <v>0.29220000000000002</v>
      </c>
      <c r="E3480">
        <v>36.898000000000003</v>
      </c>
      <c r="F3480" s="2">
        <v>40369.258611111109</v>
      </c>
      <c r="G3480" s="2">
        <v>40369.795300925929</v>
      </c>
      <c r="H3480" s="2">
        <v>40369.20484953704</v>
      </c>
      <c r="I3480" s="2">
        <v>40369.727731481478</v>
      </c>
      <c r="J3480" s="2">
        <v>40370.5</v>
      </c>
      <c r="K3480" s="2">
        <v>40370.258726851855</v>
      </c>
      <c r="L3480" s="2">
        <v>40370.795381944445</v>
      </c>
      <c r="M3480" s="2">
        <v>40370.246215277781</v>
      </c>
      <c r="N3480" s="2">
        <v>40370.768645833334</v>
      </c>
      <c r="O3480">
        <v>0.30027777777777798</v>
      </c>
      <c r="P3480">
        <v>4.5174266001290597E-2</v>
      </c>
      <c r="Q3480">
        <v>1.35648282076098E-2</v>
      </c>
    </row>
    <row r="3481" spans="1:17" x14ac:dyDescent="0.25">
      <c r="A3481">
        <v>3480</v>
      </c>
      <c r="B3481" s="1">
        <v>40370</v>
      </c>
      <c r="C3481" s="2">
        <v>40370.5</v>
      </c>
      <c r="D3481">
        <v>0.29220000000000002</v>
      </c>
      <c r="E3481">
        <v>36.898000000000003</v>
      </c>
      <c r="F3481" s="2">
        <v>40370.258726851855</v>
      </c>
      <c r="G3481" s="2">
        <v>40370.795381944445</v>
      </c>
      <c r="H3481" s="2">
        <v>40370.246215277781</v>
      </c>
      <c r="I3481" s="2">
        <v>40370.768645833334</v>
      </c>
      <c r="J3481" s="2">
        <v>40371.5</v>
      </c>
      <c r="K3481" s="2">
        <v>40371.258831018517</v>
      </c>
      <c r="L3481" s="2">
        <v>40371.795451388891</v>
      </c>
      <c r="M3481" s="2">
        <v>40371.287094907406</v>
      </c>
      <c r="N3481" s="2">
        <v>40371.808761574073</v>
      </c>
      <c r="O3481">
        <v>0</v>
      </c>
      <c r="P3481">
        <v>9.9828954145846395E-3</v>
      </c>
      <c r="Q3481">
        <v>0</v>
      </c>
    </row>
    <row r="3482" spans="1:17" x14ac:dyDescent="0.25">
      <c r="A3482">
        <v>3481</v>
      </c>
      <c r="B3482" s="1">
        <v>40371</v>
      </c>
      <c r="C3482" s="2">
        <v>40371.5</v>
      </c>
      <c r="D3482">
        <v>0.29220000000000002</v>
      </c>
      <c r="E3482">
        <v>36.898000000000003</v>
      </c>
      <c r="F3482" s="2">
        <v>40371.258831018517</v>
      </c>
      <c r="G3482" s="2">
        <v>40371.795451388891</v>
      </c>
      <c r="H3482" s="2">
        <v>40371.287094907406</v>
      </c>
      <c r="I3482" s="2">
        <v>40371.808761574073</v>
      </c>
      <c r="J3482" s="2">
        <v>40372.5</v>
      </c>
      <c r="K3482" s="2">
        <v>40372.258935185186</v>
      </c>
      <c r="L3482" s="2">
        <v>40372.79550925926</v>
      </c>
      <c r="M3482" s="2">
        <v>40371.287094907406</v>
      </c>
      <c r="N3482" s="2">
        <v>40371.808761574073</v>
      </c>
      <c r="O3482">
        <v>0.31944444444444398</v>
      </c>
      <c r="P3482">
        <v>3.6483056536307202E-4</v>
      </c>
      <c r="Q3482">
        <v>1.16543097268759E-4</v>
      </c>
    </row>
    <row r="3483" spans="1:17" x14ac:dyDescent="0.25">
      <c r="A3483">
        <v>3482</v>
      </c>
      <c r="B3483" s="1">
        <v>40372</v>
      </c>
      <c r="C3483" s="2">
        <v>40372.5</v>
      </c>
      <c r="D3483">
        <v>0.29220000000000002</v>
      </c>
      <c r="E3483">
        <v>36.898000000000003</v>
      </c>
      <c r="F3483" s="2">
        <v>40372.258935185186</v>
      </c>
      <c r="G3483" s="2">
        <v>40372.79550925926</v>
      </c>
      <c r="H3483" s="2">
        <v>40372.326527777775</v>
      </c>
      <c r="I3483" s="2">
        <v>40372.846828703703</v>
      </c>
      <c r="J3483" s="2">
        <v>40373.5</v>
      </c>
      <c r="K3483" s="2">
        <v>40373.259039351855</v>
      </c>
      <c r="L3483" s="2">
        <v>40373.795567129629</v>
      </c>
      <c r="M3483" s="2">
        <v>40372.326527777775</v>
      </c>
      <c r="N3483" s="2">
        <v>40372.846828703703</v>
      </c>
      <c r="O3483">
        <v>1.23166666666667</v>
      </c>
      <c r="P3483">
        <v>1.8167397151079099E-2</v>
      </c>
      <c r="Q3483">
        <v>2.2376177491079102E-2</v>
      </c>
    </row>
    <row r="3484" spans="1:17" x14ac:dyDescent="0.25">
      <c r="A3484">
        <v>3483</v>
      </c>
      <c r="B3484" s="1">
        <v>40373</v>
      </c>
      <c r="C3484" s="2">
        <v>40373.5</v>
      </c>
      <c r="D3484">
        <v>0.29220000000000002</v>
      </c>
      <c r="E3484">
        <v>36.898000000000003</v>
      </c>
      <c r="F3484" s="2">
        <v>40373.259039351855</v>
      </c>
      <c r="G3484" s="2">
        <v>40373.795567129629</v>
      </c>
      <c r="H3484" s="2">
        <v>40373.364131944443</v>
      </c>
      <c r="I3484" s="2">
        <v>40373.883553240739</v>
      </c>
      <c r="J3484" s="2">
        <v>40374.5</v>
      </c>
      <c r="K3484" s="2">
        <v>40374.259131944447</v>
      </c>
      <c r="L3484" s="2">
        <v>40374.795624999999</v>
      </c>
      <c r="M3484" s="2">
        <v>40373.364131944443</v>
      </c>
      <c r="N3484" s="2">
        <v>40373.883553240739</v>
      </c>
      <c r="O3484">
        <v>2.1116666666666699</v>
      </c>
      <c r="P3484">
        <v>6.3181132889529895E-2</v>
      </c>
      <c r="Q3484">
        <v>0.133417492285057</v>
      </c>
    </row>
    <row r="3485" spans="1:17" x14ac:dyDescent="0.25">
      <c r="A3485">
        <v>3484</v>
      </c>
      <c r="B3485" s="1">
        <v>40374</v>
      </c>
      <c r="C3485" s="2">
        <v>40374.5</v>
      </c>
      <c r="D3485">
        <v>0.29220000000000002</v>
      </c>
      <c r="E3485">
        <v>36.898000000000003</v>
      </c>
      <c r="F3485" s="2">
        <v>40374.259131944447</v>
      </c>
      <c r="G3485" s="2">
        <v>40374.795624999999</v>
      </c>
      <c r="H3485" s="2">
        <v>40374.400381944448</v>
      </c>
      <c r="I3485" s="2">
        <v>40374.919259259259</v>
      </c>
      <c r="J3485" s="2">
        <v>40375.5</v>
      </c>
      <c r="K3485" s="2">
        <v>40375.25922453704</v>
      </c>
      <c r="L3485" s="2">
        <v>40375.795671296299</v>
      </c>
      <c r="M3485" s="2">
        <v>40374.400381944448</v>
      </c>
      <c r="N3485" s="2">
        <v>40374.919259259259</v>
      </c>
      <c r="O3485">
        <v>2.9672222222222202</v>
      </c>
      <c r="P3485">
        <v>0.13302652738064</v>
      </c>
      <c r="Q3485">
        <v>0.39471926818888797</v>
      </c>
    </row>
    <row r="3486" spans="1:17" x14ac:dyDescent="0.25">
      <c r="A3486">
        <v>3485</v>
      </c>
      <c r="B3486" s="1">
        <v>40375</v>
      </c>
      <c r="C3486" s="2">
        <v>40375.5</v>
      </c>
      <c r="D3486">
        <v>0.29220000000000002</v>
      </c>
      <c r="E3486">
        <v>36.898000000000003</v>
      </c>
      <c r="F3486" s="2">
        <v>40375.25922453704</v>
      </c>
      <c r="G3486" s="2">
        <v>40375.795671296299</v>
      </c>
      <c r="H3486" s="2">
        <v>40375.435300925928</v>
      </c>
      <c r="I3486" s="2">
        <v>40375.954189814816</v>
      </c>
      <c r="J3486" s="2">
        <v>40376.5</v>
      </c>
      <c r="K3486" s="2">
        <v>40376.259317129632</v>
      </c>
      <c r="L3486" s="2">
        <v>40376.795717592591</v>
      </c>
      <c r="M3486" s="2">
        <v>40375.435300925928</v>
      </c>
      <c r="N3486" s="2">
        <v>40375.954189814816</v>
      </c>
      <c r="O3486">
        <v>3.8044444444444401</v>
      </c>
      <c r="P3486">
        <v>0.22336280858080301</v>
      </c>
      <c r="Q3486">
        <v>0.84977139620074305</v>
      </c>
    </row>
    <row r="3487" spans="1:17" x14ac:dyDescent="0.25">
      <c r="A3487">
        <v>3486</v>
      </c>
      <c r="B3487" s="1">
        <v>40376</v>
      </c>
      <c r="C3487" s="2">
        <v>40376.5</v>
      </c>
      <c r="D3487">
        <v>0.29220000000000002</v>
      </c>
      <c r="E3487">
        <v>36.898000000000003</v>
      </c>
      <c r="F3487" s="2">
        <v>40376.259317129632</v>
      </c>
      <c r="G3487" s="2">
        <v>40376.795717592591</v>
      </c>
      <c r="H3487" s="2">
        <v>40376.470497685186</v>
      </c>
      <c r="I3487" s="2">
        <v>40376.989328703705</v>
      </c>
      <c r="J3487" s="2">
        <v>40377.5</v>
      </c>
      <c r="K3487" s="2">
        <v>40377.259398148148</v>
      </c>
      <c r="L3487" s="2">
        <v>40377.795752314814</v>
      </c>
      <c r="M3487" s="2">
        <v>40376.470497685186</v>
      </c>
      <c r="N3487" s="2">
        <v>40376.989328703705</v>
      </c>
      <c r="O3487">
        <v>4.6466666666666701</v>
      </c>
      <c r="P3487">
        <v>0.32837204211158699</v>
      </c>
      <c r="Q3487">
        <v>1.52583542234518</v>
      </c>
    </row>
    <row r="3488" spans="1:17" x14ac:dyDescent="0.25">
      <c r="A3488">
        <v>3487</v>
      </c>
      <c r="B3488" s="1">
        <v>40377</v>
      </c>
      <c r="C3488" s="2">
        <v>40377.5</v>
      </c>
      <c r="D3488">
        <v>0.29220000000000002</v>
      </c>
      <c r="E3488">
        <v>36.898000000000003</v>
      </c>
      <c r="F3488" s="2">
        <v>40377.259398148148</v>
      </c>
      <c r="G3488" s="2">
        <v>40377.795752314814</v>
      </c>
      <c r="H3488" s="2">
        <v>40377.505844907406</v>
      </c>
      <c r="I3488" s="2">
        <v>40378.025034722225</v>
      </c>
      <c r="J3488" s="2">
        <v>40378.5</v>
      </c>
      <c r="K3488" s="2">
        <v>40378.259467592594</v>
      </c>
      <c r="L3488" s="2">
        <v>40378.795775462961</v>
      </c>
      <c r="M3488" s="2">
        <v>40377.505844907406</v>
      </c>
      <c r="N3488" s="2">
        <v>40378.025034722225</v>
      </c>
      <c r="O3488">
        <v>5.50277777777778</v>
      </c>
      <c r="P3488">
        <v>0.44141131436151898</v>
      </c>
      <c r="Q3488">
        <v>2.4289883715282499</v>
      </c>
    </row>
    <row r="3489" spans="1:17" x14ac:dyDescent="0.25">
      <c r="A3489">
        <v>3488</v>
      </c>
      <c r="B3489" s="1">
        <v>40378</v>
      </c>
      <c r="C3489" s="2">
        <v>40378.5</v>
      </c>
      <c r="D3489">
        <v>0.29220000000000002</v>
      </c>
      <c r="E3489">
        <v>36.898000000000003</v>
      </c>
      <c r="F3489" s="2">
        <v>40378.259467592594</v>
      </c>
      <c r="G3489" s="2">
        <v>40378.795775462961</v>
      </c>
      <c r="H3489" s="2">
        <v>40378.542534722219</v>
      </c>
      <c r="I3489" s="2">
        <v>40379.062442129631</v>
      </c>
      <c r="J3489" s="2">
        <v>40379.5</v>
      </c>
      <c r="K3489" s="2">
        <v>40379.259548611109</v>
      </c>
      <c r="L3489" s="2">
        <v>40379.795798611114</v>
      </c>
      <c r="M3489" s="2">
        <v>40378.542534722219</v>
      </c>
      <c r="N3489" s="2">
        <v>40379.062442129631</v>
      </c>
      <c r="O3489">
        <v>6.4</v>
      </c>
      <c r="P3489">
        <v>0.55570293727764897</v>
      </c>
      <c r="Q3489">
        <v>3.5564987985769498</v>
      </c>
    </row>
    <row r="3490" spans="1:17" x14ac:dyDescent="0.25">
      <c r="A3490">
        <v>3489</v>
      </c>
      <c r="B3490" s="1">
        <v>40379</v>
      </c>
      <c r="C3490" s="2">
        <v>40379.5</v>
      </c>
      <c r="D3490">
        <v>0.29220000000000002</v>
      </c>
      <c r="E3490">
        <v>36.898000000000003</v>
      </c>
      <c r="F3490" s="2">
        <v>40379.259548611109</v>
      </c>
      <c r="G3490" s="2">
        <v>40379.795798611114</v>
      </c>
      <c r="H3490" s="2">
        <v>40379.580671296295</v>
      </c>
      <c r="I3490" s="2">
        <v>40380.100648148145</v>
      </c>
      <c r="J3490" s="2">
        <v>40380.5</v>
      </c>
      <c r="K3490" s="2">
        <v>40380.259606481479</v>
      </c>
      <c r="L3490" s="2">
        <v>40380.795810185184</v>
      </c>
      <c r="M3490" s="2">
        <v>40379.580671296295</v>
      </c>
      <c r="N3490" s="2">
        <v>40380.100648148145</v>
      </c>
      <c r="O3490">
        <v>7.3163888888888904</v>
      </c>
      <c r="P3490">
        <v>0.66494743415735902</v>
      </c>
      <c r="Q3490">
        <v>4.8650140189640796</v>
      </c>
    </row>
    <row r="3491" spans="1:17" x14ac:dyDescent="0.25">
      <c r="A3491">
        <v>3490</v>
      </c>
      <c r="B3491" s="1">
        <v>40380</v>
      </c>
      <c r="C3491" s="2">
        <v>40380.5</v>
      </c>
      <c r="D3491">
        <v>0.29220000000000002</v>
      </c>
      <c r="E3491">
        <v>36.898000000000003</v>
      </c>
      <c r="F3491" s="2">
        <v>40380.259606481479</v>
      </c>
      <c r="G3491" s="2">
        <v>40380.795810185184</v>
      </c>
      <c r="H3491" s="2">
        <v>40380.619756944441</v>
      </c>
      <c r="I3491" s="2">
        <v>40381.139687499999</v>
      </c>
      <c r="J3491" s="2">
        <v>40381.5</v>
      </c>
      <c r="K3491" s="2">
        <v>40381.259675925925</v>
      </c>
      <c r="L3491" s="2">
        <v>40381.79582175926</v>
      </c>
      <c r="M3491" s="2">
        <v>40380.619756944441</v>
      </c>
      <c r="N3491" s="2">
        <v>40381.139687499999</v>
      </c>
      <c r="O3491">
        <v>8.2530555555555605</v>
      </c>
      <c r="P3491">
        <v>0.76378247390584497</v>
      </c>
      <c r="Q3491">
        <v>6.3035391895046002</v>
      </c>
    </row>
    <row r="3492" spans="1:17" x14ac:dyDescent="0.25">
      <c r="A3492">
        <v>3491</v>
      </c>
      <c r="B3492" s="1">
        <v>40381</v>
      </c>
      <c r="C3492" s="2">
        <v>40381.5</v>
      </c>
      <c r="D3492">
        <v>0.29220000000000002</v>
      </c>
      <c r="E3492">
        <v>36.898000000000003</v>
      </c>
      <c r="F3492" s="2">
        <v>40381.259675925925</v>
      </c>
      <c r="G3492" s="2">
        <v>40381.79582175926</v>
      </c>
      <c r="H3492" s="2">
        <v>40381.658703703702</v>
      </c>
      <c r="I3492" s="2">
        <v>40381.139687499999</v>
      </c>
      <c r="J3492" s="2">
        <v>40382.5</v>
      </c>
      <c r="K3492" s="2">
        <v>40382.259722222225</v>
      </c>
      <c r="L3492" s="2">
        <v>40382.79583333333</v>
      </c>
      <c r="M3492" s="2">
        <v>40381.658703703702</v>
      </c>
      <c r="N3492" s="2">
        <v>40382.17800925926</v>
      </c>
      <c r="O3492">
        <v>9.1724999999999994</v>
      </c>
      <c r="P3492">
        <v>0.84805495608247305</v>
      </c>
      <c r="Q3492">
        <v>7.77878408466648</v>
      </c>
    </row>
    <row r="3493" spans="1:17" x14ac:dyDescent="0.25">
      <c r="A3493">
        <v>3492</v>
      </c>
      <c r="B3493" s="1">
        <v>40382</v>
      </c>
      <c r="C3493" s="2">
        <v>40382.5</v>
      </c>
      <c r="D3493">
        <v>0.29220000000000002</v>
      </c>
      <c r="E3493">
        <v>36.898000000000003</v>
      </c>
      <c r="F3493" s="2">
        <v>40382.259722222225</v>
      </c>
      <c r="G3493" s="2">
        <v>40382.79583333333</v>
      </c>
      <c r="H3493" s="2">
        <v>40382.696469907409</v>
      </c>
      <c r="I3493" s="2">
        <v>40382.17800925926</v>
      </c>
      <c r="J3493" s="2">
        <v>40383.5</v>
      </c>
      <c r="K3493" s="2">
        <v>40383.259780092594</v>
      </c>
      <c r="L3493" s="2">
        <v>40383.79582175926</v>
      </c>
      <c r="M3493" s="2">
        <v>40382.696469907409</v>
      </c>
      <c r="N3493" s="2">
        <v>40383.215057870373</v>
      </c>
      <c r="O3493">
        <v>10.061388888888899</v>
      </c>
      <c r="P3493">
        <v>0.91491017605703995</v>
      </c>
      <c r="Q3493">
        <v>9.2052670797116694</v>
      </c>
    </row>
    <row r="3494" spans="1:17" x14ac:dyDescent="0.25">
      <c r="A3494">
        <v>3493</v>
      </c>
      <c r="B3494" s="1">
        <v>40383</v>
      </c>
      <c r="C3494" s="2">
        <v>40383.5</v>
      </c>
      <c r="D3494">
        <v>0.29220000000000002</v>
      </c>
      <c r="E3494">
        <v>36.898000000000003</v>
      </c>
      <c r="F3494" s="2">
        <v>40383.259780092594</v>
      </c>
      <c r="G3494" s="2">
        <v>40383.79582175926</v>
      </c>
      <c r="H3494" s="2">
        <v>40383.732372685183</v>
      </c>
      <c r="I3494" s="2">
        <v>40383.215057870373</v>
      </c>
      <c r="J3494" s="2">
        <v>40384.5</v>
      </c>
      <c r="K3494" s="2">
        <v>40384.259826388887</v>
      </c>
      <c r="L3494" s="2">
        <v>40384.795810185184</v>
      </c>
      <c r="M3494" s="2">
        <v>40383.732372685183</v>
      </c>
      <c r="N3494" s="2">
        <v>40384.2502662037</v>
      </c>
      <c r="O3494">
        <v>10.9066666666667</v>
      </c>
      <c r="P3494">
        <v>0.96272658545846701</v>
      </c>
      <c r="Q3494">
        <v>10.500137958733699</v>
      </c>
    </row>
    <row r="3495" spans="1:17" x14ac:dyDescent="0.25">
      <c r="A3495">
        <v>3494</v>
      </c>
      <c r="B3495" s="1">
        <v>40384</v>
      </c>
      <c r="C3495" s="2">
        <v>40384.5</v>
      </c>
      <c r="D3495">
        <v>0.29220000000000002</v>
      </c>
      <c r="E3495">
        <v>36.898000000000003</v>
      </c>
      <c r="F3495" s="2">
        <v>40384.259826388887</v>
      </c>
      <c r="G3495" s="2">
        <v>40384.795810185184</v>
      </c>
      <c r="H3495" s="2">
        <v>40384.765486111108</v>
      </c>
      <c r="I3495" s="2">
        <v>40384.2502662037</v>
      </c>
      <c r="J3495" s="2">
        <v>40385.5</v>
      </c>
      <c r="K3495" s="2">
        <v>40385.25986111111</v>
      </c>
      <c r="L3495" s="2">
        <v>40385.795798611114</v>
      </c>
      <c r="M3495" s="2">
        <v>40384.765486111108</v>
      </c>
      <c r="N3495" s="2">
        <v>40385.282268518517</v>
      </c>
      <c r="O3495">
        <v>11.137222222222199</v>
      </c>
      <c r="P3495">
        <v>0.99093819246769799</v>
      </c>
      <c r="Q3495">
        <v>11.036298858</v>
      </c>
    </row>
    <row r="3496" spans="1:17" x14ac:dyDescent="0.25">
      <c r="A3496">
        <v>3495</v>
      </c>
      <c r="B3496" s="1">
        <v>40385</v>
      </c>
      <c r="C3496" s="2">
        <v>40385.5</v>
      </c>
      <c r="D3496">
        <v>0.29220000000000002</v>
      </c>
      <c r="E3496">
        <v>36.898000000000003</v>
      </c>
      <c r="F3496" s="2">
        <v>40385.25986111111</v>
      </c>
      <c r="G3496" s="2">
        <v>40385.795798611114</v>
      </c>
      <c r="H3496" s="2">
        <v>40385.796550925923</v>
      </c>
      <c r="I3496" s="2">
        <v>40385.282268518517</v>
      </c>
      <c r="J3496" s="2">
        <v>40386.5</v>
      </c>
      <c r="K3496" s="2">
        <v>40386.259895833333</v>
      </c>
      <c r="L3496" s="2">
        <v>40386.795775462961</v>
      </c>
      <c r="M3496" s="2">
        <v>40385.796550925923</v>
      </c>
      <c r="N3496" s="2">
        <v>40386.3125</v>
      </c>
      <c r="O3496">
        <v>11.120277777777799</v>
      </c>
      <c r="P3496">
        <v>0.99979222449317195</v>
      </c>
      <c r="Q3496">
        <v>11.1179672564264</v>
      </c>
    </row>
    <row r="3497" spans="1:17" x14ac:dyDescent="0.25">
      <c r="A3497">
        <v>3496</v>
      </c>
      <c r="B3497" s="1">
        <v>40386</v>
      </c>
      <c r="C3497" s="2">
        <v>40386.5</v>
      </c>
      <c r="D3497">
        <v>0.29220000000000002</v>
      </c>
      <c r="E3497">
        <v>36.898000000000003</v>
      </c>
      <c r="F3497" s="2">
        <v>40386.259895833333</v>
      </c>
      <c r="G3497" s="2">
        <v>40386.795775462961</v>
      </c>
      <c r="H3497" s="2">
        <v>40386.826226851852</v>
      </c>
      <c r="I3497" s="2">
        <v>40386.3125</v>
      </c>
      <c r="J3497" s="2">
        <v>40387.5</v>
      </c>
      <c r="K3497" s="2">
        <v>40387.259918981479</v>
      </c>
      <c r="L3497" s="2">
        <v>40387.795740740738</v>
      </c>
      <c r="M3497" s="2">
        <v>40386.826226851852</v>
      </c>
      <c r="N3497" s="2">
        <v>40387.341099537036</v>
      </c>
      <c r="O3497">
        <v>10.408611111111099</v>
      </c>
      <c r="P3497">
        <v>0.99008981714564104</v>
      </c>
      <c r="Q3497">
        <v>10.3054598717401</v>
      </c>
    </row>
    <row r="3498" spans="1:17" x14ac:dyDescent="0.25">
      <c r="A3498">
        <v>3497</v>
      </c>
      <c r="B3498" s="1">
        <v>40387</v>
      </c>
      <c r="C3498" s="2">
        <v>40387.5</v>
      </c>
      <c r="D3498">
        <v>0.29220000000000002</v>
      </c>
      <c r="E3498">
        <v>36.898000000000003</v>
      </c>
      <c r="F3498" s="2">
        <v>40387.259918981479</v>
      </c>
      <c r="G3498" s="2">
        <v>40387.795740740738</v>
      </c>
      <c r="H3498" s="2">
        <v>40387.854201388887</v>
      </c>
      <c r="I3498" s="2">
        <v>40387.341099537036</v>
      </c>
      <c r="J3498" s="2">
        <v>40388.5</v>
      </c>
      <c r="K3498" s="2">
        <v>40388.259942129633</v>
      </c>
      <c r="L3498" s="2">
        <v>40388.795706018522</v>
      </c>
      <c r="M3498" s="2">
        <v>40387.854201388887</v>
      </c>
      <c r="N3498" s="2">
        <v>40388.369317129633</v>
      </c>
      <c r="O3498">
        <v>9.7377777777777794</v>
      </c>
      <c r="P3498">
        <v>0.96295353427510999</v>
      </c>
      <c r="Q3498">
        <v>9.3770275270967396</v>
      </c>
    </row>
    <row r="3499" spans="1:17" x14ac:dyDescent="0.25">
      <c r="A3499">
        <v>3498</v>
      </c>
      <c r="B3499" s="1">
        <v>40388</v>
      </c>
      <c r="C3499" s="2">
        <v>40388.5</v>
      </c>
      <c r="D3499">
        <v>0.29220000000000002</v>
      </c>
      <c r="E3499">
        <v>36.898000000000003</v>
      </c>
      <c r="F3499" s="2">
        <v>40388.259942129633</v>
      </c>
      <c r="G3499" s="2">
        <v>40388.795706018522</v>
      </c>
      <c r="H3499" s="2">
        <v>40388.881643518522</v>
      </c>
      <c r="I3499" s="2">
        <v>40388.369317129633</v>
      </c>
      <c r="J3499" s="2">
        <v>40389.5</v>
      </c>
      <c r="K3499" s="2">
        <v>40389.259953703702</v>
      </c>
      <c r="L3499" s="2">
        <v>40389.795659722222</v>
      </c>
      <c r="M3499" s="2">
        <v>40388.881643518522</v>
      </c>
      <c r="N3499" s="2">
        <v>40389.396898148145</v>
      </c>
      <c r="O3499">
        <v>9.0794444444444409</v>
      </c>
      <c r="P3499">
        <v>0.91965811628886995</v>
      </c>
      <c r="Q3499">
        <v>8.3499847747272309</v>
      </c>
    </row>
    <row r="3500" spans="1:17" x14ac:dyDescent="0.25">
      <c r="A3500">
        <v>3499</v>
      </c>
      <c r="B3500" s="1">
        <v>40389</v>
      </c>
      <c r="C3500" s="2">
        <v>40389.5</v>
      </c>
      <c r="D3500">
        <v>0.29220000000000002</v>
      </c>
      <c r="E3500">
        <v>36.898000000000003</v>
      </c>
      <c r="F3500" s="2">
        <v>40389.259953703702</v>
      </c>
      <c r="G3500" s="2">
        <v>40389.795659722222</v>
      </c>
      <c r="H3500" s="2">
        <v>40389.909675925926</v>
      </c>
      <c r="I3500" s="2">
        <v>40389.396898148145</v>
      </c>
      <c r="J3500" s="2">
        <v>40390.5</v>
      </c>
      <c r="K3500" s="2">
        <v>40390.259953703702</v>
      </c>
      <c r="L3500" s="2">
        <v>40390.795613425929</v>
      </c>
      <c r="M3500" s="2">
        <v>40389.909675925926</v>
      </c>
      <c r="N3500" s="2">
        <v>40390.424988425926</v>
      </c>
      <c r="O3500">
        <v>8.4066666666666698</v>
      </c>
      <c r="P3500">
        <v>0.86155041021712797</v>
      </c>
      <c r="Q3500">
        <v>7.2427671152253197</v>
      </c>
    </row>
    <row r="3501" spans="1:17" x14ac:dyDescent="0.25">
      <c r="A3501">
        <v>3500</v>
      </c>
      <c r="B3501" s="1">
        <v>40390</v>
      </c>
      <c r="C3501" s="2">
        <v>40390.5</v>
      </c>
      <c r="D3501">
        <v>0.29220000000000002</v>
      </c>
      <c r="E3501">
        <v>36.898000000000003</v>
      </c>
      <c r="F3501" s="2">
        <v>40390.259953703702</v>
      </c>
      <c r="G3501" s="2">
        <v>40390.795613425929</v>
      </c>
      <c r="H3501" s="2">
        <v>40390.938240740739</v>
      </c>
      <c r="I3501" s="2">
        <v>40390.424988425926</v>
      </c>
      <c r="J3501" s="2">
        <v>40391.5</v>
      </c>
      <c r="K3501" s="2">
        <v>40391.259953703702</v>
      </c>
      <c r="L3501" s="2">
        <v>40391.795555555553</v>
      </c>
      <c r="M3501" s="2">
        <v>40390.938240740739</v>
      </c>
      <c r="N3501" s="2">
        <v>40391.454988425925</v>
      </c>
      <c r="O3501">
        <v>7.7211111111111101</v>
      </c>
      <c r="P3501">
        <v>0.79007112797089296</v>
      </c>
      <c r="Q3501">
        <v>6.1002269647441496</v>
      </c>
    </row>
    <row r="3502" spans="1:17" x14ac:dyDescent="0.25">
      <c r="A3502">
        <v>3501</v>
      </c>
      <c r="B3502" s="1">
        <v>40391</v>
      </c>
      <c r="C3502" s="2">
        <v>40391.5</v>
      </c>
      <c r="D3502">
        <v>0.29220000000000002</v>
      </c>
      <c r="E3502">
        <v>36.898000000000003</v>
      </c>
      <c r="F3502" s="2">
        <v>40391.259953703702</v>
      </c>
      <c r="G3502" s="2">
        <v>40391.795555555553</v>
      </c>
      <c r="H3502" s="2">
        <v>40391.968460648146</v>
      </c>
      <c r="I3502" s="2">
        <v>40391.454988425925</v>
      </c>
      <c r="J3502" s="2">
        <v>40392.5</v>
      </c>
      <c r="K3502" s="2">
        <v>40392.259953703702</v>
      </c>
      <c r="L3502" s="2">
        <v>40392.795486111114</v>
      </c>
      <c r="M3502" s="2">
        <v>40391.968460648146</v>
      </c>
      <c r="N3502" s="2">
        <v>40392.486331018517</v>
      </c>
      <c r="O3502">
        <v>6.99583333333333</v>
      </c>
      <c r="P3502">
        <v>0.70687475188158</v>
      </c>
      <c r="Q3502">
        <v>4.9451779517048804</v>
      </c>
    </row>
    <row r="3503" spans="1:17" x14ac:dyDescent="0.25">
      <c r="A3503">
        <v>3502</v>
      </c>
      <c r="B3503" s="1">
        <v>40392</v>
      </c>
      <c r="C3503" s="2">
        <v>40392.5</v>
      </c>
      <c r="D3503">
        <v>0.29220000000000002</v>
      </c>
      <c r="E3503">
        <v>36.898000000000003</v>
      </c>
      <c r="F3503" s="2">
        <v>40392.259953703702</v>
      </c>
      <c r="G3503" s="2">
        <v>40392.795486111114</v>
      </c>
      <c r="H3503" s="2">
        <v>40393.000555555554</v>
      </c>
      <c r="I3503" s="2">
        <v>40392.486331018517</v>
      </c>
      <c r="J3503" s="2">
        <v>40393.5</v>
      </c>
      <c r="K3503" s="2">
        <v>40393.259930555556</v>
      </c>
      <c r="L3503" s="2">
        <v>40393.795416666668</v>
      </c>
      <c r="M3503" s="2">
        <v>40393.000555555554</v>
      </c>
      <c r="N3503" s="2">
        <v>40393.519837962966</v>
      </c>
      <c r="O3503">
        <v>6.2249999999999996</v>
      </c>
      <c r="P3503">
        <v>0.61402446101535102</v>
      </c>
      <c r="Q3503">
        <v>3.8223022698205602</v>
      </c>
    </row>
    <row r="3504" spans="1:17" x14ac:dyDescent="0.25">
      <c r="A3504">
        <v>3503</v>
      </c>
      <c r="B3504" s="1">
        <v>40393</v>
      </c>
      <c r="C3504" s="2">
        <v>40393.5</v>
      </c>
      <c r="D3504">
        <v>0.29220000000000002</v>
      </c>
      <c r="E3504">
        <v>36.898000000000003</v>
      </c>
      <c r="F3504" s="2">
        <v>40393.259930555556</v>
      </c>
      <c r="G3504" s="2">
        <v>40393.795416666668</v>
      </c>
      <c r="H3504" s="2">
        <v>40394.036030092589</v>
      </c>
      <c r="I3504" s="2">
        <v>40393.519837962966</v>
      </c>
      <c r="J3504" s="2">
        <v>40394.5</v>
      </c>
      <c r="K3504" s="2">
        <v>40394.259918981479</v>
      </c>
      <c r="L3504" s="2">
        <v>40394.795335648145</v>
      </c>
      <c r="M3504" s="2">
        <v>40394.036030092589</v>
      </c>
      <c r="N3504" s="2">
        <v>40394.556458333333</v>
      </c>
      <c r="O3504">
        <v>5.3733333333333304</v>
      </c>
      <c r="P3504">
        <v>0.51421746040151795</v>
      </c>
      <c r="Q3504">
        <v>2.7630618205574899</v>
      </c>
    </row>
    <row r="3505" spans="1:17" x14ac:dyDescent="0.25">
      <c r="A3505">
        <v>3504</v>
      </c>
      <c r="B3505" s="1">
        <v>40394</v>
      </c>
      <c r="C3505" s="2">
        <v>40394.5</v>
      </c>
      <c r="D3505">
        <v>0.29220000000000002</v>
      </c>
      <c r="E3505">
        <v>36.898000000000003</v>
      </c>
      <c r="F3505" s="2">
        <v>40394.259918981479</v>
      </c>
      <c r="G3505" s="2">
        <v>40394.795335648145</v>
      </c>
      <c r="H3505" s="2">
        <v>40395.073865740742</v>
      </c>
      <c r="I3505" s="2">
        <v>40394.556458333333</v>
      </c>
      <c r="J3505" s="2">
        <v>40395.5</v>
      </c>
      <c r="K3505" s="2">
        <v>40395.259884259256</v>
      </c>
      <c r="L3505" s="2">
        <v>40395.795254629629</v>
      </c>
      <c r="M3505" s="2">
        <v>40395.073865740742</v>
      </c>
      <c r="N3505" s="2">
        <v>40395.595277777778</v>
      </c>
      <c r="O3505">
        <v>4.4644444444444398</v>
      </c>
      <c r="P3505">
        <v>0.41097622306964499</v>
      </c>
      <c r="Q3505">
        <v>1.8347805158820401</v>
      </c>
    </row>
    <row r="3506" spans="1:17" x14ac:dyDescent="0.25">
      <c r="A3506">
        <v>3505</v>
      </c>
      <c r="B3506" s="1">
        <v>40395</v>
      </c>
      <c r="C3506" s="2">
        <v>40395.5</v>
      </c>
      <c r="D3506">
        <v>0.29220000000000002</v>
      </c>
      <c r="E3506">
        <v>36.898000000000003</v>
      </c>
      <c r="F3506" s="2">
        <v>40395.259884259256</v>
      </c>
      <c r="G3506" s="2">
        <v>40395.795254629629</v>
      </c>
      <c r="H3506" s="2">
        <v>40396.113668981481</v>
      </c>
      <c r="I3506" s="2">
        <v>40395.595277777778</v>
      </c>
      <c r="J3506" s="2">
        <v>40396.5</v>
      </c>
      <c r="K3506" s="2">
        <v>40396.25984953704</v>
      </c>
      <c r="L3506" s="2">
        <v>40396.795162037037</v>
      </c>
      <c r="M3506" s="2">
        <v>40396.113668981481</v>
      </c>
      <c r="N3506" s="2">
        <v>40396.635949074072</v>
      </c>
      <c r="O3506">
        <v>3.5083333333333302</v>
      </c>
      <c r="P3506">
        <v>0.30872981802817501</v>
      </c>
      <c r="Q3506">
        <v>1.0831271115821799</v>
      </c>
    </row>
    <row r="3507" spans="1:17" x14ac:dyDescent="0.25">
      <c r="A3507">
        <v>3506</v>
      </c>
      <c r="B3507" s="1">
        <v>40396</v>
      </c>
      <c r="C3507" s="2">
        <v>40396.5</v>
      </c>
      <c r="D3507">
        <v>0.29220000000000002</v>
      </c>
      <c r="E3507">
        <v>36.898000000000003</v>
      </c>
      <c r="F3507" s="2">
        <v>40396.25984953704</v>
      </c>
      <c r="G3507" s="2">
        <v>40396.795162037037</v>
      </c>
      <c r="H3507" s="2">
        <v>40397.154768518521</v>
      </c>
      <c r="I3507" s="2">
        <v>40396.635949074072</v>
      </c>
      <c r="J3507" s="2">
        <v>40397.5</v>
      </c>
      <c r="K3507" s="2">
        <v>40397.259814814817</v>
      </c>
      <c r="L3507" s="2">
        <v>40397.795057870368</v>
      </c>
      <c r="M3507" s="2">
        <v>40397.154768518521</v>
      </c>
      <c r="N3507" s="2">
        <v>40397.676944444444</v>
      </c>
      <c r="O3507">
        <v>2.52111111111111</v>
      </c>
      <c r="P3507">
        <v>0.21271545481326501</v>
      </c>
      <c r="Q3507">
        <v>0.53627929663477603</v>
      </c>
    </row>
    <row r="3508" spans="1:17" x14ac:dyDescent="0.25">
      <c r="A3508">
        <v>3507</v>
      </c>
      <c r="B3508" s="1">
        <v>40397</v>
      </c>
      <c r="C3508" s="2">
        <v>40397.5</v>
      </c>
      <c r="D3508">
        <v>0.29220000000000002</v>
      </c>
      <c r="E3508">
        <v>36.898000000000003</v>
      </c>
      <c r="F3508" s="2">
        <v>40397.259814814817</v>
      </c>
      <c r="G3508" s="2">
        <v>40397.795057870368</v>
      </c>
      <c r="H3508" s="2">
        <v>40397.154768518521</v>
      </c>
      <c r="I3508" s="2">
        <v>40397.676944444444</v>
      </c>
      <c r="J3508" s="2">
        <v>40398.5</v>
      </c>
      <c r="K3508" s="2">
        <v>40398.259768518517</v>
      </c>
      <c r="L3508" s="2">
        <v>40398.794953703706</v>
      </c>
      <c r="M3508" s="2">
        <v>40398.195613425924</v>
      </c>
      <c r="N3508" s="2">
        <v>40398.717372685183</v>
      </c>
      <c r="O3508">
        <v>1.53972222222222</v>
      </c>
      <c r="P3508">
        <v>0.12866015970917299</v>
      </c>
      <c r="Q3508">
        <v>0.19810090701887401</v>
      </c>
    </row>
    <row r="3509" spans="1:17" x14ac:dyDescent="0.25">
      <c r="A3509">
        <v>3508</v>
      </c>
      <c r="B3509" s="1">
        <v>40398</v>
      </c>
      <c r="C3509" s="2">
        <v>40398.5</v>
      </c>
      <c r="D3509">
        <v>0.29220000000000002</v>
      </c>
      <c r="E3509">
        <v>36.898000000000003</v>
      </c>
      <c r="F3509" s="2">
        <v>40398.259768518517</v>
      </c>
      <c r="G3509" s="2">
        <v>40398.794953703706</v>
      </c>
      <c r="H3509" s="2">
        <v>40398.195613425924</v>
      </c>
      <c r="I3509" s="2">
        <v>40398.717372685183</v>
      </c>
      <c r="J3509" s="2">
        <v>40399.5</v>
      </c>
      <c r="K3509" s="2">
        <v>40399.259710648148</v>
      </c>
      <c r="L3509" s="2">
        <v>40399.79483796296</v>
      </c>
      <c r="M3509" s="2">
        <v>40399.235567129632</v>
      </c>
      <c r="N3509" s="2">
        <v>40399.756273148145</v>
      </c>
      <c r="O3509">
        <v>0.57944444444444398</v>
      </c>
      <c r="P3509">
        <v>6.2254922986878201E-2</v>
      </c>
      <c r="Q3509">
        <v>3.6073269264063297E-2</v>
      </c>
    </row>
    <row r="3510" spans="1:17" x14ac:dyDescent="0.25">
      <c r="A3510">
        <v>3509</v>
      </c>
      <c r="B3510" s="1">
        <v>40399</v>
      </c>
      <c r="C3510" s="2">
        <v>40399.5</v>
      </c>
      <c r="D3510">
        <v>0.29220000000000002</v>
      </c>
      <c r="E3510">
        <v>36.898000000000003</v>
      </c>
      <c r="F3510" s="2">
        <v>40399.259710648148</v>
      </c>
      <c r="G3510" s="2">
        <v>40399.79483796296</v>
      </c>
      <c r="H3510" s="2">
        <v>40399.235567129632</v>
      </c>
      <c r="I3510" s="2">
        <v>40399.756273148145</v>
      </c>
      <c r="J3510" s="2">
        <v>40400.5</v>
      </c>
      <c r="K3510" s="2">
        <v>40400.259652777779</v>
      </c>
      <c r="L3510" s="2">
        <v>40400.794722222221</v>
      </c>
      <c r="M3510" s="2">
        <v>40400.273564814815</v>
      </c>
      <c r="N3510" s="2">
        <v>40400.79378472222</v>
      </c>
      <c r="O3510">
        <v>0</v>
      </c>
      <c r="P3510">
        <v>1.8496226542700899E-2</v>
      </c>
      <c r="Q3510">
        <v>0</v>
      </c>
    </row>
    <row r="3511" spans="1:17" x14ac:dyDescent="0.25">
      <c r="A3511">
        <v>3510</v>
      </c>
      <c r="B3511" s="1">
        <v>40400</v>
      </c>
      <c r="C3511" s="2">
        <v>40400.5</v>
      </c>
      <c r="D3511">
        <v>0.29220000000000002</v>
      </c>
      <c r="E3511">
        <v>36.898000000000003</v>
      </c>
      <c r="F3511" s="2">
        <v>40400.259652777779</v>
      </c>
      <c r="G3511" s="2">
        <v>40400.794722222221</v>
      </c>
      <c r="H3511" s="2">
        <v>40400.273564814815</v>
      </c>
      <c r="I3511" s="2">
        <v>40400.79378472222</v>
      </c>
      <c r="J3511" s="2">
        <v>40401.5</v>
      </c>
      <c r="K3511" s="2">
        <v>40401.259583333333</v>
      </c>
      <c r="L3511" s="2">
        <v>40401.794594907406</v>
      </c>
      <c r="M3511" s="2">
        <v>40400.273564814815</v>
      </c>
      <c r="N3511" s="2">
        <v>40400.79378472222</v>
      </c>
      <c r="O3511">
        <v>0</v>
      </c>
      <c r="P3511">
        <v>1.02090600961713E-3</v>
      </c>
      <c r="Q3511">
        <v>0</v>
      </c>
    </row>
    <row r="3512" spans="1:17" x14ac:dyDescent="0.25">
      <c r="A3512">
        <v>3511</v>
      </c>
      <c r="B3512" s="1">
        <v>40401</v>
      </c>
      <c r="C3512" s="2">
        <v>40401.5</v>
      </c>
      <c r="D3512">
        <v>0.29220000000000002</v>
      </c>
      <c r="E3512">
        <v>36.898000000000003</v>
      </c>
      <c r="F3512" s="2">
        <v>40401.259583333333</v>
      </c>
      <c r="G3512" s="2">
        <v>40401.794594907406</v>
      </c>
      <c r="H3512" s="2">
        <v>40401.310347222221</v>
      </c>
      <c r="I3512" s="2">
        <v>40401.829710648148</v>
      </c>
      <c r="J3512" s="2">
        <v>40402.5</v>
      </c>
      <c r="K3512" s="2">
        <v>40402.259502314817</v>
      </c>
      <c r="L3512" s="2">
        <v>40402.794456018521</v>
      </c>
      <c r="M3512" s="2">
        <v>40401.310347222221</v>
      </c>
      <c r="N3512" s="2">
        <v>40401.829710648148</v>
      </c>
      <c r="O3512">
        <v>0.84277777777777796</v>
      </c>
      <c r="P3512">
        <v>1.15778902868332E-2</v>
      </c>
      <c r="Q3512">
        <v>9.7575886472922105E-3</v>
      </c>
    </row>
    <row r="3513" spans="1:17" x14ac:dyDescent="0.25">
      <c r="A3513">
        <v>3512</v>
      </c>
      <c r="B3513" s="1">
        <v>40402</v>
      </c>
      <c r="C3513" s="2">
        <v>40402.5</v>
      </c>
      <c r="D3513">
        <v>0.29220000000000002</v>
      </c>
      <c r="E3513">
        <v>36.898000000000003</v>
      </c>
      <c r="F3513" s="2">
        <v>40402.259502314817</v>
      </c>
      <c r="G3513" s="2">
        <v>40402.794456018521</v>
      </c>
      <c r="H3513" s="2">
        <v>40402.345532407409</v>
      </c>
      <c r="I3513" s="2">
        <v>40402.86446759259</v>
      </c>
      <c r="J3513" s="2">
        <v>40403.5</v>
      </c>
      <c r="K3513" s="2">
        <v>40403.259421296294</v>
      </c>
      <c r="L3513" s="2">
        <v>40403.794317129628</v>
      </c>
      <c r="M3513" s="2">
        <v>40402.345532407409</v>
      </c>
      <c r="N3513" s="2">
        <v>40402.86446759259</v>
      </c>
      <c r="O3513">
        <v>1.68027777777778</v>
      </c>
      <c r="P3513">
        <v>4.9754017307105401E-2</v>
      </c>
      <c r="Q3513">
        <v>8.3600569636300207E-2</v>
      </c>
    </row>
    <row r="3514" spans="1:17" x14ac:dyDescent="0.25">
      <c r="A3514">
        <v>3513</v>
      </c>
      <c r="B3514" s="1">
        <v>40403</v>
      </c>
      <c r="C3514" s="2">
        <v>40403.5</v>
      </c>
      <c r="D3514">
        <v>0.29220000000000002</v>
      </c>
      <c r="E3514">
        <v>36.898000000000003</v>
      </c>
      <c r="F3514" s="2">
        <v>40403.259421296294</v>
      </c>
      <c r="G3514" s="2">
        <v>40403.794317129628</v>
      </c>
      <c r="H3514" s="2">
        <v>40403.38071759259</v>
      </c>
      <c r="I3514" s="2">
        <v>40403.899629629632</v>
      </c>
      <c r="J3514" s="2">
        <v>40404.5</v>
      </c>
      <c r="K3514" s="2">
        <v>40404.259340277778</v>
      </c>
      <c r="L3514" s="2">
        <v>40404.794178240743</v>
      </c>
      <c r="M3514" s="2">
        <v>40403.38071759259</v>
      </c>
      <c r="N3514" s="2">
        <v>40403.899629629632</v>
      </c>
      <c r="O3514">
        <v>2.5274999999999999</v>
      </c>
      <c r="P3514">
        <v>0.113008839758464</v>
      </c>
      <c r="Q3514">
        <v>0.285629842489518</v>
      </c>
    </row>
    <row r="3515" spans="1:17" x14ac:dyDescent="0.25">
      <c r="A3515">
        <v>3514</v>
      </c>
      <c r="B3515" s="1">
        <v>40404</v>
      </c>
      <c r="C3515" s="2">
        <v>40404.5</v>
      </c>
      <c r="D3515">
        <v>0.29220000000000002</v>
      </c>
      <c r="E3515">
        <v>36.898000000000003</v>
      </c>
      <c r="F3515" s="2">
        <v>40404.259340277778</v>
      </c>
      <c r="G3515" s="2">
        <v>40404.794178240743</v>
      </c>
      <c r="H3515" s="2">
        <v>40404.415995370371</v>
      </c>
      <c r="I3515" s="2">
        <v>40404.935081018521</v>
      </c>
      <c r="J3515" s="2">
        <v>40405.5</v>
      </c>
      <c r="K3515" s="2">
        <v>40405.259236111109</v>
      </c>
      <c r="L3515" s="2">
        <v>40405.794016203705</v>
      </c>
      <c r="M3515" s="2">
        <v>40404.415995370371</v>
      </c>
      <c r="N3515" s="2">
        <v>40404.935081018521</v>
      </c>
      <c r="O3515">
        <v>3.3816666666666699</v>
      </c>
      <c r="P3515">
        <v>0.19699837165271999</v>
      </c>
      <c r="Q3515">
        <v>0.66618282680561602</v>
      </c>
    </row>
    <row r="3516" spans="1:17" x14ac:dyDescent="0.25">
      <c r="A3516">
        <v>3515</v>
      </c>
      <c r="B3516" s="1">
        <v>40405</v>
      </c>
      <c r="C3516" s="2">
        <v>40405.5</v>
      </c>
      <c r="D3516">
        <v>0.29220000000000002</v>
      </c>
      <c r="E3516">
        <v>36.898000000000003</v>
      </c>
      <c r="F3516" s="2">
        <v>40405.259236111109</v>
      </c>
      <c r="G3516" s="2">
        <v>40405.794016203705</v>
      </c>
      <c r="H3516" s="2">
        <v>40405.452893518515</v>
      </c>
      <c r="I3516" s="2">
        <v>40405.972175925926</v>
      </c>
      <c r="J3516" s="2">
        <v>40406.5</v>
      </c>
      <c r="K3516" s="2">
        <v>40406.259143518517</v>
      </c>
      <c r="L3516" s="2">
        <v>40406.793865740743</v>
      </c>
      <c r="M3516" s="2">
        <v>40405.452893518515</v>
      </c>
      <c r="N3516" s="2">
        <v>40405.972175925926</v>
      </c>
      <c r="O3516">
        <v>4.2758333333333303</v>
      </c>
      <c r="P3516">
        <v>0.29610665165869199</v>
      </c>
      <c r="Q3516">
        <v>1.2661026913839599</v>
      </c>
    </row>
    <row r="3517" spans="1:17" x14ac:dyDescent="0.25">
      <c r="A3517">
        <v>3516</v>
      </c>
      <c r="B3517" s="1">
        <v>40406</v>
      </c>
      <c r="C3517" s="2">
        <v>40406.5</v>
      </c>
      <c r="D3517">
        <v>0.29220000000000002</v>
      </c>
      <c r="E3517">
        <v>36.898000000000003</v>
      </c>
      <c r="F3517" s="2">
        <v>40406.259143518517</v>
      </c>
      <c r="G3517" s="2">
        <v>40406.793865740743</v>
      </c>
      <c r="H3517" s="2">
        <v>40406.49077546296</v>
      </c>
      <c r="I3517" s="2">
        <v>40407.010324074072</v>
      </c>
      <c r="J3517" s="2">
        <v>40407.5</v>
      </c>
      <c r="K3517" s="2">
        <v>40407.259027777778</v>
      </c>
      <c r="L3517" s="2">
        <v>40407.793692129628</v>
      </c>
      <c r="M3517" s="2">
        <v>40406.49077546296</v>
      </c>
      <c r="N3517" s="2">
        <v>40407.010324074072</v>
      </c>
      <c r="O3517">
        <v>5.1950000000000003</v>
      </c>
      <c r="P3517">
        <v>0.40407378419804302</v>
      </c>
      <c r="Q3517">
        <v>2.09916330890883</v>
      </c>
    </row>
    <row r="3518" spans="1:17" x14ac:dyDescent="0.25">
      <c r="A3518">
        <v>3517</v>
      </c>
      <c r="B3518" s="1">
        <v>40407</v>
      </c>
      <c r="C3518" s="2">
        <v>40407.5</v>
      </c>
      <c r="D3518">
        <v>0.29220000000000002</v>
      </c>
      <c r="E3518">
        <v>36.898000000000003</v>
      </c>
      <c r="F3518" s="2">
        <v>40407.259027777778</v>
      </c>
      <c r="G3518" s="2">
        <v>40407.793692129628</v>
      </c>
      <c r="H3518" s="2">
        <v>40407.52952546296</v>
      </c>
      <c r="I3518" s="2">
        <v>40408.049479166664</v>
      </c>
      <c r="J3518" s="2">
        <v>40408.5</v>
      </c>
      <c r="K3518" s="2">
        <v>40408.258912037039</v>
      </c>
      <c r="L3518" s="2">
        <v>40408.793530092589</v>
      </c>
      <c r="M3518" s="2">
        <v>40407.52952546296</v>
      </c>
      <c r="N3518" s="2">
        <v>40408.049479166664</v>
      </c>
      <c r="O3518">
        <v>6.1388888888888902</v>
      </c>
      <c r="P3518">
        <v>0.51461139852793703</v>
      </c>
      <c r="Q3518">
        <v>3.1591421965187201</v>
      </c>
    </row>
    <row r="3519" spans="1:17" x14ac:dyDescent="0.25">
      <c r="A3519">
        <v>3518</v>
      </c>
      <c r="B3519" s="1">
        <v>40408</v>
      </c>
      <c r="C3519" s="2">
        <v>40408.5</v>
      </c>
      <c r="D3519">
        <v>0.29220000000000002</v>
      </c>
      <c r="E3519">
        <v>36.898000000000003</v>
      </c>
      <c r="F3519" s="2">
        <v>40408.258912037039</v>
      </c>
      <c r="G3519" s="2">
        <v>40408.793530092589</v>
      </c>
      <c r="H3519" s="2">
        <v>40408.568819444445</v>
      </c>
      <c r="I3519" s="2">
        <v>40409.088576388887</v>
      </c>
      <c r="J3519" s="2">
        <v>40409.5</v>
      </c>
      <c r="K3519" s="2">
        <v>40409.258784722224</v>
      </c>
      <c r="L3519" s="2">
        <v>40409.793344907404</v>
      </c>
      <c r="M3519" s="2">
        <v>40408.568819444445</v>
      </c>
      <c r="N3519" s="2">
        <v>40409.088576388887</v>
      </c>
      <c r="O3519">
        <v>7.0811111111111096</v>
      </c>
      <c r="P3519">
        <v>0.62192108465575102</v>
      </c>
      <c r="Q3519">
        <v>4.4038923027901102</v>
      </c>
    </row>
    <row r="3520" spans="1:17" x14ac:dyDescent="0.25">
      <c r="A3520">
        <v>3519</v>
      </c>
      <c r="B3520" s="1">
        <v>40409</v>
      </c>
      <c r="C3520" s="2">
        <v>40409.5</v>
      </c>
      <c r="D3520">
        <v>0.29220000000000002</v>
      </c>
      <c r="E3520">
        <v>36.898000000000003</v>
      </c>
      <c r="F3520" s="2">
        <v>40409.258784722224</v>
      </c>
      <c r="G3520" s="2">
        <v>40409.793344907404</v>
      </c>
      <c r="H3520" s="2">
        <v>40409.607152777775</v>
      </c>
      <c r="I3520" s="2">
        <v>40410.126689814817</v>
      </c>
      <c r="J3520" s="2">
        <v>40410.5</v>
      </c>
      <c r="K3520" s="2">
        <v>40410.258657407408</v>
      </c>
      <c r="L3520" s="2">
        <v>40410.793171296296</v>
      </c>
      <c r="M3520" s="2">
        <v>40409.607152777775</v>
      </c>
      <c r="N3520" s="2">
        <v>40410.126689814817</v>
      </c>
      <c r="O3520">
        <v>8.0002777777777805</v>
      </c>
      <c r="P3520">
        <v>0.72106477174902694</v>
      </c>
      <c r="Q3520">
        <v>5.7687184697621499</v>
      </c>
    </row>
    <row r="3521" spans="1:17" x14ac:dyDescent="0.25">
      <c r="A3521">
        <v>3520</v>
      </c>
      <c r="B3521" s="1">
        <v>40410</v>
      </c>
      <c r="C3521" s="2">
        <v>40410.5</v>
      </c>
      <c r="D3521">
        <v>0.29220000000000002</v>
      </c>
      <c r="E3521">
        <v>36.898000000000003</v>
      </c>
      <c r="F3521" s="2">
        <v>40410.258657407408</v>
      </c>
      <c r="G3521" s="2">
        <v>40410.793171296296</v>
      </c>
      <c r="H3521" s="2">
        <v>40410.644085648149</v>
      </c>
      <c r="I3521" s="2">
        <v>40410.126689814817</v>
      </c>
      <c r="J3521" s="2">
        <v>40411.5</v>
      </c>
      <c r="K3521" s="2">
        <v>40411.258530092593</v>
      </c>
      <c r="L3521" s="2">
        <v>40411.792974537035</v>
      </c>
      <c r="M3521" s="2">
        <v>40410.644085648149</v>
      </c>
      <c r="N3521" s="2">
        <v>40411.162488425929</v>
      </c>
      <c r="O3521">
        <v>8.8636111111111102</v>
      </c>
      <c r="P3521">
        <v>0.80816811842339598</v>
      </c>
      <c r="Q3521">
        <v>7.1632879141033703</v>
      </c>
    </row>
    <row r="3522" spans="1:17" x14ac:dyDescent="0.25">
      <c r="A3522">
        <v>3521</v>
      </c>
      <c r="B3522" s="1">
        <v>40411</v>
      </c>
      <c r="C3522" s="2">
        <v>40411.5</v>
      </c>
      <c r="D3522">
        <v>0.29220000000000002</v>
      </c>
      <c r="E3522">
        <v>36.898000000000003</v>
      </c>
      <c r="F3522" s="2">
        <v>40411.258530092593</v>
      </c>
      <c r="G3522" s="2">
        <v>40411.792974537035</v>
      </c>
      <c r="H3522" s="2">
        <v>40411.678263888891</v>
      </c>
      <c r="I3522" s="2">
        <v>40411.162488425929</v>
      </c>
      <c r="J3522" s="2">
        <v>40412.5</v>
      </c>
      <c r="K3522" s="2">
        <v>40412.258379629631</v>
      </c>
      <c r="L3522" s="2">
        <v>40412.79278935185</v>
      </c>
      <c r="M3522" s="2">
        <v>40411.678263888891</v>
      </c>
      <c r="N3522" s="2">
        <v>40412.195509259262</v>
      </c>
      <c r="O3522">
        <v>9.6608333333333292</v>
      </c>
      <c r="P3522">
        <v>0.88046419280688903</v>
      </c>
      <c r="Q3522">
        <v>8.5060178226752203</v>
      </c>
    </row>
    <row r="3523" spans="1:17" x14ac:dyDescent="0.25">
      <c r="A3523">
        <v>3522</v>
      </c>
      <c r="B3523" s="1">
        <v>40412</v>
      </c>
      <c r="C3523" s="2">
        <v>40412.5</v>
      </c>
      <c r="D3523">
        <v>0.29220000000000002</v>
      </c>
      <c r="E3523">
        <v>36.898000000000003</v>
      </c>
      <c r="F3523" s="2">
        <v>40412.258379629631</v>
      </c>
      <c r="G3523" s="2">
        <v>40412.79278935185</v>
      </c>
      <c r="H3523" s="2">
        <v>40412.71025462963</v>
      </c>
      <c r="I3523" s="2">
        <v>40412.195509259262</v>
      </c>
      <c r="J3523" s="2">
        <v>40413.5</v>
      </c>
      <c r="K3523" s="2">
        <v>40413.258240740739</v>
      </c>
      <c r="L3523" s="2">
        <v>40413.792581018519</v>
      </c>
      <c r="M3523" s="2">
        <v>40412.71025462963</v>
      </c>
      <c r="N3523" s="2">
        <v>40413.226631944446</v>
      </c>
      <c r="O3523">
        <v>10.4122222222222</v>
      </c>
      <c r="P3523">
        <v>0.93620420065816501</v>
      </c>
      <c r="Q3523">
        <v>9.7479661826307407</v>
      </c>
    </row>
    <row r="3524" spans="1:17" x14ac:dyDescent="0.25">
      <c r="A3524">
        <v>3523</v>
      </c>
      <c r="B3524" s="1">
        <v>40413</v>
      </c>
      <c r="C3524" s="2">
        <v>40413.5</v>
      </c>
      <c r="D3524">
        <v>0.29220000000000002</v>
      </c>
      <c r="E3524">
        <v>36.898000000000003</v>
      </c>
      <c r="F3524" s="2">
        <v>40413.258240740739</v>
      </c>
      <c r="G3524" s="2">
        <v>40413.792581018519</v>
      </c>
      <c r="H3524" s="2">
        <v>40413.740844907406</v>
      </c>
      <c r="I3524" s="2">
        <v>40413.226631944446</v>
      </c>
      <c r="J3524" s="2">
        <v>40414.5</v>
      </c>
      <c r="K3524" s="2">
        <v>40414.2580787037</v>
      </c>
      <c r="L3524" s="2">
        <v>40414.792384259257</v>
      </c>
      <c r="M3524" s="2">
        <v>40413.740844907406</v>
      </c>
      <c r="N3524" s="2">
        <v>40414.255937499998</v>
      </c>
      <c r="O3524">
        <v>11.120555555555599</v>
      </c>
      <c r="P3524">
        <v>0.9744751558893</v>
      </c>
      <c r="Q3524">
        <v>10.8367051085756</v>
      </c>
    </row>
    <row r="3525" spans="1:17" x14ac:dyDescent="0.25">
      <c r="A3525">
        <v>3524</v>
      </c>
      <c r="B3525" s="1">
        <v>40414</v>
      </c>
      <c r="C3525" s="2">
        <v>40414.5</v>
      </c>
      <c r="D3525">
        <v>0.29220000000000002</v>
      </c>
      <c r="E3525">
        <v>36.898000000000003</v>
      </c>
      <c r="F3525" s="2">
        <v>40414.2580787037</v>
      </c>
      <c r="G3525" s="2">
        <v>40414.792384259257</v>
      </c>
      <c r="H3525" s="2">
        <v>40414.769143518519</v>
      </c>
      <c r="I3525" s="2">
        <v>40414.255937499998</v>
      </c>
      <c r="J3525" s="2">
        <v>40415.5</v>
      </c>
      <c r="K3525" s="2">
        <v>40415.257928240739</v>
      </c>
      <c r="L3525" s="2">
        <v>40415.792175925926</v>
      </c>
      <c r="M3525" s="2">
        <v>40414.769143518519</v>
      </c>
      <c r="N3525" s="2">
        <v>40415.284282407411</v>
      </c>
      <c r="O3525">
        <v>11.173055555555599</v>
      </c>
      <c r="P3525">
        <v>0.99497147140715003</v>
      </c>
      <c r="Q3525">
        <v>11.1168715262249</v>
      </c>
    </row>
    <row r="3526" spans="1:17" x14ac:dyDescent="0.25">
      <c r="A3526">
        <v>3525</v>
      </c>
      <c r="B3526" s="1">
        <v>40415</v>
      </c>
      <c r="C3526" s="2">
        <v>40415.5</v>
      </c>
      <c r="D3526">
        <v>0.29220000000000002</v>
      </c>
      <c r="E3526">
        <v>36.898000000000003</v>
      </c>
      <c r="F3526" s="2">
        <v>40415.257928240739</v>
      </c>
      <c r="G3526" s="2">
        <v>40415.792175925926</v>
      </c>
      <c r="H3526" s="2">
        <v>40415.796678240738</v>
      </c>
      <c r="I3526" s="2">
        <v>40415.284282407411</v>
      </c>
      <c r="J3526" s="2">
        <v>40416.5</v>
      </c>
      <c r="K3526" s="2">
        <v>40416.257754629631</v>
      </c>
      <c r="L3526" s="2">
        <v>40416.791956018518</v>
      </c>
      <c r="M3526" s="2">
        <v>40415.796678240738</v>
      </c>
      <c r="N3526" s="2">
        <v>40416.311840277776</v>
      </c>
      <c r="O3526">
        <v>11.0658333333333</v>
      </c>
      <c r="P3526">
        <v>0.99776870104914706</v>
      </c>
      <c r="Q3526">
        <v>11.041142151026399</v>
      </c>
    </row>
    <row r="3527" spans="1:17" x14ac:dyDescent="0.25">
      <c r="A3527">
        <v>3526</v>
      </c>
      <c r="B3527" s="1">
        <v>40416</v>
      </c>
      <c r="C3527" s="2">
        <v>40416.5</v>
      </c>
      <c r="D3527">
        <v>0.29220000000000002</v>
      </c>
      <c r="E3527">
        <v>36.898000000000003</v>
      </c>
      <c r="F3527" s="2">
        <v>40416.257754629631</v>
      </c>
      <c r="G3527" s="2">
        <v>40416.791956018518</v>
      </c>
      <c r="H3527" s="2">
        <v>40416.824641203704</v>
      </c>
      <c r="I3527" s="2">
        <v>40416.311840277776</v>
      </c>
      <c r="J3527" s="2">
        <v>40417.5</v>
      </c>
      <c r="K3527" s="2">
        <v>40417.257581018515</v>
      </c>
      <c r="L3527" s="2">
        <v>40417.79173611111</v>
      </c>
      <c r="M3527" s="2">
        <v>40416.824641203704</v>
      </c>
      <c r="N3527" s="2">
        <v>40417.339687500003</v>
      </c>
      <c r="O3527">
        <v>10.390555555555601</v>
      </c>
      <c r="P3527">
        <v>0.98314360632004405</v>
      </c>
      <c r="Q3527">
        <v>10.2154082605577</v>
      </c>
    </row>
    <row r="3528" spans="1:17" x14ac:dyDescent="0.25">
      <c r="A3528">
        <v>3527</v>
      </c>
      <c r="B3528" s="1">
        <v>40417</v>
      </c>
      <c r="C3528" s="2">
        <v>40417.5</v>
      </c>
      <c r="D3528">
        <v>0.29220000000000002</v>
      </c>
      <c r="E3528">
        <v>36.898000000000003</v>
      </c>
      <c r="F3528" s="2">
        <v>40417.257581018515</v>
      </c>
      <c r="G3528" s="2">
        <v>40417.79173611111</v>
      </c>
      <c r="H3528" s="2">
        <v>40417.852592592593</v>
      </c>
      <c r="I3528" s="2">
        <v>40417.339687500003</v>
      </c>
      <c r="J3528" s="2">
        <v>40418.5</v>
      </c>
      <c r="K3528" s="2">
        <v>40418.257407407407</v>
      </c>
      <c r="L3528" s="2">
        <v>40418.791516203702</v>
      </c>
      <c r="M3528" s="2">
        <v>40417.852592592593</v>
      </c>
      <c r="N3528" s="2">
        <v>40418.368854166663</v>
      </c>
      <c r="O3528">
        <v>9.7155555555555608</v>
      </c>
      <c r="P3528">
        <v>0.95147610614325795</v>
      </c>
      <c r="Q3528">
        <v>9.2441189690184995</v>
      </c>
    </row>
    <row r="3529" spans="1:17" x14ac:dyDescent="0.25">
      <c r="A3529">
        <v>3528</v>
      </c>
      <c r="B3529" s="1">
        <v>40418</v>
      </c>
      <c r="C3529" s="2">
        <v>40418.5</v>
      </c>
      <c r="D3529">
        <v>0.29220000000000002</v>
      </c>
      <c r="E3529">
        <v>36.898000000000003</v>
      </c>
      <c r="F3529" s="2">
        <v>40418.257407407407</v>
      </c>
      <c r="G3529" s="2">
        <v>40418.791516203702</v>
      </c>
      <c r="H3529" s="2">
        <v>40418.881956018522</v>
      </c>
      <c r="I3529" s="2">
        <v>40418.368854166663</v>
      </c>
      <c r="J3529" s="2">
        <v>40419.5</v>
      </c>
      <c r="K3529" s="2">
        <v>40419.257222222222</v>
      </c>
      <c r="L3529" s="2">
        <v>40419.791284722225</v>
      </c>
      <c r="M3529" s="2">
        <v>40418.881956018522</v>
      </c>
      <c r="N3529" s="2">
        <v>40419.399282407408</v>
      </c>
      <c r="O3529">
        <v>9.0063888888888908</v>
      </c>
      <c r="P3529">
        <v>0.90325597828214799</v>
      </c>
      <c r="Q3529">
        <v>8.1350746066227995</v>
      </c>
    </row>
    <row r="3530" spans="1:17" x14ac:dyDescent="0.25">
      <c r="A3530">
        <v>3529</v>
      </c>
      <c r="B3530" s="1">
        <v>40419</v>
      </c>
      <c r="C3530" s="2">
        <v>40419.5</v>
      </c>
      <c r="D3530">
        <v>0.29220000000000002</v>
      </c>
      <c r="E3530">
        <v>36.898000000000003</v>
      </c>
      <c r="F3530" s="2">
        <v>40419.257222222222</v>
      </c>
      <c r="G3530" s="2">
        <v>40419.791284722225</v>
      </c>
      <c r="H3530" s="2">
        <v>40419.913344907407</v>
      </c>
      <c r="I3530" s="2">
        <v>40419.399282407408</v>
      </c>
      <c r="J3530" s="2">
        <v>40420.5</v>
      </c>
      <c r="K3530" s="2">
        <v>40420.257037037038</v>
      </c>
      <c r="L3530" s="2">
        <v>40420.79105324074</v>
      </c>
      <c r="M3530" s="2">
        <v>40419.913344907407</v>
      </c>
      <c r="N3530" s="2">
        <v>40420.431666666664</v>
      </c>
      <c r="O3530">
        <v>8.24861111111111</v>
      </c>
      <c r="P3530">
        <v>0.83920029461561896</v>
      </c>
      <c r="Q3530">
        <v>6.9222368746141099</v>
      </c>
    </row>
    <row r="3531" spans="1:17" x14ac:dyDescent="0.25">
      <c r="A3531">
        <v>3530</v>
      </c>
      <c r="B3531" s="1">
        <v>40420</v>
      </c>
      <c r="C3531" s="2">
        <v>40420.5</v>
      </c>
      <c r="D3531">
        <v>0.29220000000000002</v>
      </c>
      <c r="E3531">
        <v>36.898000000000003</v>
      </c>
      <c r="F3531" s="2">
        <v>40420.257037037038</v>
      </c>
      <c r="G3531" s="2">
        <v>40420.79105324074</v>
      </c>
      <c r="H3531" s="2">
        <v>40420.947442129633</v>
      </c>
      <c r="I3531" s="2">
        <v>40420.431666666664</v>
      </c>
      <c r="J3531" s="2">
        <v>40421.5</v>
      </c>
      <c r="K3531" s="2">
        <v>40421.256851851853</v>
      </c>
      <c r="L3531" s="2">
        <v>40421.790821759256</v>
      </c>
      <c r="M3531" s="2">
        <v>40420.947442129633</v>
      </c>
      <c r="N3531" s="2">
        <v>40421.46707175926</v>
      </c>
      <c r="O3531">
        <v>7.4258333333333297</v>
      </c>
      <c r="P3531">
        <v>0.76046619230467805</v>
      </c>
      <c r="Q3531">
        <v>5.6470951996891499</v>
      </c>
    </row>
    <row r="3532" spans="1:17" x14ac:dyDescent="0.25">
      <c r="A3532">
        <v>3531</v>
      </c>
      <c r="B3532" s="1">
        <v>40421</v>
      </c>
      <c r="C3532" s="2">
        <v>40421.5</v>
      </c>
      <c r="D3532">
        <v>0.29220000000000002</v>
      </c>
      <c r="E3532">
        <v>36.898000000000003</v>
      </c>
      <c r="F3532" s="2">
        <v>40421.256851851853</v>
      </c>
      <c r="G3532" s="2">
        <v>40421.790821759256</v>
      </c>
      <c r="H3532" s="2">
        <v>40421.983993055554</v>
      </c>
      <c r="I3532" s="2">
        <v>40421.46707175926</v>
      </c>
      <c r="J3532" s="2">
        <v>40422.5</v>
      </c>
      <c r="K3532" s="2">
        <v>40422.256655092591</v>
      </c>
      <c r="L3532" s="2">
        <v>40422.790578703702</v>
      </c>
      <c r="M3532" s="2">
        <v>40421.983993055554</v>
      </c>
      <c r="N3532" s="2">
        <v>40422.504999999997</v>
      </c>
      <c r="O3532">
        <v>6.5438888888888904</v>
      </c>
      <c r="P3532">
        <v>0.66891860174857798</v>
      </c>
      <c r="Q3532">
        <v>4.3773290055536096</v>
      </c>
    </row>
    <row r="3533" spans="1:17" x14ac:dyDescent="0.25">
      <c r="A3533">
        <v>3532</v>
      </c>
      <c r="B3533" s="1">
        <v>40422</v>
      </c>
      <c r="C3533" s="2">
        <v>40422.5</v>
      </c>
      <c r="D3533">
        <v>0.29220000000000002</v>
      </c>
      <c r="E3533">
        <v>36.898000000000003</v>
      </c>
      <c r="F3533" s="2">
        <v>40422.256655092591</v>
      </c>
      <c r="G3533" s="2">
        <v>40422.790578703702</v>
      </c>
      <c r="H3533" s="2">
        <v>40423.022604166668</v>
      </c>
      <c r="I3533" s="2">
        <v>40422.504999999997</v>
      </c>
      <c r="J3533" s="2">
        <v>40423.5</v>
      </c>
      <c r="K3533" s="2">
        <v>40423.25644675926</v>
      </c>
      <c r="L3533" s="2">
        <v>40423.790335648147</v>
      </c>
      <c r="M3533" s="2">
        <v>40423.022604166668</v>
      </c>
      <c r="N3533" s="2">
        <v>40423.544895833336</v>
      </c>
      <c r="O3533">
        <v>5.6122222222222202</v>
      </c>
      <c r="P3533">
        <v>0.56738777845118604</v>
      </c>
      <c r="Q3533">
        <v>3.18430629884105</v>
      </c>
    </row>
    <row r="3534" spans="1:17" x14ac:dyDescent="0.25">
      <c r="A3534">
        <v>3533</v>
      </c>
      <c r="B3534" s="1">
        <v>40423</v>
      </c>
      <c r="C3534" s="2">
        <v>40423.5</v>
      </c>
      <c r="D3534">
        <v>0.29220000000000002</v>
      </c>
      <c r="E3534">
        <v>36.898000000000003</v>
      </c>
      <c r="F3534" s="2">
        <v>40423.25644675926</v>
      </c>
      <c r="G3534" s="2">
        <v>40423.790335648147</v>
      </c>
      <c r="H3534" s="2">
        <v>40424.06318287037</v>
      </c>
      <c r="I3534" s="2">
        <v>40423.544895833336</v>
      </c>
      <c r="J3534" s="2">
        <v>40424.5</v>
      </c>
      <c r="K3534" s="2">
        <v>40424.256238425929</v>
      </c>
      <c r="L3534" s="2">
        <v>40424.790092592593</v>
      </c>
      <c r="M3534" s="2">
        <v>40424.06318287037</v>
      </c>
      <c r="N3534" s="2">
        <v>40424.585763888892</v>
      </c>
      <c r="O3534">
        <v>4.6333333333333302</v>
      </c>
      <c r="P3534">
        <v>0.45983447847115</v>
      </c>
      <c r="Q3534">
        <v>2.1305664169163299</v>
      </c>
    </row>
    <row r="3535" spans="1:17" x14ac:dyDescent="0.25">
      <c r="A3535">
        <v>3534</v>
      </c>
      <c r="B3535" s="1">
        <v>40424</v>
      </c>
      <c r="C3535" s="2">
        <v>40424.5</v>
      </c>
      <c r="D3535">
        <v>0.29220000000000002</v>
      </c>
      <c r="E3535">
        <v>36.898000000000003</v>
      </c>
      <c r="F3535" s="2">
        <v>40424.256238425929</v>
      </c>
      <c r="G3535" s="2">
        <v>40424.790092592593</v>
      </c>
      <c r="H3535" s="2">
        <v>40425.103842592594</v>
      </c>
      <c r="I3535" s="2">
        <v>40424.585763888892</v>
      </c>
      <c r="J3535" s="2">
        <v>40425.5</v>
      </c>
      <c r="K3535" s="2">
        <v>40425.256030092591</v>
      </c>
      <c r="L3535" s="2">
        <v>40425.789837962962</v>
      </c>
      <c r="M3535" s="2">
        <v>40425.103842592594</v>
      </c>
      <c r="N3535" s="2">
        <v>40425.626400462963</v>
      </c>
      <c r="O3535">
        <v>3.6524999999999999</v>
      </c>
      <c r="P3535">
        <v>0.35134119514506501</v>
      </c>
      <c r="Q3535">
        <v>1.2832737152673499</v>
      </c>
    </row>
    <row r="3536" spans="1:17" x14ac:dyDescent="0.25">
      <c r="A3536">
        <v>3535</v>
      </c>
      <c r="B3536" s="1">
        <v>40425</v>
      </c>
      <c r="C3536" s="2">
        <v>40425.5</v>
      </c>
      <c r="D3536">
        <v>0.29220000000000002</v>
      </c>
      <c r="E3536">
        <v>36.898000000000003</v>
      </c>
      <c r="F3536" s="2">
        <v>40425.256030092591</v>
      </c>
      <c r="G3536" s="2">
        <v>40425.789837962962</v>
      </c>
      <c r="H3536" s="2">
        <v>40426.144201388888</v>
      </c>
      <c r="I3536" s="2">
        <v>40425.626400462963</v>
      </c>
      <c r="J3536" s="2">
        <v>40426.5</v>
      </c>
      <c r="K3536" s="2">
        <v>40426.255810185183</v>
      </c>
      <c r="L3536" s="2">
        <v>40426.789583333331</v>
      </c>
      <c r="M3536" s="2">
        <v>40426.144201388888</v>
      </c>
      <c r="N3536" s="2">
        <v>40426.665810185186</v>
      </c>
      <c r="O3536">
        <v>2.6786111111111102</v>
      </c>
      <c r="P3536">
        <v>0.24787373729224699</v>
      </c>
      <c r="Q3536">
        <v>0.66395734686364904</v>
      </c>
    </row>
    <row r="3537" spans="1:17" x14ac:dyDescent="0.25">
      <c r="A3537">
        <v>3536</v>
      </c>
      <c r="B3537" s="1">
        <v>40426</v>
      </c>
      <c r="C3537" s="2">
        <v>40426.5</v>
      </c>
      <c r="D3537">
        <v>0.29220000000000002</v>
      </c>
      <c r="E3537">
        <v>36.898000000000003</v>
      </c>
      <c r="F3537" s="2">
        <v>40426.255810185183</v>
      </c>
      <c r="G3537" s="2">
        <v>40426.789583333331</v>
      </c>
      <c r="H3537" s="2">
        <v>40426.144201388888</v>
      </c>
      <c r="I3537" s="2">
        <v>40426.665810185186</v>
      </c>
      <c r="J3537" s="2">
        <v>40427.5</v>
      </c>
      <c r="K3537" s="2">
        <v>40427.255601851852</v>
      </c>
      <c r="L3537" s="2">
        <v>40427.7893287037</v>
      </c>
      <c r="M3537" s="2">
        <v>40427.182696759257</v>
      </c>
      <c r="N3537" s="2">
        <v>40427.703414351854</v>
      </c>
      <c r="O3537">
        <v>1.74972222222222</v>
      </c>
      <c r="P3537">
        <v>0.155808328184632</v>
      </c>
      <c r="Q3537">
        <v>0.27262129423194398</v>
      </c>
    </row>
    <row r="3538" spans="1:17" x14ac:dyDescent="0.25">
      <c r="A3538">
        <v>3537</v>
      </c>
      <c r="B3538" s="1">
        <v>40427</v>
      </c>
      <c r="C3538" s="2">
        <v>40427.5</v>
      </c>
      <c r="D3538">
        <v>0.29220000000000002</v>
      </c>
      <c r="E3538">
        <v>36.898000000000003</v>
      </c>
      <c r="F3538" s="2">
        <v>40427.255601851852</v>
      </c>
      <c r="G3538" s="2">
        <v>40427.7893287037</v>
      </c>
      <c r="H3538" s="2">
        <v>40427.182696759257</v>
      </c>
      <c r="I3538" s="2">
        <v>40427.703414351854</v>
      </c>
      <c r="J3538" s="2">
        <v>40428.5</v>
      </c>
      <c r="K3538" s="2">
        <v>40428.255370370367</v>
      </c>
      <c r="L3538" s="2">
        <v>40428.789074074077</v>
      </c>
      <c r="M3538" s="2">
        <v>40428.220023148147</v>
      </c>
      <c r="N3538" s="2">
        <v>40428.739745370367</v>
      </c>
      <c r="O3538">
        <v>0.84833333333333305</v>
      </c>
      <c r="P3538">
        <v>8.1283437426191693E-2</v>
      </c>
      <c r="Q3538">
        <v>6.89554494165526E-2</v>
      </c>
    </row>
    <row r="3539" spans="1:17" x14ac:dyDescent="0.25">
      <c r="A3539">
        <v>3538</v>
      </c>
      <c r="B3539" s="1">
        <v>40428</v>
      </c>
      <c r="C3539" s="2">
        <v>40428.5</v>
      </c>
      <c r="D3539">
        <v>0.29220000000000002</v>
      </c>
      <c r="E3539">
        <v>36.898000000000003</v>
      </c>
      <c r="F3539" s="2">
        <v>40428.255370370367</v>
      </c>
      <c r="G3539" s="2">
        <v>40428.789074074077</v>
      </c>
      <c r="H3539" s="2">
        <v>40428.220023148147</v>
      </c>
      <c r="I3539" s="2">
        <v>40428.739745370367</v>
      </c>
      <c r="J3539" s="2">
        <v>40429.5</v>
      </c>
      <c r="K3539" s="2">
        <v>40429.255150462966</v>
      </c>
      <c r="L3539" s="2">
        <v>40429.788819444446</v>
      </c>
      <c r="M3539" s="2">
        <v>40429.255648148152</v>
      </c>
      <c r="N3539" s="2">
        <v>40429.774722222224</v>
      </c>
      <c r="O3539">
        <v>0</v>
      </c>
      <c r="P3539">
        <v>2.9491375734339201E-2</v>
      </c>
      <c r="Q3539">
        <v>0</v>
      </c>
    </row>
    <row r="3540" spans="1:17" x14ac:dyDescent="0.25">
      <c r="A3540">
        <v>3539</v>
      </c>
      <c r="B3540" s="1">
        <v>40429</v>
      </c>
      <c r="C3540" s="2">
        <v>40429.5</v>
      </c>
      <c r="D3540">
        <v>0.29220000000000002</v>
      </c>
      <c r="E3540">
        <v>36.898000000000003</v>
      </c>
      <c r="F3540" s="2">
        <v>40429.255150462966</v>
      </c>
      <c r="G3540" s="2">
        <v>40429.788819444446</v>
      </c>
      <c r="H3540" s="2">
        <v>40429.255648148152</v>
      </c>
      <c r="I3540" s="2">
        <v>40429.774722222224</v>
      </c>
      <c r="J3540" s="2">
        <v>40430.5</v>
      </c>
      <c r="K3540" s="2">
        <v>40430.254918981482</v>
      </c>
      <c r="L3540" s="2">
        <v>40430.788553240738</v>
      </c>
      <c r="M3540" s="2">
        <v>40429.255648148152</v>
      </c>
      <c r="N3540" s="2">
        <v>40429.774722222224</v>
      </c>
      <c r="O3540">
        <v>0</v>
      </c>
      <c r="P3540">
        <v>4.0503646516830104E-3</v>
      </c>
      <c r="Q3540">
        <v>0</v>
      </c>
    </row>
    <row r="3541" spans="1:17" x14ac:dyDescent="0.25">
      <c r="A3541">
        <v>3540</v>
      </c>
      <c r="B3541" s="1">
        <v>40430</v>
      </c>
      <c r="C3541" s="2">
        <v>40430.5</v>
      </c>
      <c r="D3541">
        <v>0.29220000000000002</v>
      </c>
      <c r="E3541">
        <v>36.898000000000003</v>
      </c>
      <c r="F3541" s="2">
        <v>40430.254918981482</v>
      </c>
      <c r="G3541" s="2">
        <v>40430.788553240738</v>
      </c>
      <c r="H3541" s="2">
        <v>40430.290879629632</v>
      </c>
      <c r="I3541" s="2">
        <v>40430.809930555559</v>
      </c>
      <c r="J3541" s="2">
        <v>40431.5</v>
      </c>
      <c r="K3541" s="2">
        <v>40431.254687499997</v>
      </c>
      <c r="L3541" s="2">
        <v>40431.788287037038</v>
      </c>
      <c r="M3541" s="2">
        <v>40430.290879629632</v>
      </c>
      <c r="N3541" s="2">
        <v>40430.809930555559</v>
      </c>
      <c r="O3541">
        <v>0.51305555555555604</v>
      </c>
      <c r="P3541">
        <v>6.5821168544940604E-3</v>
      </c>
      <c r="Q3541">
        <v>3.3769916195140301E-3</v>
      </c>
    </row>
    <row r="3542" spans="1:17" x14ac:dyDescent="0.25">
      <c r="A3542">
        <v>3541</v>
      </c>
      <c r="B3542" s="1">
        <v>40431</v>
      </c>
      <c r="C3542" s="2">
        <v>40431.5</v>
      </c>
      <c r="D3542">
        <v>0.29220000000000002</v>
      </c>
      <c r="E3542">
        <v>36.898000000000003</v>
      </c>
      <c r="F3542" s="2">
        <v>40431.254687499997</v>
      </c>
      <c r="G3542" s="2">
        <v>40431.788287037038</v>
      </c>
      <c r="H3542" s="2">
        <v>40431.326782407406</v>
      </c>
      <c r="I3542" s="2">
        <v>40431.845277777778</v>
      </c>
      <c r="J3542" s="2">
        <v>40432.5</v>
      </c>
      <c r="K3542" s="2">
        <v>40432.25445601852</v>
      </c>
      <c r="L3542" s="2">
        <v>40432.78802083333</v>
      </c>
      <c r="M3542" s="2">
        <v>40431.326782407406</v>
      </c>
      <c r="N3542" s="2">
        <v>40431.845277777778</v>
      </c>
      <c r="O3542">
        <v>1.36777777777778</v>
      </c>
      <c r="P3542">
        <v>3.6568844148892103E-2</v>
      </c>
      <c r="Q3542">
        <v>5.00180523858735E-2</v>
      </c>
    </row>
    <row r="3543" spans="1:17" x14ac:dyDescent="0.25">
      <c r="A3543">
        <v>3542</v>
      </c>
      <c r="B3543" s="1">
        <v>40432</v>
      </c>
      <c r="C3543" s="2">
        <v>40432.5</v>
      </c>
      <c r="D3543">
        <v>0.29220000000000002</v>
      </c>
      <c r="E3543">
        <v>36.898000000000003</v>
      </c>
      <c r="F3543" s="2">
        <v>40432.25445601852</v>
      </c>
      <c r="G3543" s="2">
        <v>40432.78802083333</v>
      </c>
      <c r="H3543" s="2">
        <v>40432.362974537034</v>
      </c>
      <c r="I3543" s="2">
        <v>40432.882060185184</v>
      </c>
      <c r="J3543" s="2">
        <v>40433.5</v>
      </c>
      <c r="K3543" s="2">
        <v>40433.254212962966</v>
      </c>
      <c r="L3543" s="2">
        <v>40433.787754629629</v>
      </c>
      <c r="M3543" s="2">
        <v>40432.362974537034</v>
      </c>
      <c r="N3543" s="2">
        <v>40432.882060185184</v>
      </c>
      <c r="O3543">
        <v>2.2569444444444402</v>
      </c>
      <c r="P3543">
        <v>9.1496973018066405E-2</v>
      </c>
      <c r="Q3543">
        <v>0.206503584936608</v>
      </c>
    </row>
    <row r="3544" spans="1:17" x14ac:dyDescent="0.25">
      <c r="A3544">
        <v>3543</v>
      </c>
      <c r="B3544" s="1">
        <v>40433</v>
      </c>
      <c r="C3544" s="2">
        <v>40433.5</v>
      </c>
      <c r="D3544">
        <v>0.29220000000000002</v>
      </c>
      <c r="E3544">
        <v>36.898000000000003</v>
      </c>
      <c r="F3544" s="2">
        <v>40433.254212962966</v>
      </c>
      <c r="G3544" s="2">
        <v>40433.787754629629</v>
      </c>
      <c r="H3544" s="2">
        <v>40433.40048611111</v>
      </c>
      <c r="I3544" s="2">
        <v>40433.920219907406</v>
      </c>
      <c r="J3544" s="2">
        <v>40434.5</v>
      </c>
      <c r="K3544" s="2">
        <v>40434.253981481481</v>
      </c>
      <c r="L3544" s="2">
        <v>40434.787488425929</v>
      </c>
      <c r="M3544" s="2">
        <v>40433.40048611111</v>
      </c>
      <c r="N3544" s="2">
        <v>40433.920219907406</v>
      </c>
      <c r="O3544">
        <v>3.1791666666666698</v>
      </c>
      <c r="P3544">
        <v>0.16723587802279</v>
      </c>
      <c r="Q3544">
        <v>0.53167072888078504</v>
      </c>
    </row>
    <row r="3545" spans="1:17" x14ac:dyDescent="0.25">
      <c r="A3545">
        <v>3544</v>
      </c>
      <c r="B3545" s="1">
        <v>40434</v>
      </c>
      <c r="C3545" s="2">
        <v>40434.5</v>
      </c>
      <c r="D3545">
        <v>0.29220000000000002</v>
      </c>
      <c r="E3545">
        <v>36.898000000000003</v>
      </c>
      <c r="F3545" s="2">
        <v>40434.253981481481</v>
      </c>
      <c r="G3545" s="2">
        <v>40434.787488425929</v>
      </c>
      <c r="H3545" s="2">
        <v>40434.438900462963</v>
      </c>
      <c r="I3545" s="2">
        <v>40434.95952546296</v>
      </c>
      <c r="J3545" s="2">
        <v>40435.5</v>
      </c>
      <c r="K3545" s="2">
        <v>40435.253738425927</v>
      </c>
      <c r="L3545" s="2">
        <v>40435.787222222221</v>
      </c>
      <c r="M3545" s="2">
        <v>40434.438900462963</v>
      </c>
      <c r="N3545" s="2">
        <v>40434.95952546296</v>
      </c>
      <c r="O3545">
        <v>4.1288888888888904</v>
      </c>
      <c r="P3545">
        <v>0.25856406924706499</v>
      </c>
      <c r="Q3545">
        <v>1.0675823125801001</v>
      </c>
    </row>
    <row r="3546" spans="1:17" x14ac:dyDescent="0.25">
      <c r="A3546">
        <v>3545</v>
      </c>
      <c r="B3546" s="1">
        <v>40435</v>
      </c>
      <c r="C3546" s="2">
        <v>40435.5</v>
      </c>
      <c r="D3546">
        <v>0.29220000000000002</v>
      </c>
      <c r="E3546">
        <v>36.898000000000003</v>
      </c>
      <c r="F3546" s="2">
        <v>40435.253738425927</v>
      </c>
      <c r="G3546" s="2">
        <v>40435.787222222221</v>
      </c>
      <c r="H3546" s="2">
        <v>40435.478414351855</v>
      </c>
      <c r="I3546" s="2">
        <v>40435.998888888891</v>
      </c>
      <c r="J3546" s="2">
        <v>40436.5</v>
      </c>
      <c r="K3546" s="2">
        <v>40436.253495370373</v>
      </c>
      <c r="L3546" s="2">
        <v>40436.786956018521</v>
      </c>
      <c r="M3546" s="2">
        <v>40435.478414351855</v>
      </c>
      <c r="N3546" s="2">
        <v>40435.998888888891</v>
      </c>
      <c r="O3546">
        <v>5.08</v>
      </c>
      <c r="P3546">
        <v>0.359745613235808</v>
      </c>
      <c r="Q3546">
        <v>1.8275077152379</v>
      </c>
    </row>
    <row r="3547" spans="1:17" x14ac:dyDescent="0.25">
      <c r="A3547">
        <v>3546</v>
      </c>
      <c r="B3547" s="1">
        <v>40436</v>
      </c>
      <c r="C3547" s="2">
        <v>40436.5</v>
      </c>
      <c r="D3547">
        <v>0.29220000000000002</v>
      </c>
      <c r="E3547">
        <v>36.898000000000003</v>
      </c>
      <c r="F3547" s="2">
        <v>40436.253495370373</v>
      </c>
      <c r="G3547" s="2">
        <v>40436.786956018521</v>
      </c>
      <c r="H3547" s="2">
        <v>40436.517291666663</v>
      </c>
      <c r="I3547" s="2">
        <v>40437.037326388891</v>
      </c>
      <c r="J3547" s="2">
        <v>40437.5</v>
      </c>
      <c r="K3547" s="2">
        <v>40437.253240740742</v>
      </c>
      <c r="L3547" s="2">
        <v>40437.786689814813</v>
      </c>
      <c r="M3547" s="2">
        <v>40436.517291666663</v>
      </c>
      <c r="N3547" s="2">
        <v>40437.037326388891</v>
      </c>
      <c r="O3547">
        <v>6.0088888888888903</v>
      </c>
      <c r="P3547">
        <v>0.46506999988101499</v>
      </c>
      <c r="Q3547">
        <v>2.7945539548405902</v>
      </c>
    </row>
    <row r="3548" spans="1:17" x14ac:dyDescent="0.25">
      <c r="A3548">
        <v>3547</v>
      </c>
      <c r="B3548" s="1">
        <v>40437</v>
      </c>
      <c r="C3548" s="2">
        <v>40437.5</v>
      </c>
      <c r="D3548">
        <v>0.29220000000000002</v>
      </c>
      <c r="E3548">
        <v>36.898000000000003</v>
      </c>
      <c r="F3548" s="2">
        <v>40437.253240740742</v>
      </c>
      <c r="G3548" s="2">
        <v>40437.786689814813</v>
      </c>
      <c r="H3548" s="2">
        <v>40437.555196759262</v>
      </c>
      <c r="I3548" s="2">
        <v>40438.074155092596</v>
      </c>
      <c r="J3548" s="2">
        <v>40438.5</v>
      </c>
      <c r="K3548" s="2">
        <v>40438.252997685187</v>
      </c>
      <c r="L3548" s="2">
        <v>40438.786423611113</v>
      </c>
      <c r="M3548" s="2">
        <v>40437.555196759262</v>
      </c>
      <c r="N3548" s="2">
        <v>40438.074155092596</v>
      </c>
      <c r="O3548">
        <v>6.8991666666666696</v>
      </c>
      <c r="P3548">
        <v>0.56929025914779996</v>
      </c>
      <c r="Q3548">
        <v>3.92762837957053</v>
      </c>
    </row>
    <row r="3549" spans="1:17" x14ac:dyDescent="0.25">
      <c r="A3549">
        <v>3548</v>
      </c>
      <c r="B3549" s="1">
        <v>40438</v>
      </c>
      <c r="C3549" s="2">
        <v>40438.5</v>
      </c>
      <c r="D3549">
        <v>0.29220000000000002</v>
      </c>
      <c r="E3549">
        <v>36.898000000000003</v>
      </c>
      <c r="F3549" s="2">
        <v>40438.252997685187</v>
      </c>
      <c r="G3549" s="2">
        <v>40438.786423611113</v>
      </c>
      <c r="H3549" s="2">
        <v>40438.590509259258</v>
      </c>
      <c r="I3549" s="2">
        <v>40439.108275462961</v>
      </c>
      <c r="J3549" s="2">
        <v>40439.5</v>
      </c>
      <c r="K3549" s="2">
        <v>40439.252754629626</v>
      </c>
      <c r="L3549" s="2">
        <v>40439.786157407405</v>
      </c>
      <c r="M3549" s="2">
        <v>40438.590509259258</v>
      </c>
      <c r="N3549" s="2">
        <v>40439.108275462961</v>
      </c>
      <c r="O3549">
        <v>7.7244444444444396</v>
      </c>
      <c r="P3549">
        <v>0.66791989036026</v>
      </c>
      <c r="Q3549">
        <v>5.1593100864272499</v>
      </c>
    </row>
    <row r="3550" spans="1:17" x14ac:dyDescent="0.25">
      <c r="A3550">
        <v>3549</v>
      </c>
      <c r="B3550" s="1">
        <v>40439</v>
      </c>
      <c r="C3550" s="2">
        <v>40439.5</v>
      </c>
      <c r="D3550">
        <v>0.29220000000000002</v>
      </c>
      <c r="E3550">
        <v>36.898000000000003</v>
      </c>
      <c r="F3550" s="2">
        <v>40439.252754629626</v>
      </c>
      <c r="G3550" s="2">
        <v>40439.786157407405</v>
      </c>
      <c r="H3550" s="2">
        <v>40439.62363425926</v>
      </c>
      <c r="I3550" s="2">
        <v>40440.140393518515</v>
      </c>
      <c r="J3550" s="2">
        <v>40440.5</v>
      </c>
      <c r="K3550" s="2">
        <v>40440.252500000002</v>
      </c>
      <c r="L3550" s="2">
        <v>40440.785891203705</v>
      </c>
      <c r="M3550" s="2">
        <v>40439.62363425926</v>
      </c>
      <c r="N3550" s="2">
        <v>40440.140393518515</v>
      </c>
      <c r="O3550">
        <v>8.5016666666666705</v>
      </c>
      <c r="P3550">
        <v>0.75737506684961597</v>
      </c>
      <c r="Q3550">
        <v>6.4389503599998203</v>
      </c>
    </row>
    <row r="3551" spans="1:17" x14ac:dyDescent="0.25">
      <c r="A3551">
        <v>3550</v>
      </c>
      <c r="B3551" s="1">
        <v>40440</v>
      </c>
      <c r="C3551" s="2">
        <v>40440.5</v>
      </c>
      <c r="D3551">
        <v>0.29220000000000002</v>
      </c>
      <c r="E3551">
        <v>36.898000000000003</v>
      </c>
      <c r="F3551" s="2">
        <v>40440.252500000002</v>
      </c>
      <c r="G3551" s="2">
        <v>40440.785891203705</v>
      </c>
      <c r="H3551" s="2">
        <v>40440.655138888891</v>
      </c>
      <c r="I3551" s="2">
        <v>40440.140393518515</v>
      </c>
      <c r="J3551" s="2">
        <v>40441.5</v>
      </c>
      <c r="K3551" s="2">
        <v>40441.252256944441</v>
      </c>
      <c r="L3551" s="2">
        <v>40441.785624999997</v>
      </c>
      <c r="M3551" s="2">
        <v>40440.655138888891</v>
      </c>
      <c r="N3551" s="2">
        <v>40441.170613425929</v>
      </c>
      <c r="O3551">
        <v>9.2333333333333307</v>
      </c>
      <c r="P3551">
        <v>0.83497224443312001</v>
      </c>
      <c r="Q3551">
        <v>7.7095770569324698</v>
      </c>
    </row>
    <row r="3552" spans="1:17" x14ac:dyDescent="0.25">
      <c r="A3552">
        <v>3551</v>
      </c>
      <c r="B3552" s="1">
        <v>40441</v>
      </c>
      <c r="C3552" s="2">
        <v>40441.5</v>
      </c>
      <c r="D3552">
        <v>0.29220000000000002</v>
      </c>
      <c r="E3552">
        <v>36.898000000000003</v>
      </c>
      <c r="F3552" s="2">
        <v>40441.252256944441</v>
      </c>
      <c r="G3552" s="2">
        <v>40441.785624999997</v>
      </c>
      <c r="H3552" s="2">
        <v>40441.683923611112</v>
      </c>
      <c r="I3552" s="2">
        <v>40441.170613425929</v>
      </c>
      <c r="J3552" s="2">
        <v>40442.5</v>
      </c>
      <c r="K3552" s="2">
        <v>40442.252013888887</v>
      </c>
      <c r="L3552" s="2">
        <v>40442.785370370373</v>
      </c>
      <c r="M3552" s="2">
        <v>40441.683923611112</v>
      </c>
      <c r="N3552" s="2">
        <v>40442.199166666665</v>
      </c>
      <c r="O3552">
        <v>9.9250000000000007</v>
      </c>
      <c r="P3552">
        <v>0.89881072954677399</v>
      </c>
      <c r="Q3552">
        <v>8.9206964907517303</v>
      </c>
    </row>
    <row r="3553" spans="1:17" x14ac:dyDescent="0.25">
      <c r="A3553">
        <v>3552</v>
      </c>
      <c r="B3553" s="1">
        <v>40442</v>
      </c>
      <c r="C3553" s="2">
        <v>40442.5</v>
      </c>
      <c r="D3553">
        <v>0.29220000000000002</v>
      </c>
      <c r="E3553">
        <v>36.898000000000003</v>
      </c>
      <c r="F3553" s="2">
        <v>40442.252013888887</v>
      </c>
      <c r="G3553" s="2">
        <v>40442.785370370373</v>
      </c>
      <c r="H3553" s="2">
        <v>40442.711701388886</v>
      </c>
      <c r="I3553" s="2">
        <v>40442.199166666665</v>
      </c>
      <c r="J3553" s="2">
        <v>40443.5</v>
      </c>
      <c r="K3553" s="2">
        <v>40443.251759259256</v>
      </c>
      <c r="L3553" s="2">
        <v>40443.785104166665</v>
      </c>
      <c r="M3553" s="2">
        <v>40442.711701388886</v>
      </c>
      <c r="N3553" s="2">
        <v>40443.226863425924</v>
      </c>
      <c r="O3553">
        <v>10.595833333333299</v>
      </c>
      <c r="P3553">
        <v>0.94758320932936702</v>
      </c>
      <c r="Q3553">
        <v>10.0404337555191</v>
      </c>
    </row>
    <row r="3554" spans="1:17" x14ac:dyDescent="0.25">
      <c r="A3554">
        <v>3553</v>
      </c>
      <c r="B3554" s="1">
        <v>40443</v>
      </c>
      <c r="C3554" s="2">
        <v>40443.5</v>
      </c>
      <c r="D3554">
        <v>0.29220000000000002</v>
      </c>
      <c r="E3554">
        <v>36.898000000000003</v>
      </c>
      <c r="F3554" s="2">
        <v>40443.251759259256</v>
      </c>
      <c r="G3554" s="2">
        <v>40443.785104166665</v>
      </c>
      <c r="H3554" s="2">
        <v>40443.739722222221</v>
      </c>
      <c r="I3554" s="2">
        <v>40443.226863425924</v>
      </c>
      <c r="J3554" s="2">
        <v>40444.5</v>
      </c>
      <c r="K3554" s="2">
        <v>40444.251516203702</v>
      </c>
      <c r="L3554" s="2">
        <v>40444.784849537034</v>
      </c>
      <c r="M3554" s="2">
        <v>40443.739722222221</v>
      </c>
      <c r="N3554" s="2">
        <v>40444.254641203705</v>
      </c>
      <c r="O3554">
        <v>11.1938888888889</v>
      </c>
      <c r="P3554">
        <v>0.98036382108603104</v>
      </c>
      <c r="Q3554">
        <v>10.974083683923601</v>
      </c>
    </row>
    <row r="3555" spans="1:17" x14ac:dyDescent="0.25">
      <c r="A3555">
        <v>3554</v>
      </c>
      <c r="B3555" s="1">
        <v>40444</v>
      </c>
      <c r="C3555" s="2">
        <v>40444.5</v>
      </c>
      <c r="D3555">
        <v>0.29220000000000002</v>
      </c>
      <c r="E3555">
        <v>36.898000000000003</v>
      </c>
      <c r="F3555" s="2">
        <v>40444.251516203702</v>
      </c>
      <c r="G3555" s="2">
        <v>40444.784849537034</v>
      </c>
      <c r="H3555" s="2">
        <v>40444.767233796294</v>
      </c>
      <c r="I3555" s="2">
        <v>40444.254641203705</v>
      </c>
      <c r="J3555" s="2">
        <v>40445.5</v>
      </c>
      <c r="K3555" s="2">
        <v>40445.251261574071</v>
      </c>
      <c r="L3555" s="2">
        <v>40445.784583333334</v>
      </c>
      <c r="M3555" s="2">
        <v>40444.767233796294</v>
      </c>
      <c r="N3555" s="2">
        <v>40445.283090277779</v>
      </c>
      <c r="O3555">
        <v>11.1938888888889</v>
      </c>
      <c r="P3555">
        <v>0.99642328668120095</v>
      </c>
      <c r="Q3555">
        <v>11.1538515574108</v>
      </c>
    </row>
    <row r="3556" spans="1:17" x14ac:dyDescent="0.25">
      <c r="A3556">
        <v>3555</v>
      </c>
      <c r="B3556" s="1">
        <v>40445</v>
      </c>
      <c r="C3556" s="2">
        <v>40445.5</v>
      </c>
      <c r="D3556">
        <v>0.29220000000000002</v>
      </c>
      <c r="E3556">
        <v>36.898000000000003</v>
      </c>
      <c r="F3556" s="2">
        <v>40445.251261574071</v>
      </c>
      <c r="G3556" s="2">
        <v>40445.784583333334</v>
      </c>
      <c r="H3556" s="2">
        <v>40445.79587962963</v>
      </c>
      <c r="I3556" s="2">
        <v>40445.283090277779</v>
      </c>
      <c r="J3556" s="2">
        <v>40446.5</v>
      </c>
      <c r="K3556" s="2">
        <v>40446.251018518517</v>
      </c>
      <c r="L3556" s="2">
        <v>40446.784328703703</v>
      </c>
      <c r="M3556" s="2">
        <v>40445.79587962963</v>
      </c>
      <c r="N3556" s="2">
        <v>40446.312743055554</v>
      </c>
      <c r="O3556">
        <v>10.9233333333333</v>
      </c>
      <c r="P3556">
        <v>0.995114840102301</v>
      </c>
      <c r="Q3556">
        <v>10.869971103384101</v>
      </c>
    </row>
    <row r="3557" spans="1:17" x14ac:dyDescent="0.25">
      <c r="A3557">
        <v>3556</v>
      </c>
      <c r="B3557" s="1">
        <v>40446</v>
      </c>
      <c r="C3557" s="2">
        <v>40446.5</v>
      </c>
      <c r="D3557">
        <v>0.29220000000000002</v>
      </c>
      <c r="E3557">
        <v>36.898000000000003</v>
      </c>
      <c r="F3557" s="2">
        <v>40446.251018518517</v>
      </c>
      <c r="G3557" s="2">
        <v>40446.784328703703</v>
      </c>
      <c r="H3557" s="2">
        <v>40446.826678240737</v>
      </c>
      <c r="I3557" s="2">
        <v>40446.312743055554</v>
      </c>
      <c r="J3557" s="2">
        <v>40447.5</v>
      </c>
      <c r="K3557" s="2">
        <v>40447.250775462962</v>
      </c>
      <c r="L3557" s="2">
        <v>40447.784085648149</v>
      </c>
      <c r="M3557" s="2">
        <v>40446.826678240737</v>
      </c>
      <c r="N3557" s="2">
        <v>40447.344166666669</v>
      </c>
      <c r="O3557">
        <v>10.178333333333301</v>
      </c>
      <c r="P3557">
        <v>0.97586372992238801</v>
      </c>
      <c r="Q3557">
        <v>9.9326663310600303</v>
      </c>
    </row>
    <row r="3558" spans="1:17" x14ac:dyDescent="0.25">
      <c r="A3558">
        <v>3557</v>
      </c>
      <c r="B3558" s="1">
        <v>40447</v>
      </c>
      <c r="C3558" s="2">
        <v>40447.5</v>
      </c>
      <c r="D3558">
        <v>0.29220000000000002</v>
      </c>
      <c r="E3558">
        <v>36.898000000000003</v>
      </c>
      <c r="F3558" s="2">
        <v>40447.250775462962</v>
      </c>
      <c r="G3558" s="2">
        <v>40447.784085648149</v>
      </c>
      <c r="H3558" s="2">
        <v>40447.859340277777</v>
      </c>
      <c r="I3558" s="2">
        <v>40447.344166666669</v>
      </c>
      <c r="J3558" s="2">
        <v>40448.5</v>
      </c>
      <c r="K3558" s="2">
        <v>40448.250532407408</v>
      </c>
      <c r="L3558" s="2">
        <v>40448.783831018518</v>
      </c>
      <c r="M3558" s="2">
        <v>40447.859340277777</v>
      </c>
      <c r="N3558" s="2">
        <v>40448.378553240742</v>
      </c>
      <c r="O3558">
        <v>9.3886111111111106</v>
      </c>
      <c r="P3558">
        <v>0.93827674075018697</v>
      </c>
      <c r="Q3558">
        <v>8.8091154335043207</v>
      </c>
    </row>
    <row r="3559" spans="1:17" x14ac:dyDescent="0.25">
      <c r="A3559">
        <v>3558</v>
      </c>
      <c r="B3559" s="1">
        <v>40448</v>
      </c>
      <c r="C3559" s="2">
        <v>40448.5</v>
      </c>
      <c r="D3559">
        <v>0.29220000000000002</v>
      </c>
      <c r="E3559">
        <v>36.898000000000003</v>
      </c>
      <c r="F3559" s="2">
        <v>40448.250532407408</v>
      </c>
      <c r="G3559" s="2">
        <v>40448.783831018518</v>
      </c>
      <c r="H3559" s="2">
        <v>40448.894618055558</v>
      </c>
      <c r="I3559" s="2">
        <v>40448.378553240742</v>
      </c>
      <c r="J3559" s="2">
        <v>40449.5</v>
      </c>
      <c r="K3559" s="2">
        <v>40449.250289351854</v>
      </c>
      <c r="L3559" s="2">
        <v>40449.783587962964</v>
      </c>
      <c r="M3559" s="2">
        <v>40448.894618055558</v>
      </c>
      <c r="N3559" s="2">
        <v>40449.41542824074</v>
      </c>
      <c r="O3559">
        <v>8.5361111111111097</v>
      </c>
      <c r="P3559">
        <v>0.88236584656177297</v>
      </c>
      <c r="Q3559">
        <v>7.5319729069009096</v>
      </c>
    </row>
    <row r="3560" spans="1:17" x14ac:dyDescent="0.25">
      <c r="A3560">
        <v>3559</v>
      </c>
      <c r="B3560" s="1">
        <v>40449</v>
      </c>
      <c r="C3560" s="2">
        <v>40449.5</v>
      </c>
      <c r="D3560">
        <v>0.29220000000000002</v>
      </c>
      <c r="E3560">
        <v>36.898000000000003</v>
      </c>
      <c r="F3560" s="2">
        <v>40449.250289351854</v>
      </c>
      <c r="G3560" s="2">
        <v>40449.783587962964</v>
      </c>
      <c r="H3560" s="2">
        <v>40449.932002314818</v>
      </c>
      <c r="I3560" s="2">
        <v>40449.41542824074</v>
      </c>
      <c r="J3560" s="2">
        <v>40450.5</v>
      </c>
      <c r="K3560" s="2">
        <v>40450.2500462963</v>
      </c>
      <c r="L3560" s="2">
        <v>40450.78334490741</v>
      </c>
      <c r="M3560" s="2">
        <v>40449.932002314818</v>
      </c>
      <c r="N3560" s="2">
        <v>40450.454097222224</v>
      </c>
      <c r="O3560">
        <v>7.6330555555555604</v>
      </c>
      <c r="P3560">
        <v>0.80885241409641295</v>
      </c>
      <c r="Q3560">
        <v>6.1740154130431497</v>
      </c>
    </row>
    <row r="3561" spans="1:17" x14ac:dyDescent="0.25">
      <c r="A3561">
        <v>3560</v>
      </c>
      <c r="B3561" s="1">
        <v>40450</v>
      </c>
      <c r="C3561" s="2">
        <v>40450.5</v>
      </c>
      <c r="D3561">
        <v>0.29220000000000002</v>
      </c>
      <c r="E3561">
        <v>36.898000000000003</v>
      </c>
      <c r="F3561" s="2">
        <v>40450.2500462963</v>
      </c>
      <c r="G3561" s="2">
        <v>40450.78334490741</v>
      </c>
      <c r="H3561" s="2">
        <v>40450.971770833334</v>
      </c>
      <c r="I3561" s="2">
        <v>40450.454097222224</v>
      </c>
      <c r="J3561" s="2">
        <v>40451.5</v>
      </c>
      <c r="K3561" s="2">
        <v>40451.249814814815</v>
      </c>
      <c r="L3561" s="2">
        <v>40451.783101851855</v>
      </c>
      <c r="M3561" s="2">
        <v>40450.971770833334</v>
      </c>
      <c r="N3561" s="2">
        <v>40451.494386574072</v>
      </c>
      <c r="O3561">
        <v>6.6730555555555604</v>
      </c>
      <c r="P3561">
        <v>0.71948917425405201</v>
      </c>
      <c r="Q3561">
        <v>4.8011912314180796</v>
      </c>
    </row>
    <row r="3562" spans="1:17" x14ac:dyDescent="0.25">
      <c r="A3562">
        <v>3561</v>
      </c>
      <c r="B3562" s="1">
        <v>40451</v>
      </c>
      <c r="C3562" s="2">
        <v>40451.5</v>
      </c>
      <c r="D3562">
        <v>0.29220000000000002</v>
      </c>
      <c r="E3562">
        <v>36.898000000000003</v>
      </c>
      <c r="F3562" s="2">
        <v>40451.249814814815</v>
      </c>
      <c r="G3562" s="2">
        <v>40451.783101851855</v>
      </c>
      <c r="H3562" s="2">
        <v>40452.012106481481</v>
      </c>
      <c r="I3562" s="2">
        <v>40451.494386574072</v>
      </c>
      <c r="J3562" s="2">
        <v>40452.5</v>
      </c>
      <c r="K3562" s="2">
        <v>40452.249571759261</v>
      </c>
      <c r="L3562" s="2">
        <v>40452.782870370371</v>
      </c>
      <c r="M3562" s="2">
        <v>40452.012106481481</v>
      </c>
      <c r="N3562" s="2">
        <v>40452.534733796296</v>
      </c>
      <c r="O3562">
        <v>5.6991666666666703</v>
      </c>
      <c r="P3562">
        <v>0.61731453618560705</v>
      </c>
      <c r="Q3562">
        <v>3.5181784274778001</v>
      </c>
    </row>
    <row r="3563" spans="1:17" x14ac:dyDescent="0.25">
      <c r="A3563">
        <v>3562</v>
      </c>
      <c r="B3563" s="1">
        <v>40452</v>
      </c>
      <c r="C3563" s="2">
        <v>40452.5</v>
      </c>
      <c r="D3563">
        <v>0.29220000000000002</v>
      </c>
      <c r="E3563">
        <v>36.898000000000003</v>
      </c>
      <c r="F3563" s="2">
        <v>40452.249571759261</v>
      </c>
      <c r="G3563" s="2">
        <v>40452.782870370371</v>
      </c>
      <c r="H3563" s="2">
        <v>40453.052627314813</v>
      </c>
      <c r="I3563" s="2">
        <v>40452.534733796296</v>
      </c>
      <c r="J3563" s="2">
        <v>40453.5</v>
      </c>
      <c r="K3563" s="2">
        <v>40453.249340277776</v>
      </c>
      <c r="L3563" s="2">
        <v>40453.782638888886</v>
      </c>
      <c r="M3563" s="2">
        <v>40453.052627314813</v>
      </c>
      <c r="N3563" s="2">
        <v>40453.574583333335</v>
      </c>
      <c r="O3563">
        <v>4.7211111111111101</v>
      </c>
      <c r="P3563">
        <v>0.50674842755392302</v>
      </c>
      <c r="Q3563">
        <v>2.3924156318629102</v>
      </c>
    </row>
    <row r="3564" spans="1:17" x14ac:dyDescent="0.25">
      <c r="A3564">
        <v>3563</v>
      </c>
      <c r="B3564" s="1">
        <v>40453</v>
      </c>
      <c r="C3564" s="2">
        <v>40453.5</v>
      </c>
      <c r="D3564">
        <v>0.29220000000000002</v>
      </c>
      <c r="E3564">
        <v>36.898000000000003</v>
      </c>
      <c r="F3564" s="2">
        <v>40453.249340277776</v>
      </c>
      <c r="G3564" s="2">
        <v>40453.782638888886</v>
      </c>
      <c r="H3564" s="2">
        <v>40454.091643518521</v>
      </c>
      <c r="I3564" s="2">
        <v>40453.574583333335</v>
      </c>
      <c r="J3564" s="2">
        <v>40454.5</v>
      </c>
      <c r="K3564" s="2">
        <v>40454.249120370368</v>
      </c>
      <c r="L3564" s="2">
        <v>40454.782418981478</v>
      </c>
      <c r="M3564" s="2">
        <v>40454.091643518521</v>
      </c>
      <c r="N3564" s="2">
        <v>40454.612627314818</v>
      </c>
      <c r="O3564">
        <v>3.7794444444444402</v>
      </c>
      <c r="P3564">
        <v>0.39345941923435401</v>
      </c>
      <c r="Q3564">
        <v>1.4870580161396201</v>
      </c>
    </row>
    <row r="3565" spans="1:17" x14ac:dyDescent="0.25">
      <c r="A3565">
        <v>3564</v>
      </c>
      <c r="B3565" s="1">
        <v>40454</v>
      </c>
      <c r="C3565" s="2">
        <v>40454.5</v>
      </c>
      <c r="D3565">
        <v>0.29220000000000002</v>
      </c>
      <c r="E3565">
        <v>36.898000000000003</v>
      </c>
      <c r="F3565" s="2">
        <v>40454.249120370368</v>
      </c>
      <c r="G3565" s="2">
        <v>40454.782418981478</v>
      </c>
      <c r="H3565" s="2">
        <v>40455.129432870373</v>
      </c>
      <c r="I3565" s="2">
        <v>40454.612627314818</v>
      </c>
      <c r="J3565" s="2">
        <v>40455.5</v>
      </c>
      <c r="K3565" s="2">
        <v>40455.248888888891</v>
      </c>
      <c r="L3565" s="2">
        <v>40455.782199074078</v>
      </c>
      <c r="M3565" s="2">
        <v>40455.129432870373</v>
      </c>
      <c r="N3565" s="2">
        <v>40455.649571759262</v>
      </c>
      <c r="O3565">
        <v>2.8669444444444401</v>
      </c>
      <c r="P3565">
        <v>0.28398016770327</v>
      </c>
      <c r="Q3565">
        <v>0.81415536412929101</v>
      </c>
    </row>
    <row r="3566" spans="1:17" x14ac:dyDescent="0.25">
      <c r="A3566">
        <v>3565</v>
      </c>
      <c r="B3566" s="1">
        <v>40455</v>
      </c>
      <c r="C3566" s="2">
        <v>40455.5</v>
      </c>
      <c r="D3566">
        <v>0.29220000000000002</v>
      </c>
      <c r="E3566">
        <v>36.898000000000003</v>
      </c>
      <c r="F3566" s="2">
        <v>40455.248888888891</v>
      </c>
      <c r="G3566" s="2">
        <v>40455.782199074078</v>
      </c>
      <c r="H3566" s="2">
        <v>40455.129432870373</v>
      </c>
      <c r="I3566" s="2">
        <v>40455.649571759262</v>
      </c>
      <c r="J3566" s="2">
        <v>40456.5</v>
      </c>
      <c r="K3566" s="2">
        <v>40456.248668981483</v>
      </c>
      <c r="L3566" s="2">
        <v>40456.78197916667</v>
      </c>
      <c r="M3566" s="2">
        <v>40456.165636574071</v>
      </c>
      <c r="N3566" s="2">
        <v>40456.684930555559</v>
      </c>
      <c r="O3566">
        <v>1.99277777777778</v>
      </c>
      <c r="P3566">
        <v>0.185111258261523</v>
      </c>
      <c r="Q3566">
        <v>0.36888560188004699</v>
      </c>
    </row>
    <row r="3567" spans="1:17" x14ac:dyDescent="0.25">
      <c r="A3567">
        <v>3566</v>
      </c>
      <c r="B3567" s="1">
        <v>40456</v>
      </c>
      <c r="C3567" s="2">
        <v>40456.5</v>
      </c>
      <c r="D3567">
        <v>0.29220000000000002</v>
      </c>
      <c r="E3567">
        <v>36.898000000000003</v>
      </c>
      <c r="F3567" s="2">
        <v>40456.248668981483</v>
      </c>
      <c r="G3567" s="2">
        <v>40456.78197916667</v>
      </c>
      <c r="H3567" s="2">
        <v>40456.165636574071</v>
      </c>
      <c r="I3567" s="2">
        <v>40456.684930555559</v>
      </c>
      <c r="J3567" s="2">
        <v>40457.5</v>
      </c>
      <c r="K3567" s="2">
        <v>40457.248449074075</v>
      </c>
      <c r="L3567" s="2">
        <v>40457.781770833331</v>
      </c>
      <c r="M3567" s="2">
        <v>40457.201655092591</v>
      </c>
      <c r="N3567" s="2">
        <v>40457.720243055555</v>
      </c>
      <c r="O3567">
        <v>1.1230555555555599</v>
      </c>
      <c r="P3567">
        <v>0.103212037159748</v>
      </c>
      <c r="Q3567">
        <v>0.11591285173246101</v>
      </c>
    </row>
    <row r="3568" spans="1:17" x14ac:dyDescent="0.25">
      <c r="A3568">
        <v>3567</v>
      </c>
      <c r="B3568" s="1">
        <v>40457</v>
      </c>
      <c r="C3568" s="2">
        <v>40457.5</v>
      </c>
      <c r="D3568">
        <v>0.29220000000000002</v>
      </c>
      <c r="E3568">
        <v>36.898000000000003</v>
      </c>
      <c r="F3568" s="2">
        <v>40457.248449074075</v>
      </c>
      <c r="G3568" s="2">
        <v>40457.781770833331</v>
      </c>
      <c r="H3568" s="2">
        <v>40457.201655092591</v>
      </c>
      <c r="I3568" s="2">
        <v>40457.720243055555</v>
      </c>
      <c r="J3568" s="2">
        <v>40458.5</v>
      </c>
      <c r="K3568" s="2">
        <v>40458.248240740744</v>
      </c>
      <c r="L3568" s="2">
        <v>40458.7815625</v>
      </c>
      <c r="M3568" s="2">
        <v>40458.237222222226</v>
      </c>
      <c r="N3568" s="2">
        <v>40458.755706018521</v>
      </c>
      <c r="O3568">
        <v>0.26444444444444398</v>
      </c>
      <c r="P3568">
        <v>4.3509823616547802E-2</v>
      </c>
      <c r="Q3568">
        <v>1.15059311341538E-2</v>
      </c>
    </row>
    <row r="3569" spans="1:17" x14ac:dyDescent="0.25">
      <c r="A3569">
        <v>3568</v>
      </c>
      <c r="B3569" s="1">
        <v>40458</v>
      </c>
      <c r="C3569" s="2">
        <v>40458.5</v>
      </c>
      <c r="D3569">
        <v>0.29220000000000002</v>
      </c>
      <c r="E3569">
        <v>36.898000000000003</v>
      </c>
      <c r="F3569" s="2">
        <v>40458.248240740744</v>
      </c>
      <c r="G3569" s="2">
        <v>40458.7815625</v>
      </c>
      <c r="H3569" s="2">
        <v>40458.237222222226</v>
      </c>
      <c r="I3569" s="2">
        <v>40458.755706018521</v>
      </c>
      <c r="J3569" s="2">
        <v>40459.5</v>
      </c>
      <c r="K3569" s="2">
        <v>40459.248032407406</v>
      </c>
      <c r="L3569" s="2">
        <v>40459.781365740739</v>
      </c>
      <c r="M3569" s="2">
        <v>40459.272916666669</v>
      </c>
      <c r="N3569" s="2">
        <v>40459.792453703703</v>
      </c>
      <c r="O3569">
        <v>0</v>
      </c>
      <c r="P3569">
        <v>9.5544416873763992E-3</v>
      </c>
      <c r="Q3569">
        <v>0</v>
      </c>
    </row>
    <row r="3570" spans="1:17" x14ac:dyDescent="0.25">
      <c r="A3570">
        <v>3569</v>
      </c>
      <c r="B3570" s="1">
        <v>40459</v>
      </c>
      <c r="C3570" s="2">
        <v>40459.5</v>
      </c>
      <c r="D3570">
        <v>0.29220000000000002</v>
      </c>
      <c r="E3570">
        <v>36.898000000000003</v>
      </c>
      <c r="F3570" s="2">
        <v>40459.248032407406</v>
      </c>
      <c r="G3570" s="2">
        <v>40459.781365740739</v>
      </c>
      <c r="H3570" s="2">
        <v>40459.272916666669</v>
      </c>
      <c r="I3570" s="2">
        <v>40459.792453703703</v>
      </c>
      <c r="J3570" s="2">
        <v>40460.5</v>
      </c>
      <c r="K3570" s="2">
        <v>40460.247824074075</v>
      </c>
      <c r="L3570" s="2">
        <v>40460.781180555554</v>
      </c>
      <c r="M3570" s="2">
        <v>40459.272916666669</v>
      </c>
      <c r="N3570" s="2">
        <v>40459.792453703703</v>
      </c>
      <c r="O3570">
        <v>0.26611111111111102</v>
      </c>
      <c r="P3570">
        <v>2.90700498647711E-3</v>
      </c>
      <c r="Q3570">
        <v>7.7358632695696502E-4</v>
      </c>
    </row>
    <row r="3571" spans="1:17" x14ac:dyDescent="0.25">
      <c r="A3571">
        <v>3570</v>
      </c>
      <c r="B3571" s="1">
        <v>40460</v>
      </c>
      <c r="C3571" s="2">
        <v>40460.5</v>
      </c>
      <c r="D3571">
        <v>0.29220000000000002</v>
      </c>
      <c r="E3571">
        <v>36.898000000000003</v>
      </c>
      <c r="F3571" s="2">
        <v>40460.247824074075</v>
      </c>
      <c r="G3571" s="2">
        <v>40460.781180555554</v>
      </c>
      <c r="H3571" s="2">
        <v>40460.310069444444</v>
      </c>
      <c r="I3571" s="2">
        <v>40460.829976851855</v>
      </c>
      <c r="J3571" s="2">
        <v>40461.5</v>
      </c>
      <c r="K3571" s="2">
        <v>40461.247627314813</v>
      </c>
      <c r="L3571" s="2">
        <v>40461.780995370369</v>
      </c>
      <c r="M3571" s="2">
        <v>40460.310069444444</v>
      </c>
      <c r="N3571" s="2">
        <v>40460.829976851855</v>
      </c>
      <c r="O3571">
        <v>1.1711111111111101</v>
      </c>
      <c r="P3571">
        <v>2.30963170970057E-2</v>
      </c>
      <c r="Q3571">
        <v>2.7048353578048901E-2</v>
      </c>
    </row>
    <row r="3572" spans="1:17" x14ac:dyDescent="0.25">
      <c r="A3572">
        <v>3571</v>
      </c>
      <c r="B3572" s="1">
        <v>40461</v>
      </c>
      <c r="C3572" s="2">
        <v>40461.5</v>
      </c>
      <c r="D3572">
        <v>0.29220000000000002</v>
      </c>
      <c r="E3572">
        <v>36.898000000000003</v>
      </c>
      <c r="F3572" s="2">
        <v>40461.247627314813</v>
      </c>
      <c r="G3572" s="2">
        <v>40461.780995370369</v>
      </c>
      <c r="H3572" s="2">
        <v>40461.348124999997</v>
      </c>
      <c r="I3572" s="2">
        <v>40461.868657407409</v>
      </c>
      <c r="J3572" s="2">
        <v>40462.5</v>
      </c>
      <c r="K3572" s="2">
        <v>40462.247430555559</v>
      </c>
      <c r="L3572" s="2">
        <v>40462.780810185184</v>
      </c>
      <c r="M3572" s="2">
        <v>40461.348124999997</v>
      </c>
      <c r="N3572" s="2">
        <v>40461.868657407409</v>
      </c>
      <c r="O3572">
        <v>2.10388888888889</v>
      </c>
      <c r="P3572">
        <v>6.78222072694704E-2</v>
      </c>
      <c r="Q3572">
        <v>0.142690388294158</v>
      </c>
    </row>
    <row r="3573" spans="1:17" x14ac:dyDescent="0.25">
      <c r="A3573">
        <v>3572</v>
      </c>
      <c r="B3573" s="1">
        <v>40462</v>
      </c>
      <c r="C3573" s="2">
        <v>40462.5</v>
      </c>
      <c r="D3573">
        <v>0.29220000000000002</v>
      </c>
      <c r="E3573">
        <v>36.898000000000003</v>
      </c>
      <c r="F3573" s="2">
        <v>40462.247430555559</v>
      </c>
      <c r="G3573" s="2">
        <v>40462.780810185184</v>
      </c>
      <c r="H3573" s="2">
        <v>40462.387638888889</v>
      </c>
      <c r="I3573" s="2">
        <v>40462.908310185187</v>
      </c>
      <c r="J3573" s="2">
        <v>40463.5</v>
      </c>
      <c r="K3573" s="2">
        <v>40463.247245370374</v>
      </c>
      <c r="L3573" s="2">
        <v>40463.780648148146</v>
      </c>
      <c r="M3573" s="2">
        <v>40462.387638888889</v>
      </c>
      <c r="N3573" s="2">
        <v>40462.908310185187</v>
      </c>
      <c r="O3573">
        <v>3.06</v>
      </c>
      <c r="P3573">
        <v>0.13334591459794601</v>
      </c>
      <c r="Q3573">
        <v>0.40803849866971398</v>
      </c>
    </row>
    <row r="3574" spans="1:17" x14ac:dyDescent="0.25">
      <c r="A3574">
        <v>3573</v>
      </c>
      <c r="B3574" s="1">
        <v>40463</v>
      </c>
      <c r="C3574" s="2">
        <v>40463.5</v>
      </c>
      <c r="D3574">
        <v>0.29220000000000002</v>
      </c>
      <c r="E3574">
        <v>36.898000000000003</v>
      </c>
      <c r="F3574" s="2">
        <v>40463.247245370374</v>
      </c>
      <c r="G3574" s="2">
        <v>40463.780648148146</v>
      </c>
      <c r="H3574" s="2">
        <v>40463.42696759259</v>
      </c>
      <c r="I3574" s="2">
        <v>40463.947326388887</v>
      </c>
      <c r="J3574" s="2">
        <v>40464.5</v>
      </c>
      <c r="K3574" s="2">
        <v>40464.247060185182</v>
      </c>
      <c r="L3574" s="2">
        <v>40464.780474537038</v>
      </c>
      <c r="M3574" s="2">
        <v>40463.42696759259</v>
      </c>
      <c r="N3574" s="2">
        <v>40463.947326388887</v>
      </c>
      <c r="O3574">
        <v>4.0002777777777796</v>
      </c>
      <c r="P3574">
        <v>0.21498751632185001</v>
      </c>
      <c r="Q3574">
        <v>0.86000978404193296</v>
      </c>
    </row>
    <row r="3575" spans="1:17" x14ac:dyDescent="0.25">
      <c r="A3575">
        <v>3574</v>
      </c>
      <c r="B3575" s="1">
        <v>40464</v>
      </c>
      <c r="C3575" s="2">
        <v>40464.5</v>
      </c>
      <c r="D3575">
        <v>0.29220000000000002</v>
      </c>
      <c r="E3575">
        <v>36.898000000000003</v>
      </c>
      <c r="F3575" s="2">
        <v>40464.247060185182</v>
      </c>
      <c r="G3575" s="2">
        <v>40464.780474537038</v>
      </c>
      <c r="H3575" s="2">
        <v>40464.465694444443</v>
      </c>
      <c r="I3575" s="2">
        <v>40464.985243055555</v>
      </c>
      <c r="J3575" s="2">
        <v>40465.5</v>
      </c>
      <c r="K3575" s="2">
        <v>40465.246886574074</v>
      </c>
      <c r="L3575" s="2">
        <v>40465.780324074076</v>
      </c>
      <c r="M3575" s="2">
        <v>40464.465694444443</v>
      </c>
      <c r="N3575" s="2">
        <v>40464.985243055555</v>
      </c>
      <c r="O3575">
        <v>4.91444444444444</v>
      </c>
      <c r="P3575">
        <v>0.307647079618736</v>
      </c>
      <c r="Q3575">
        <v>1.5119144812818499</v>
      </c>
    </row>
    <row r="3576" spans="1:17" x14ac:dyDescent="0.25">
      <c r="A3576">
        <v>3575</v>
      </c>
      <c r="B3576" s="1">
        <v>40465</v>
      </c>
      <c r="C3576" s="2">
        <v>40465.5</v>
      </c>
      <c r="D3576">
        <v>0.29220000000000002</v>
      </c>
      <c r="E3576">
        <v>36.898000000000003</v>
      </c>
      <c r="F3576" s="2">
        <v>40465.246886574074</v>
      </c>
      <c r="G3576" s="2">
        <v>40465.780324074076</v>
      </c>
      <c r="H3576" s="2">
        <v>40465.502210648148</v>
      </c>
      <c r="I3576" s="2">
        <v>40466.020532407405</v>
      </c>
      <c r="J3576" s="2">
        <v>40466.5</v>
      </c>
      <c r="K3576" s="2">
        <v>40466.246712962966</v>
      </c>
      <c r="L3576" s="2">
        <v>40466.780173611114</v>
      </c>
      <c r="M3576" s="2">
        <v>40465.502210648148</v>
      </c>
      <c r="N3576" s="2">
        <v>40466.020532407405</v>
      </c>
      <c r="O3576">
        <v>5.7649999999999997</v>
      </c>
      <c r="P3576">
        <v>0.406275356934932</v>
      </c>
      <c r="Q3576">
        <v>2.3421774327298799</v>
      </c>
    </row>
    <row r="3577" spans="1:17" x14ac:dyDescent="0.25">
      <c r="A3577">
        <v>3576</v>
      </c>
      <c r="B3577" s="1">
        <v>40466</v>
      </c>
      <c r="C3577" s="2">
        <v>40466.5</v>
      </c>
      <c r="D3577">
        <v>0.29220000000000002</v>
      </c>
      <c r="E3577">
        <v>36.898000000000003</v>
      </c>
      <c r="F3577" s="2">
        <v>40466.246712962966</v>
      </c>
      <c r="G3577" s="2">
        <v>40466.780173611114</v>
      </c>
      <c r="H3577" s="2">
        <v>40466.536898148152</v>
      </c>
      <c r="I3577" s="2">
        <v>40467.053761574076</v>
      </c>
      <c r="J3577" s="2">
        <v>40467.5</v>
      </c>
      <c r="K3577" s="2">
        <v>40467.246550925927</v>
      </c>
      <c r="L3577" s="2">
        <v>40467.780034722222</v>
      </c>
      <c r="M3577" s="2">
        <v>40466.536898148152</v>
      </c>
      <c r="N3577" s="2">
        <v>40467.053761574076</v>
      </c>
      <c r="O3577">
        <v>6.5661111111111099</v>
      </c>
      <c r="P3577">
        <v>0.50623771621925995</v>
      </c>
      <c r="Q3577">
        <v>3.3240130933307901</v>
      </c>
    </row>
    <row r="3578" spans="1:17" x14ac:dyDescent="0.25">
      <c r="A3578">
        <v>3577</v>
      </c>
      <c r="B3578" s="1">
        <v>40467</v>
      </c>
      <c r="C3578" s="2">
        <v>40467.5</v>
      </c>
      <c r="D3578">
        <v>0.29220000000000002</v>
      </c>
      <c r="E3578">
        <v>36.898000000000003</v>
      </c>
      <c r="F3578" s="2">
        <v>40467.246550925927</v>
      </c>
      <c r="G3578" s="2">
        <v>40467.780034722222</v>
      </c>
      <c r="H3578" s="2">
        <v>40467.569039351853</v>
      </c>
      <c r="I3578" s="2">
        <v>40468.085092592592</v>
      </c>
      <c r="J3578" s="2">
        <v>40468.5</v>
      </c>
      <c r="K3578" s="2">
        <v>40468.246388888889</v>
      </c>
      <c r="L3578" s="2">
        <v>40468.779895833337</v>
      </c>
      <c r="M3578" s="2">
        <v>40467.569039351853</v>
      </c>
      <c r="N3578" s="2">
        <v>40468.085092592592</v>
      </c>
      <c r="O3578">
        <v>7.3213888888888903</v>
      </c>
      <c r="P3578">
        <v>0.603538515968156</v>
      </c>
      <c r="Q3578">
        <v>4.4187401848257499</v>
      </c>
    </row>
    <row r="3579" spans="1:17" x14ac:dyDescent="0.25">
      <c r="A3579">
        <v>3578</v>
      </c>
      <c r="B3579" s="1">
        <v>40468</v>
      </c>
      <c r="C3579" s="2">
        <v>40468.5</v>
      </c>
      <c r="D3579">
        <v>0.29220000000000002</v>
      </c>
      <c r="E3579">
        <v>36.898000000000003</v>
      </c>
      <c r="F3579" s="2">
        <v>40468.246388888889</v>
      </c>
      <c r="G3579" s="2">
        <v>40468.779895833337</v>
      </c>
      <c r="H3579" s="2">
        <v>40468.598483796297</v>
      </c>
      <c r="I3579" s="2">
        <v>40469.113912037035</v>
      </c>
      <c r="J3579" s="2">
        <v>40469.5</v>
      </c>
      <c r="K3579" s="2">
        <v>40469.246238425927</v>
      </c>
      <c r="L3579" s="2">
        <v>40469.779768518521</v>
      </c>
      <c r="M3579" s="2">
        <v>40468.598483796297</v>
      </c>
      <c r="N3579" s="2">
        <v>40469.113912037035</v>
      </c>
      <c r="O3579">
        <v>8.0163888888888906</v>
      </c>
      <c r="P3579">
        <v>0.69489888422738999</v>
      </c>
      <c r="Q3579">
        <v>5.5705796944217303</v>
      </c>
    </row>
    <row r="3580" spans="1:17" x14ac:dyDescent="0.25">
      <c r="A3580">
        <v>3579</v>
      </c>
      <c r="B3580" s="1">
        <v>40469</v>
      </c>
      <c r="C3580" s="2">
        <v>40469.5</v>
      </c>
      <c r="D3580">
        <v>0.29220000000000002</v>
      </c>
      <c r="E3580">
        <v>36.898000000000003</v>
      </c>
      <c r="F3580" s="2">
        <v>40469.246238425927</v>
      </c>
      <c r="G3580" s="2">
        <v>40469.779768518521</v>
      </c>
      <c r="H3580" s="2">
        <v>40469.626643518517</v>
      </c>
      <c r="I3580" s="2">
        <v>40470.141886574071</v>
      </c>
      <c r="J3580" s="2">
        <v>40470.5</v>
      </c>
      <c r="K3580" s="2">
        <v>40470.246099537035</v>
      </c>
      <c r="L3580" s="2">
        <v>40470.779652777775</v>
      </c>
      <c r="M3580" s="2">
        <v>40469.626643518517</v>
      </c>
      <c r="N3580" s="2">
        <v>40470.141886574071</v>
      </c>
      <c r="O3580">
        <v>8.6908333333333303</v>
      </c>
      <c r="P3580">
        <v>0.777704913681598</v>
      </c>
      <c r="Q3580">
        <v>6.7589037873211497</v>
      </c>
    </row>
    <row r="3581" spans="1:17" x14ac:dyDescent="0.25">
      <c r="A3581">
        <v>3580</v>
      </c>
      <c r="B3581" s="1">
        <v>40470</v>
      </c>
      <c r="C3581" s="2">
        <v>40470.5</v>
      </c>
      <c r="D3581">
        <v>0.29220000000000002</v>
      </c>
      <c r="E3581">
        <v>36.898000000000003</v>
      </c>
      <c r="F3581" s="2">
        <v>40470.246099537035</v>
      </c>
      <c r="G3581" s="2">
        <v>40470.779652777775</v>
      </c>
      <c r="H3581" s="2">
        <v>40470.654861111114</v>
      </c>
      <c r="I3581" s="2">
        <v>40470.141886574071</v>
      </c>
      <c r="J3581" s="2">
        <v>40471.5</v>
      </c>
      <c r="K3581" s="2">
        <v>40471.24596064815</v>
      </c>
      <c r="L3581" s="2">
        <v>40471.779548611114</v>
      </c>
      <c r="M3581" s="2">
        <v>40470.654861111114</v>
      </c>
      <c r="N3581" s="2">
        <v>40471.169768518521</v>
      </c>
      <c r="O3581">
        <v>9.3627777777777794</v>
      </c>
      <c r="P3581">
        <v>0.84986214921257597</v>
      </c>
      <c r="Q3581">
        <v>7.9570704448219702</v>
      </c>
    </row>
    <row r="3582" spans="1:17" x14ac:dyDescent="0.25">
      <c r="A3582">
        <v>3581</v>
      </c>
      <c r="B3582" s="1">
        <v>40471</v>
      </c>
      <c r="C3582" s="2">
        <v>40471.5</v>
      </c>
      <c r="D3582">
        <v>0.29220000000000002</v>
      </c>
      <c r="E3582">
        <v>36.898000000000003</v>
      </c>
      <c r="F3582" s="2">
        <v>40471.24596064815</v>
      </c>
      <c r="G3582" s="2">
        <v>40471.779548611114</v>
      </c>
      <c r="H3582" s="2">
        <v>40471.68209490741</v>
      </c>
      <c r="I3582" s="2">
        <v>40471.169768518521</v>
      </c>
      <c r="J3582" s="2">
        <v>40472.5</v>
      </c>
      <c r="K3582" s="2">
        <v>40472.245833333334</v>
      </c>
      <c r="L3582" s="2">
        <v>40472.779444444444</v>
      </c>
      <c r="M3582" s="2">
        <v>40471.68209490741</v>
      </c>
      <c r="N3582" s="2">
        <v>40472.197638888887</v>
      </c>
      <c r="O3582">
        <v>10.0341666666667</v>
      </c>
      <c r="P3582">
        <v>0.909603972326814</v>
      </c>
      <c r="Q3582">
        <v>9.1271178589892994</v>
      </c>
    </row>
    <row r="3583" spans="1:17" x14ac:dyDescent="0.25">
      <c r="A3583">
        <v>3582</v>
      </c>
      <c r="B3583" s="1">
        <v>40472</v>
      </c>
      <c r="C3583" s="2">
        <v>40472.5</v>
      </c>
      <c r="D3583">
        <v>0.29220000000000002</v>
      </c>
      <c r="E3583">
        <v>36.898000000000003</v>
      </c>
      <c r="F3583" s="2">
        <v>40472.245833333334</v>
      </c>
      <c r="G3583" s="2">
        <v>40472.779444444444</v>
      </c>
      <c r="H3583" s="2">
        <v>40472.710173611114</v>
      </c>
      <c r="I3583" s="2">
        <v>40472.197638888887</v>
      </c>
      <c r="J3583" s="2">
        <v>40473.5</v>
      </c>
      <c r="K3583" s="2">
        <v>40473.245717592596</v>
      </c>
      <c r="L3583" s="2">
        <v>40473.779351851852</v>
      </c>
      <c r="M3583" s="2">
        <v>40472.710173611114</v>
      </c>
      <c r="N3583" s="2">
        <v>40473.226631944446</v>
      </c>
      <c r="O3583">
        <v>10.7325</v>
      </c>
      <c r="P3583">
        <v>0.95530592068020503</v>
      </c>
      <c r="Q3583">
        <v>10.2528207937003</v>
      </c>
    </row>
    <row r="3584" spans="1:17" x14ac:dyDescent="0.25">
      <c r="A3584">
        <v>3583</v>
      </c>
      <c r="B3584" s="1">
        <v>40473</v>
      </c>
      <c r="C3584" s="2">
        <v>40473.5</v>
      </c>
      <c r="D3584">
        <v>0.29220000000000002</v>
      </c>
      <c r="E3584">
        <v>36.898000000000003</v>
      </c>
      <c r="F3584" s="2">
        <v>40473.245717592596</v>
      </c>
      <c r="G3584" s="2">
        <v>40473.779351851852</v>
      </c>
      <c r="H3584" s="2">
        <v>40473.740358796298</v>
      </c>
      <c r="I3584" s="2">
        <v>40473.226631944446</v>
      </c>
      <c r="J3584" s="2">
        <v>40474.5</v>
      </c>
      <c r="K3584" s="2">
        <v>40474.24560185185</v>
      </c>
      <c r="L3584" s="2">
        <v>40474.779270833336</v>
      </c>
      <c r="M3584" s="2">
        <v>40473.740358796298</v>
      </c>
      <c r="N3584" s="2">
        <v>40474.257280092592</v>
      </c>
      <c r="O3584">
        <v>11.19</v>
      </c>
      <c r="P3584">
        <v>0.98535591961965696</v>
      </c>
      <c r="Q3584">
        <v>11.026132740544</v>
      </c>
    </row>
    <row r="3585" spans="1:17" x14ac:dyDescent="0.25">
      <c r="A3585">
        <v>3584</v>
      </c>
      <c r="B3585" s="1">
        <v>40474</v>
      </c>
      <c r="C3585" s="2">
        <v>40474.5</v>
      </c>
      <c r="D3585">
        <v>0.29220000000000002</v>
      </c>
      <c r="E3585">
        <v>36.898000000000003</v>
      </c>
      <c r="F3585" s="2">
        <v>40474.24560185185</v>
      </c>
      <c r="G3585" s="2">
        <v>40474.779270833336</v>
      </c>
      <c r="H3585" s="2">
        <v>40474.771782407406</v>
      </c>
      <c r="I3585" s="2">
        <v>40474.257280092592</v>
      </c>
      <c r="J3585" s="2">
        <v>40475.5</v>
      </c>
      <c r="K3585" s="2">
        <v>40475.245497685188</v>
      </c>
      <c r="L3585" s="2">
        <v>40475.77920138889</v>
      </c>
      <c r="M3585" s="2">
        <v>40474.771782407406</v>
      </c>
      <c r="N3585" s="2">
        <v>40475.290694444448</v>
      </c>
      <c r="O3585">
        <v>11.189444444444399</v>
      </c>
      <c r="P3585">
        <v>0.99812233912410997</v>
      </c>
      <c r="Q3585">
        <v>11.1684344623882</v>
      </c>
    </row>
    <row r="3586" spans="1:17" x14ac:dyDescent="0.25">
      <c r="A3586">
        <v>3585</v>
      </c>
      <c r="B3586" s="1">
        <v>40475</v>
      </c>
      <c r="C3586" s="2">
        <v>40475.5</v>
      </c>
      <c r="D3586">
        <v>0.29220000000000002</v>
      </c>
      <c r="E3586">
        <v>36.898000000000003</v>
      </c>
      <c r="F3586" s="2">
        <v>40475.245497685188</v>
      </c>
      <c r="G3586" s="2">
        <v>40475.77920138889</v>
      </c>
      <c r="H3586" s="2">
        <v>40475.805810185186</v>
      </c>
      <c r="I3586" s="2">
        <v>40475.290694444448</v>
      </c>
      <c r="J3586" s="2">
        <v>40476.5</v>
      </c>
      <c r="K3586" s="2">
        <v>40476.245405092595</v>
      </c>
      <c r="L3586" s="2">
        <v>40476.779143518521</v>
      </c>
      <c r="M3586" s="2">
        <v>40475.805810185186</v>
      </c>
      <c r="N3586" s="2">
        <v>40476.325983796298</v>
      </c>
      <c r="O3586">
        <v>10.550277777777801</v>
      </c>
      <c r="P3586">
        <v>0.99204719072694703</v>
      </c>
      <c r="Q3586">
        <v>10.4663734308334</v>
      </c>
    </row>
    <row r="3587" spans="1:17" x14ac:dyDescent="0.25">
      <c r="A3587">
        <v>3586</v>
      </c>
      <c r="B3587" s="1">
        <v>40476</v>
      </c>
      <c r="C3587" s="2">
        <v>40476.5</v>
      </c>
      <c r="D3587">
        <v>0.29220000000000002</v>
      </c>
      <c r="E3587">
        <v>36.898000000000003</v>
      </c>
      <c r="F3587" s="2">
        <v>40476.245405092595</v>
      </c>
      <c r="G3587" s="2">
        <v>40476.779143518521</v>
      </c>
      <c r="H3587" s="2">
        <v>40476.841979166667</v>
      </c>
      <c r="I3587" s="2">
        <v>40476.325983796298</v>
      </c>
      <c r="J3587" s="2">
        <v>40477.5</v>
      </c>
      <c r="K3587" s="2">
        <v>40477.245312500003</v>
      </c>
      <c r="L3587" s="2">
        <v>40477.779085648152</v>
      </c>
      <c r="M3587" s="2">
        <v>40476.841979166667</v>
      </c>
      <c r="N3587" s="2">
        <v>40477.363437499997</v>
      </c>
      <c r="O3587">
        <v>9.68</v>
      </c>
      <c r="P3587">
        <v>0.96586961607747501</v>
      </c>
      <c r="Q3587">
        <v>9.3496178836299606</v>
      </c>
    </row>
    <row r="3588" spans="1:17" x14ac:dyDescent="0.25">
      <c r="A3588">
        <v>3587</v>
      </c>
      <c r="B3588" s="1">
        <v>40477</v>
      </c>
      <c r="C3588" s="2">
        <v>40477.5</v>
      </c>
      <c r="D3588">
        <v>0.29220000000000002</v>
      </c>
      <c r="E3588">
        <v>36.898000000000003</v>
      </c>
      <c r="F3588" s="2">
        <v>40477.245312500003</v>
      </c>
      <c r="G3588" s="2">
        <v>40477.779085648152</v>
      </c>
      <c r="H3588" s="2">
        <v>40477.880706018521</v>
      </c>
      <c r="I3588" s="2">
        <v>40477.363437499997</v>
      </c>
      <c r="J3588" s="2">
        <v>40478.5</v>
      </c>
      <c r="K3588" s="2">
        <v>40478.24523148148</v>
      </c>
      <c r="L3588" s="2">
        <v>40478.779039351852</v>
      </c>
      <c r="M3588" s="2">
        <v>40477.880706018521</v>
      </c>
      <c r="N3588" s="2">
        <v>40478.403078703705</v>
      </c>
      <c r="O3588">
        <v>8.74861111111111</v>
      </c>
      <c r="P3588">
        <v>0.91895537002966898</v>
      </c>
      <c r="Q3588">
        <v>8.0395831608567807</v>
      </c>
    </row>
    <row r="3589" spans="1:17" x14ac:dyDescent="0.25">
      <c r="A3589">
        <v>3588</v>
      </c>
      <c r="B3589" s="1">
        <v>40478</v>
      </c>
      <c r="C3589" s="2">
        <v>40478.5</v>
      </c>
      <c r="D3589">
        <v>0.29220000000000002</v>
      </c>
      <c r="E3589">
        <v>36.898000000000003</v>
      </c>
      <c r="F3589" s="2">
        <v>40478.24523148148</v>
      </c>
      <c r="G3589" s="2">
        <v>40478.779039351852</v>
      </c>
      <c r="H3589" s="2">
        <v>40478.920601851853</v>
      </c>
      <c r="I3589" s="2">
        <v>40478.403078703705</v>
      </c>
      <c r="J3589" s="2">
        <v>40479.5</v>
      </c>
      <c r="K3589" s="2">
        <v>40479.245162037034</v>
      </c>
      <c r="L3589" s="2">
        <v>40479.779004629629</v>
      </c>
      <c r="M3589" s="2">
        <v>40478.920601851853</v>
      </c>
      <c r="N3589" s="2">
        <v>40479.443113425928</v>
      </c>
      <c r="O3589">
        <v>7.78944444444444</v>
      </c>
      <c r="P3589">
        <v>0.85167507691178901</v>
      </c>
      <c r="Q3589">
        <v>6.6340756963223297</v>
      </c>
    </row>
    <row r="3590" spans="1:17" x14ac:dyDescent="0.25">
      <c r="A3590">
        <v>3589</v>
      </c>
      <c r="B3590" s="1">
        <v>40479</v>
      </c>
      <c r="C3590" s="2">
        <v>40479.5</v>
      </c>
      <c r="D3590">
        <v>0.29220000000000002</v>
      </c>
      <c r="E3590">
        <v>36.898000000000003</v>
      </c>
      <c r="F3590" s="2">
        <v>40479.245162037034</v>
      </c>
      <c r="G3590" s="2">
        <v>40479.779004629629</v>
      </c>
      <c r="H3590" s="2">
        <v>40479.960972222223</v>
      </c>
      <c r="I3590" s="2">
        <v>40479.443113425928</v>
      </c>
      <c r="J3590" s="2">
        <v>40480.5</v>
      </c>
      <c r="K3590" s="2">
        <v>40480.245092592595</v>
      </c>
      <c r="L3590" s="2">
        <v>40480.778981481482</v>
      </c>
      <c r="M3590" s="2">
        <v>40479.960972222223</v>
      </c>
      <c r="N3590" s="2">
        <v>40480.483229166668</v>
      </c>
      <c r="O3590">
        <v>6.8188888888888899</v>
      </c>
      <c r="P3590">
        <v>0.76574605581211197</v>
      </c>
      <c r="Q3590">
        <v>5.2215372716877004</v>
      </c>
    </row>
    <row r="3591" spans="1:17" x14ac:dyDescent="0.25">
      <c r="A3591">
        <v>3590</v>
      </c>
      <c r="B3591" s="1">
        <v>40480</v>
      </c>
      <c r="C3591" s="2">
        <v>40480.5</v>
      </c>
      <c r="D3591">
        <v>0.29220000000000002</v>
      </c>
      <c r="E3591">
        <v>36.898000000000003</v>
      </c>
      <c r="F3591" s="2">
        <v>40480.245092592595</v>
      </c>
      <c r="G3591" s="2">
        <v>40480.778981481482</v>
      </c>
      <c r="H3591" s="2">
        <v>40481.000462962962</v>
      </c>
      <c r="I3591" s="2">
        <v>40480.483229166668</v>
      </c>
      <c r="J3591" s="2">
        <v>40481.5</v>
      </c>
      <c r="K3591" s="2">
        <v>40481.245046296295</v>
      </c>
      <c r="L3591" s="2">
        <v>40481.778969907406</v>
      </c>
      <c r="M3591" s="2">
        <v>40481.000462962962</v>
      </c>
      <c r="N3591" s="2">
        <v>40481.52175925926</v>
      </c>
      <c r="O3591">
        <v>5.87</v>
      </c>
      <c r="P3591">
        <v>0.66444083165680501</v>
      </c>
      <c r="Q3591">
        <v>3.90026768182544</v>
      </c>
    </row>
    <row r="3592" spans="1:17" x14ac:dyDescent="0.25">
      <c r="A3592">
        <v>3591</v>
      </c>
      <c r="B3592" s="1">
        <v>40481</v>
      </c>
      <c r="C3592" s="2">
        <v>40481.5</v>
      </c>
      <c r="D3592">
        <v>0.29220000000000002</v>
      </c>
      <c r="E3592">
        <v>36.898000000000003</v>
      </c>
      <c r="F3592" s="2">
        <v>40481.245046296295</v>
      </c>
      <c r="G3592" s="2">
        <v>40481.778969907406</v>
      </c>
      <c r="H3592" s="2">
        <v>40482.038958333331</v>
      </c>
      <c r="I3592" s="2">
        <v>40481.52175925926</v>
      </c>
      <c r="J3592" s="2">
        <v>40482.5</v>
      </c>
      <c r="K3592" s="2">
        <v>40482.245000000003</v>
      </c>
      <c r="L3592" s="2">
        <v>40482.778958333336</v>
      </c>
      <c r="M3592" s="2">
        <v>40482.038958333331</v>
      </c>
      <c r="N3592" s="2">
        <v>40482.559247685182</v>
      </c>
      <c r="O3592">
        <v>4.9450000000000003</v>
      </c>
      <c r="P3592">
        <v>0.55257961237723696</v>
      </c>
      <c r="Q3592">
        <v>2.7325061832054298</v>
      </c>
    </row>
    <row r="3593" spans="1:17" x14ac:dyDescent="0.25">
      <c r="A3593">
        <v>3592</v>
      </c>
      <c r="B3593" s="1">
        <v>40482</v>
      </c>
      <c r="C3593" s="2">
        <v>40482.5</v>
      </c>
      <c r="D3593">
        <v>0.29220000000000002</v>
      </c>
      <c r="E3593">
        <v>36.898000000000003</v>
      </c>
      <c r="F3593" s="2">
        <v>40482.245000000003</v>
      </c>
      <c r="G3593" s="2">
        <v>40482.778958333336</v>
      </c>
      <c r="H3593" s="2">
        <v>40483.076122685183</v>
      </c>
      <c r="I3593" s="2">
        <v>40482.559247685182</v>
      </c>
      <c r="J3593" s="2">
        <v>40483.5</v>
      </c>
      <c r="K3593" s="2">
        <v>40483.24496527778</v>
      </c>
      <c r="L3593" s="2">
        <v>40483.778958333336</v>
      </c>
      <c r="M3593" s="2">
        <v>40483.076122685183</v>
      </c>
      <c r="N3593" s="2">
        <v>40483.595127314817</v>
      </c>
      <c r="O3593">
        <v>4.0522222222222197</v>
      </c>
      <c r="P3593">
        <v>0.43626572415956499</v>
      </c>
      <c r="Q3593">
        <v>1.7678456622332599</v>
      </c>
    </row>
    <row r="3594" spans="1:17" x14ac:dyDescent="0.25">
      <c r="A3594">
        <v>3593</v>
      </c>
      <c r="B3594" s="1">
        <v>40483</v>
      </c>
      <c r="C3594" s="2">
        <v>40483.5</v>
      </c>
      <c r="D3594">
        <v>0.29220000000000002</v>
      </c>
      <c r="E3594">
        <v>36.898000000000003</v>
      </c>
      <c r="F3594" s="2">
        <v>40483.24496527778</v>
      </c>
      <c r="G3594" s="2">
        <v>40483.778958333336</v>
      </c>
      <c r="H3594" s="2">
        <v>40484.111932870372</v>
      </c>
      <c r="I3594" s="2">
        <v>40483.595127314817</v>
      </c>
      <c r="J3594" s="2">
        <v>40484.5</v>
      </c>
      <c r="K3594" s="2">
        <v>40484.244942129626</v>
      </c>
      <c r="L3594" s="2">
        <v>40484.778981481482</v>
      </c>
      <c r="M3594" s="2">
        <v>40484.111932870372</v>
      </c>
      <c r="N3594" s="2">
        <v>40484.630682870367</v>
      </c>
      <c r="O3594">
        <v>3.1922222222222199</v>
      </c>
      <c r="P3594">
        <v>0.32238262180318999</v>
      </c>
      <c r="Q3594">
        <v>1.0291169693784099</v>
      </c>
    </row>
    <row r="3595" spans="1:17" x14ac:dyDescent="0.25">
      <c r="A3595">
        <v>3594</v>
      </c>
      <c r="B3595" s="1">
        <v>40484</v>
      </c>
      <c r="C3595" s="2">
        <v>40484.5</v>
      </c>
      <c r="D3595">
        <v>0.29220000000000002</v>
      </c>
      <c r="E3595">
        <v>36.898000000000003</v>
      </c>
      <c r="F3595" s="2">
        <v>40484.244942129626</v>
      </c>
      <c r="G3595" s="2">
        <v>40484.778981481482</v>
      </c>
      <c r="H3595" s="2">
        <v>40485.147476851853</v>
      </c>
      <c r="I3595" s="2">
        <v>40484.630682870367</v>
      </c>
      <c r="J3595" s="2">
        <v>40485.5</v>
      </c>
      <c r="K3595" s="2">
        <v>40485.24491898148</v>
      </c>
      <c r="L3595" s="2">
        <v>40485.779004629629</v>
      </c>
      <c r="M3595" s="2">
        <v>40485.147476851853</v>
      </c>
      <c r="N3595" s="2">
        <v>40485.66642361111</v>
      </c>
      <c r="O3595">
        <v>2.3386111111111099</v>
      </c>
      <c r="P3595">
        <v>0.21792995692362499</v>
      </c>
      <c r="Q3595">
        <v>0.50965341870555603</v>
      </c>
    </row>
    <row r="3596" spans="1:17" x14ac:dyDescent="0.25">
      <c r="A3596">
        <v>3595</v>
      </c>
      <c r="B3596" s="1">
        <v>40485</v>
      </c>
      <c r="C3596" s="2">
        <v>40485.5</v>
      </c>
      <c r="D3596">
        <v>0.29220000000000002</v>
      </c>
      <c r="E3596">
        <v>36.898000000000003</v>
      </c>
      <c r="F3596" s="2">
        <v>40485.24491898148</v>
      </c>
      <c r="G3596" s="2">
        <v>40485.779004629629</v>
      </c>
      <c r="H3596" s="2">
        <v>40485.147476851853</v>
      </c>
      <c r="I3596" s="2">
        <v>40485.66642361111</v>
      </c>
      <c r="J3596" s="2">
        <v>40486.5</v>
      </c>
      <c r="K3596" s="2">
        <v>40486.24491898148</v>
      </c>
      <c r="L3596" s="2">
        <v>40486.779039351852</v>
      </c>
      <c r="M3596" s="2">
        <v>40486.182847222219</v>
      </c>
      <c r="N3596" s="2">
        <v>40486.702175925922</v>
      </c>
      <c r="O3596">
        <v>1.4897222222222199</v>
      </c>
      <c r="P3596">
        <v>0.12931459331375</v>
      </c>
      <c r="Q3596">
        <v>0.19264282331712301</v>
      </c>
    </row>
    <row r="3597" spans="1:17" x14ac:dyDescent="0.25">
      <c r="A3597">
        <v>3596</v>
      </c>
      <c r="B3597" s="1">
        <v>40486</v>
      </c>
      <c r="C3597" s="2">
        <v>40486.5</v>
      </c>
      <c r="D3597">
        <v>0.29220000000000002</v>
      </c>
      <c r="E3597">
        <v>36.898000000000003</v>
      </c>
      <c r="F3597" s="2">
        <v>40486.24491898148</v>
      </c>
      <c r="G3597" s="2">
        <v>40486.779039351852</v>
      </c>
      <c r="H3597" s="2">
        <v>40486.182847222219</v>
      </c>
      <c r="I3597" s="2">
        <v>40486.702175925922</v>
      </c>
      <c r="J3597" s="2">
        <v>40487.5</v>
      </c>
      <c r="K3597" s="2">
        <v>40487.24491898148</v>
      </c>
      <c r="L3597" s="2">
        <v>40487.779085648152</v>
      </c>
      <c r="M3597" s="2">
        <v>40487.219606481478</v>
      </c>
      <c r="N3597" s="2">
        <v>40487.739398148151</v>
      </c>
      <c r="O3597">
        <v>0.60750000000000004</v>
      </c>
      <c r="P3597">
        <v>6.1718985014474703E-2</v>
      </c>
      <c r="Q3597">
        <v>3.7494283396293397E-2</v>
      </c>
    </row>
    <row r="3598" spans="1:17" x14ac:dyDescent="0.25">
      <c r="A3598">
        <v>3597</v>
      </c>
      <c r="B3598" s="1">
        <v>40487</v>
      </c>
      <c r="C3598" s="2">
        <v>40487.5</v>
      </c>
      <c r="D3598">
        <v>0.29220000000000002</v>
      </c>
      <c r="E3598">
        <v>36.898000000000003</v>
      </c>
      <c r="F3598" s="2">
        <v>40487.24491898148</v>
      </c>
      <c r="G3598" s="2">
        <v>40487.779085648152</v>
      </c>
      <c r="H3598" s="2">
        <v>40487.219606481478</v>
      </c>
      <c r="I3598" s="2">
        <v>40487.739398148151</v>
      </c>
      <c r="J3598" s="2">
        <v>40488.5</v>
      </c>
      <c r="K3598" s="2">
        <v>40488.244930555556</v>
      </c>
      <c r="L3598" s="2">
        <v>40488.779131944444</v>
      </c>
      <c r="M3598" s="2">
        <v>40488.257314814815</v>
      </c>
      <c r="N3598" s="2">
        <v>40488.777685185189</v>
      </c>
      <c r="O3598">
        <v>0</v>
      </c>
      <c r="P3598">
        <v>1.86455152581711E-2</v>
      </c>
      <c r="Q3598">
        <v>0</v>
      </c>
    </row>
    <row r="3599" spans="1:17" x14ac:dyDescent="0.25">
      <c r="A3599">
        <v>3598</v>
      </c>
      <c r="B3599" s="1">
        <v>40488</v>
      </c>
      <c r="C3599" s="2">
        <v>40488.5</v>
      </c>
      <c r="D3599">
        <v>0.29220000000000002</v>
      </c>
      <c r="E3599">
        <v>36.898000000000003</v>
      </c>
      <c r="F3599" s="2">
        <v>40488.244930555556</v>
      </c>
      <c r="G3599" s="2">
        <v>40488.779131944444</v>
      </c>
      <c r="H3599" s="2">
        <v>40488.257314814815</v>
      </c>
      <c r="I3599" s="2">
        <v>40488.777685185189</v>
      </c>
      <c r="J3599" s="2">
        <v>40489.5</v>
      </c>
      <c r="K3599" s="2">
        <v>40489.244953703703</v>
      </c>
      <c r="L3599" s="2">
        <v>40489.77920138889</v>
      </c>
      <c r="M3599" s="2">
        <v>40488.257314814815</v>
      </c>
      <c r="N3599" s="2">
        <v>40488.777685185189</v>
      </c>
      <c r="O3599">
        <v>0</v>
      </c>
      <c r="P3599">
        <v>1.6930064943409E-3</v>
      </c>
      <c r="Q3599">
        <v>0</v>
      </c>
    </row>
    <row r="3600" spans="1:17" x14ac:dyDescent="0.25">
      <c r="A3600">
        <v>3599</v>
      </c>
      <c r="B3600" s="1">
        <v>40489</v>
      </c>
      <c r="C3600" s="2">
        <v>40489.5</v>
      </c>
      <c r="D3600">
        <v>0.29220000000000002</v>
      </c>
      <c r="E3600">
        <v>36.898000000000003</v>
      </c>
      <c r="F3600" s="2">
        <v>40489.244953703703</v>
      </c>
      <c r="G3600" s="2">
        <v>40489.77920138889</v>
      </c>
      <c r="H3600" s="2">
        <v>40489.296597222223</v>
      </c>
      <c r="I3600" s="2">
        <v>40489.817430555559</v>
      </c>
      <c r="J3600" s="2">
        <v>40490.5</v>
      </c>
      <c r="K3600" s="2">
        <v>40490.244976851849</v>
      </c>
      <c r="L3600" s="2">
        <v>40490.779270833336</v>
      </c>
      <c r="M3600" s="2">
        <v>40489.296597222223</v>
      </c>
      <c r="N3600" s="2">
        <v>40489.817430555559</v>
      </c>
      <c r="O3600">
        <v>0.91749999999999998</v>
      </c>
      <c r="P3600">
        <v>1.05751847656941E-2</v>
      </c>
      <c r="Q3600">
        <v>9.7027320225243699E-3</v>
      </c>
    </row>
    <row r="3601" spans="1:17" x14ac:dyDescent="0.25">
      <c r="A3601">
        <v>3600</v>
      </c>
      <c r="B3601" s="1">
        <v>40490</v>
      </c>
      <c r="C3601" s="2">
        <v>40490.5</v>
      </c>
      <c r="D3601">
        <v>0.29220000000000002</v>
      </c>
      <c r="E3601">
        <v>36.898000000000003</v>
      </c>
      <c r="F3601" s="2">
        <v>40490.244976851849</v>
      </c>
      <c r="G3601" s="2">
        <v>40490.779270833336</v>
      </c>
      <c r="H3601" s="2">
        <v>40490.336284722223</v>
      </c>
      <c r="I3601" s="2">
        <v>40490.856909722221</v>
      </c>
      <c r="J3601" s="2">
        <v>40491.5</v>
      </c>
      <c r="K3601" s="2">
        <v>40491.245023148149</v>
      </c>
      <c r="L3601" s="2">
        <v>40491.779351851852</v>
      </c>
      <c r="M3601" s="2">
        <v>40490.336284722223</v>
      </c>
      <c r="N3601" s="2">
        <v>40490.856909722221</v>
      </c>
      <c r="O3601">
        <v>1.86333333333333</v>
      </c>
      <c r="P3601">
        <v>4.3351093987528101E-2</v>
      </c>
      <c r="Q3601">
        <v>8.0777538463427404E-2</v>
      </c>
    </row>
    <row r="3602" spans="1:17" x14ac:dyDescent="0.25">
      <c r="A3602">
        <v>3601</v>
      </c>
      <c r="B3602" s="1">
        <v>40491</v>
      </c>
      <c r="C3602" s="2">
        <v>40491.5</v>
      </c>
      <c r="D3602">
        <v>0.29220000000000002</v>
      </c>
      <c r="E3602">
        <v>36.898000000000003</v>
      </c>
      <c r="F3602" s="2">
        <v>40491.245023148149</v>
      </c>
      <c r="G3602" s="2">
        <v>40491.779351851852</v>
      </c>
      <c r="H3602" s="2">
        <v>40491.375613425924</v>
      </c>
      <c r="I3602" s="2">
        <v>40491.89576388889</v>
      </c>
      <c r="J3602" s="2">
        <v>40492.5</v>
      </c>
      <c r="K3602" s="2">
        <v>40492.245069444441</v>
      </c>
      <c r="L3602" s="2">
        <v>40492.779444444444</v>
      </c>
      <c r="M3602" s="2">
        <v>40491.375613425924</v>
      </c>
      <c r="N3602" s="2">
        <v>40491.89576388889</v>
      </c>
      <c r="O3602">
        <v>2.79388888888889</v>
      </c>
      <c r="P3602">
        <v>9.6809164880062096E-2</v>
      </c>
      <c r="Q3602">
        <v>0.27047405010101799</v>
      </c>
    </row>
    <row r="3603" spans="1:17" x14ac:dyDescent="0.25">
      <c r="A3603">
        <v>3602</v>
      </c>
      <c r="B3603" s="1">
        <v>40492</v>
      </c>
      <c r="C3603" s="2">
        <v>40492.5</v>
      </c>
      <c r="D3603">
        <v>0.29220000000000002</v>
      </c>
      <c r="E3603">
        <v>36.898000000000003</v>
      </c>
      <c r="F3603" s="2">
        <v>40492.245069444441</v>
      </c>
      <c r="G3603" s="2">
        <v>40492.779444444444</v>
      </c>
      <c r="H3603" s="2">
        <v>40492.413622685184</v>
      </c>
      <c r="I3603" s="2">
        <v>40492.932268518518</v>
      </c>
      <c r="J3603" s="2">
        <v>40493.5</v>
      </c>
      <c r="K3603" s="2">
        <v>40493.245127314818</v>
      </c>
      <c r="L3603" s="2">
        <v>40493.779548611114</v>
      </c>
      <c r="M3603" s="2">
        <v>40492.413622685184</v>
      </c>
      <c r="N3603" s="2">
        <v>40492.932268518518</v>
      </c>
      <c r="O3603">
        <v>3.66777777777778</v>
      </c>
      <c r="P3603">
        <v>0.16693092119663799</v>
      </c>
      <c r="Q3603">
        <v>0.61226552318900196</v>
      </c>
    </row>
    <row r="3604" spans="1:17" x14ac:dyDescent="0.25">
      <c r="A3604">
        <v>3603</v>
      </c>
      <c r="B3604" s="1">
        <v>40493</v>
      </c>
      <c r="C3604" s="2">
        <v>40493.5</v>
      </c>
      <c r="D3604">
        <v>0.29220000000000002</v>
      </c>
      <c r="E3604">
        <v>36.898000000000003</v>
      </c>
      <c r="F3604" s="2">
        <v>40493.245127314818</v>
      </c>
      <c r="G3604" s="2">
        <v>40493.779548611114</v>
      </c>
      <c r="H3604" s="2">
        <v>40493.449421296296</v>
      </c>
      <c r="I3604" s="2">
        <v>40493.966689814813</v>
      </c>
      <c r="J3604" s="2">
        <v>40494.5</v>
      </c>
      <c r="K3604" s="2">
        <v>40494.245196759257</v>
      </c>
      <c r="L3604" s="2">
        <v>40494.779664351852</v>
      </c>
      <c r="M3604" s="2">
        <v>40493.449421296296</v>
      </c>
      <c r="N3604" s="2">
        <v>40493.966689814813</v>
      </c>
      <c r="O3604">
        <v>4.4913888888888902</v>
      </c>
      <c r="P3604">
        <v>0.24935709021925101</v>
      </c>
      <c r="Q3604">
        <v>1.11995966437641</v>
      </c>
    </row>
    <row r="3605" spans="1:17" x14ac:dyDescent="0.25">
      <c r="A3605">
        <v>3604</v>
      </c>
      <c r="B3605" s="1">
        <v>40494</v>
      </c>
      <c r="C3605" s="2">
        <v>40494.5</v>
      </c>
      <c r="D3605">
        <v>0.29220000000000002</v>
      </c>
      <c r="E3605">
        <v>36.898000000000003</v>
      </c>
      <c r="F3605" s="2">
        <v>40494.245196759257</v>
      </c>
      <c r="G3605" s="2">
        <v>40494.779664351852</v>
      </c>
      <c r="H3605" s="2">
        <v>40494.482488425929</v>
      </c>
      <c r="I3605" s="2">
        <v>40494.999039351853</v>
      </c>
      <c r="J3605" s="2">
        <v>40495.5</v>
      </c>
      <c r="K3605" s="2">
        <v>40495.24527777778</v>
      </c>
      <c r="L3605" s="2">
        <v>40495.779791666668</v>
      </c>
      <c r="M3605" s="2">
        <v>40494.482488425929</v>
      </c>
      <c r="N3605" s="2">
        <v>40494.999039351853</v>
      </c>
      <c r="O3605">
        <v>5.2649999999999997</v>
      </c>
      <c r="P3605">
        <v>0.33978772778942201</v>
      </c>
      <c r="Q3605">
        <v>1.7889823868113099</v>
      </c>
    </row>
    <row r="3606" spans="1:17" x14ac:dyDescent="0.25">
      <c r="A3606">
        <v>3605</v>
      </c>
      <c r="B3606" s="1">
        <v>40495</v>
      </c>
      <c r="C3606" s="2">
        <v>40495.5</v>
      </c>
      <c r="D3606">
        <v>0.29220000000000002</v>
      </c>
      <c r="E3606">
        <v>36.898000000000003</v>
      </c>
      <c r="F3606" s="2">
        <v>40495.24527777778</v>
      </c>
      <c r="G3606" s="2">
        <v>40495.779791666668</v>
      </c>
      <c r="H3606" s="2">
        <v>40495.512743055559</v>
      </c>
      <c r="I3606" s="2">
        <v>40496.028425925928</v>
      </c>
      <c r="J3606" s="2">
        <v>40496.5</v>
      </c>
      <c r="K3606" s="2">
        <v>40496.245370370372</v>
      </c>
      <c r="L3606" s="2">
        <v>40496.779918981483</v>
      </c>
      <c r="M3606" s="2">
        <v>40495.512743055559</v>
      </c>
      <c r="N3606" s="2">
        <v>40496.028425925928</v>
      </c>
      <c r="O3606">
        <v>5.9672222222222198</v>
      </c>
      <c r="P3606">
        <v>0.43426709447772899</v>
      </c>
      <c r="Q3606">
        <v>2.5913682565473799</v>
      </c>
    </row>
    <row r="3607" spans="1:17" x14ac:dyDescent="0.25">
      <c r="A3607">
        <v>3606</v>
      </c>
      <c r="B3607" s="1">
        <v>40496</v>
      </c>
      <c r="C3607" s="2">
        <v>40496.5</v>
      </c>
      <c r="D3607">
        <v>0.29220000000000002</v>
      </c>
      <c r="E3607">
        <v>36.898000000000003</v>
      </c>
      <c r="F3607" s="2">
        <v>40496.245370370372</v>
      </c>
      <c r="G3607" s="2">
        <v>40496.779918981483</v>
      </c>
      <c r="H3607" s="2">
        <v>40496.541446759256</v>
      </c>
      <c r="I3607" s="2">
        <v>40497.056840277779</v>
      </c>
      <c r="J3607" s="2">
        <v>40497.5</v>
      </c>
      <c r="K3607" s="2">
        <v>40497.245462962965</v>
      </c>
      <c r="L3607" s="2">
        <v>40497.780069444445</v>
      </c>
      <c r="M3607" s="2">
        <v>40496.541446759256</v>
      </c>
      <c r="N3607" s="2">
        <v>40497.056840277779</v>
      </c>
      <c r="O3607">
        <v>6.64611111111111</v>
      </c>
      <c r="P3607">
        <v>0.52932955632201395</v>
      </c>
      <c r="Q3607">
        <v>3.51798304571125</v>
      </c>
    </row>
    <row r="3608" spans="1:17" x14ac:dyDescent="0.25">
      <c r="A3608">
        <v>3607</v>
      </c>
      <c r="B3608" s="1">
        <v>40497</v>
      </c>
      <c r="C3608" s="2">
        <v>40497.5</v>
      </c>
      <c r="D3608">
        <v>0.29220000000000002</v>
      </c>
      <c r="E3608">
        <v>36.898000000000003</v>
      </c>
      <c r="F3608" s="2">
        <v>40497.245462962965</v>
      </c>
      <c r="G3608" s="2">
        <v>40497.780069444445</v>
      </c>
      <c r="H3608" s="2">
        <v>40497.569976851853</v>
      </c>
      <c r="I3608" s="2">
        <v>40498.084999999999</v>
      </c>
      <c r="J3608" s="2">
        <v>40498.5</v>
      </c>
      <c r="K3608" s="2">
        <v>40498.245567129627</v>
      </c>
      <c r="L3608" s="2">
        <v>40498.780219907407</v>
      </c>
      <c r="M3608" s="2">
        <v>40497.569976851853</v>
      </c>
      <c r="N3608" s="2">
        <v>40498.084999999999</v>
      </c>
      <c r="O3608">
        <v>7.3183333333333298</v>
      </c>
      <c r="P3608">
        <v>0.622009463313137</v>
      </c>
      <c r="Q3608">
        <v>4.5520725890133003</v>
      </c>
    </row>
    <row r="3609" spans="1:17" x14ac:dyDescent="0.25">
      <c r="A3609">
        <v>3608</v>
      </c>
      <c r="B3609" s="1">
        <v>40498</v>
      </c>
      <c r="C3609" s="2">
        <v>40498.5</v>
      </c>
      <c r="D3609">
        <v>0.29220000000000002</v>
      </c>
      <c r="E3609">
        <v>36.898000000000003</v>
      </c>
      <c r="F3609" s="2">
        <v>40498.245567129627</v>
      </c>
      <c r="G3609" s="2">
        <v>40498.780219907407</v>
      </c>
      <c r="H3609" s="2">
        <v>40498.597094907411</v>
      </c>
      <c r="I3609" s="2">
        <v>40499.11241898148</v>
      </c>
      <c r="J3609" s="2">
        <v>40499.5</v>
      </c>
      <c r="K3609" s="2">
        <v>40499.245682870373</v>
      </c>
      <c r="L3609" s="2">
        <v>40499.780381944445</v>
      </c>
      <c r="M3609" s="2">
        <v>40498.597094907411</v>
      </c>
      <c r="N3609" s="2">
        <v>40499.11241898148</v>
      </c>
      <c r="O3609">
        <v>7.9727777777777797</v>
      </c>
      <c r="P3609">
        <v>0.70974093035447905</v>
      </c>
      <c r="Q3609">
        <v>5.65860671750952</v>
      </c>
    </row>
    <row r="3610" spans="1:17" x14ac:dyDescent="0.25">
      <c r="A3610">
        <v>3609</v>
      </c>
      <c r="B3610" s="1">
        <v>40499</v>
      </c>
      <c r="C3610" s="2">
        <v>40499.5</v>
      </c>
      <c r="D3610">
        <v>0.29220000000000002</v>
      </c>
      <c r="E3610">
        <v>36.898000000000003</v>
      </c>
      <c r="F3610" s="2">
        <v>40499.245682870373</v>
      </c>
      <c r="G3610" s="2">
        <v>40499.780381944445</v>
      </c>
      <c r="H3610" s="2">
        <v>40499.624768518515</v>
      </c>
      <c r="I3610" s="2">
        <v>40500.140902777777</v>
      </c>
      <c r="J3610" s="2">
        <v>40500.5</v>
      </c>
      <c r="K3610" s="2">
        <v>40500.245810185188</v>
      </c>
      <c r="L3610" s="2">
        <v>40500.780543981484</v>
      </c>
      <c r="M3610" s="2">
        <v>40499.624768518515</v>
      </c>
      <c r="N3610" s="2">
        <v>40500.140902777777</v>
      </c>
      <c r="O3610">
        <v>8.6524999999999999</v>
      </c>
      <c r="P3610">
        <v>0.79018983286872702</v>
      </c>
      <c r="Q3610">
        <v>6.8371175288966599</v>
      </c>
    </row>
    <row r="3611" spans="1:17" x14ac:dyDescent="0.25">
      <c r="A3611">
        <v>3610</v>
      </c>
      <c r="B3611" s="1">
        <v>40500</v>
      </c>
      <c r="C3611" s="2">
        <v>40500.5</v>
      </c>
      <c r="D3611">
        <v>0.29220000000000002</v>
      </c>
      <c r="E3611">
        <v>36.898000000000003</v>
      </c>
      <c r="F3611" s="2">
        <v>40500.245810185188</v>
      </c>
      <c r="G3611" s="2">
        <v>40500.780543981484</v>
      </c>
      <c r="H3611" s="2">
        <v>40500.654398148145</v>
      </c>
      <c r="I3611" s="2">
        <v>40500.140902777777</v>
      </c>
      <c r="J3611" s="2">
        <v>40501.5</v>
      </c>
      <c r="K3611" s="2">
        <v>40501.245949074073</v>
      </c>
      <c r="L3611" s="2">
        <v>40501.780729166669</v>
      </c>
      <c r="M3611" s="2">
        <v>40500.654398148145</v>
      </c>
      <c r="N3611" s="2">
        <v>40501.170949074076</v>
      </c>
      <c r="O3611">
        <v>9.3697222222222205</v>
      </c>
      <c r="P3611">
        <v>0.86106948335957001</v>
      </c>
      <c r="Q3611">
        <v>8.0679818731115702</v>
      </c>
    </row>
    <row r="3612" spans="1:17" x14ac:dyDescent="0.25">
      <c r="A3612">
        <v>3611</v>
      </c>
      <c r="B3612" s="1">
        <v>40501</v>
      </c>
      <c r="C3612" s="2">
        <v>40501.5</v>
      </c>
      <c r="D3612">
        <v>0.29220000000000002</v>
      </c>
      <c r="E3612">
        <v>36.898000000000003</v>
      </c>
      <c r="F3612" s="2">
        <v>40501.245949074073</v>
      </c>
      <c r="G3612" s="2">
        <v>40501.780729166669</v>
      </c>
      <c r="H3612" s="2">
        <v>40501.68476851852</v>
      </c>
      <c r="I3612" s="2">
        <v>40501.170949074076</v>
      </c>
      <c r="J3612" s="2">
        <v>40502.5</v>
      </c>
      <c r="K3612" s="2">
        <v>40502.246087962965</v>
      </c>
      <c r="L3612" s="2">
        <v>40502.780914351853</v>
      </c>
      <c r="M3612" s="2">
        <v>40501.68476851852</v>
      </c>
      <c r="N3612" s="2">
        <v>40502.202974537038</v>
      </c>
      <c r="O3612">
        <v>10.133888888888899</v>
      </c>
      <c r="P3612">
        <v>0.91999388868507703</v>
      </c>
      <c r="Q3612">
        <v>9.3231158463913903</v>
      </c>
    </row>
    <row r="3613" spans="1:17" x14ac:dyDescent="0.25">
      <c r="A3613">
        <v>3612</v>
      </c>
      <c r="B3613" s="1">
        <v>40502</v>
      </c>
      <c r="C3613" s="2">
        <v>40502.5</v>
      </c>
      <c r="D3613">
        <v>0.29220000000000002</v>
      </c>
      <c r="E3613">
        <v>36.898000000000003</v>
      </c>
      <c r="F3613" s="2">
        <v>40502.246087962965</v>
      </c>
      <c r="G3613" s="2">
        <v>40502.780914351853</v>
      </c>
      <c r="H3613" s="2">
        <v>40502.717604166668</v>
      </c>
      <c r="I3613" s="2">
        <v>40502.202974537038</v>
      </c>
      <c r="J3613" s="2">
        <v>40503.5</v>
      </c>
      <c r="K3613" s="2">
        <v>40503.246249999997</v>
      </c>
      <c r="L3613" s="2">
        <v>40503.781111111108</v>
      </c>
      <c r="M3613" s="2">
        <v>40502.717604166668</v>
      </c>
      <c r="N3613" s="2">
        <v>40503.237141203703</v>
      </c>
      <c r="O3613">
        <v>10.949444444444399</v>
      </c>
      <c r="P3613">
        <v>0.96441836796560199</v>
      </c>
      <c r="Q3613">
        <v>10.5598453412411</v>
      </c>
    </row>
    <row r="3614" spans="1:17" x14ac:dyDescent="0.25">
      <c r="A3614">
        <v>3613</v>
      </c>
      <c r="B3614" s="1">
        <v>40503</v>
      </c>
      <c r="C3614" s="2">
        <v>40503.5</v>
      </c>
      <c r="D3614">
        <v>0.29220000000000002</v>
      </c>
      <c r="E3614">
        <v>36.898000000000003</v>
      </c>
      <c r="F3614" s="2">
        <v>40503.246249999997</v>
      </c>
      <c r="G3614" s="2">
        <v>40503.781111111108</v>
      </c>
      <c r="H3614" s="2">
        <v>40503.752604166664</v>
      </c>
      <c r="I3614" s="2">
        <v>40503.237141203703</v>
      </c>
      <c r="J3614" s="2">
        <v>40504.5</v>
      </c>
      <c r="K3614" s="2">
        <v>40504.246412037035</v>
      </c>
      <c r="L3614" s="2">
        <v>40504.781319444446</v>
      </c>
      <c r="M3614" s="2">
        <v>40503.752604166664</v>
      </c>
      <c r="N3614" s="2">
        <v>40504.273425925923</v>
      </c>
      <c r="O3614">
        <v>11.1672222222222</v>
      </c>
      <c r="P3614">
        <v>0.99170563149094004</v>
      </c>
      <c r="Q3614">
        <v>11.0745971658885</v>
      </c>
    </row>
    <row r="3615" spans="1:17" x14ac:dyDescent="0.25">
      <c r="A3615">
        <v>3614</v>
      </c>
      <c r="B3615" s="1">
        <v>40504</v>
      </c>
      <c r="C3615" s="2">
        <v>40504.5</v>
      </c>
      <c r="D3615">
        <v>0.29220000000000002</v>
      </c>
      <c r="E3615">
        <v>36.898000000000003</v>
      </c>
      <c r="F3615" s="2">
        <v>40504.246412037035</v>
      </c>
      <c r="G3615" s="2">
        <v>40504.781319444446</v>
      </c>
      <c r="H3615" s="2">
        <v>40504.790231481478</v>
      </c>
      <c r="I3615" s="2">
        <v>40504.273425925923</v>
      </c>
      <c r="J3615" s="2">
        <v>40505.5</v>
      </c>
      <c r="K3615" s="2">
        <v>40505.246574074074</v>
      </c>
      <c r="L3615" s="2">
        <v>40505.781527777777</v>
      </c>
      <c r="M3615" s="2">
        <v>40504.790231481478</v>
      </c>
      <c r="N3615" s="2">
        <v>40505.3121875</v>
      </c>
      <c r="O3615">
        <v>10.952222222222201</v>
      </c>
      <c r="P3615">
        <v>0.99933460098103799</v>
      </c>
      <c r="Q3615">
        <v>10.9449346243001</v>
      </c>
    </row>
    <row r="3616" spans="1:17" x14ac:dyDescent="0.25">
      <c r="A3616">
        <v>3615</v>
      </c>
      <c r="B3616" s="1">
        <v>40505</v>
      </c>
      <c r="C3616" s="2">
        <v>40505.5</v>
      </c>
      <c r="D3616">
        <v>0.29220000000000002</v>
      </c>
      <c r="E3616">
        <v>36.898000000000003</v>
      </c>
      <c r="F3616" s="2">
        <v>40505.246574074074</v>
      </c>
      <c r="G3616" s="2">
        <v>40505.781527777777</v>
      </c>
      <c r="H3616" s="2">
        <v>40505.829791666663</v>
      </c>
      <c r="I3616" s="2">
        <v>40505.3121875</v>
      </c>
      <c r="J3616" s="2">
        <v>40506.5</v>
      </c>
      <c r="K3616" s="2">
        <v>40506.246759259258</v>
      </c>
      <c r="L3616" s="2">
        <v>40506.781747685185</v>
      </c>
      <c r="M3616" s="2">
        <v>40505.829791666663</v>
      </c>
      <c r="N3616" s="2">
        <v>40506.351793981485</v>
      </c>
      <c r="O3616">
        <v>10.0072222222222</v>
      </c>
      <c r="P3616">
        <v>0.98523913140797104</v>
      </c>
      <c r="Q3616">
        <v>9.8595069300287594</v>
      </c>
    </row>
    <row r="3617" spans="1:17" x14ac:dyDescent="0.25">
      <c r="A3617">
        <v>3616</v>
      </c>
      <c r="B3617" s="1">
        <v>40506</v>
      </c>
      <c r="C3617" s="2">
        <v>40506.5</v>
      </c>
      <c r="D3617">
        <v>0.29220000000000002</v>
      </c>
      <c r="E3617">
        <v>36.898000000000003</v>
      </c>
      <c r="F3617" s="2">
        <v>40506.246759259258</v>
      </c>
      <c r="G3617" s="2">
        <v>40506.781747685185</v>
      </c>
      <c r="H3617" s="2">
        <v>40506.870011574072</v>
      </c>
      <c r="I3617" s="2">
        <v>40506.351793981485</v>
      </c>
      <c r="J3617" s="2">
        <v>40507.5</v>
      </c>
      <c r="K3617" s="2">
        <v>40507.246944444443</v>
      </c>
      <c r="L3617" s="2">
        <v>40507.78197916667</v>
      </c>
      <c r="M3617" s="2">
        <v>40506.870011574072</v>
      </c>
      <c r="N3617" s="2">
        <v>40507.391898148147</v>
      </c>
      <c r="O3617">
        <v>9.0463888888888899</v>
      </c>
      <c r="P3617">
        <v>0.94822804535534899</v>
      </c>
      <c r="Q3617">
        <v>8.5780396536354608</v>
      </c>
    </row>
    <row r="3618" spans="1:17" x14ac:dyDescent="0.25">
      <c r="A3618">
        <v>3617</v>
      </c>
      <c r="B3618" s="1">
        <v>40507</v>
      </c>
      <c r="C3618" s="2">
        <v>40507.5</v>
      </c>
      <c r="D3618">
        <v>0.29220000000000002</v>
      </c>
      <c r="E3618">
        <v>36.898000000000003</v>
      </c>
      <c r="F3618" s="2">
        <v>40507.246944444443</v>
      </c>
      <c r="G3618" s="2">
        <v>40507.78197916667</v>
      </c>
      <c r="H3618" s="2">
        <v>40507.909872685188</v>
      </c>
      <c r="I3618" s="2">
        <v>40507.391898148147</v>
      </c>
      <c r="J3618" s="2">
        <v>40508.5</v>
      </c>
      <c r="K3618" s="2">
        <v>40508.247141203705</v>
      </c>
      <c r="L3618" s="2">
        <v>40508.782210648147</v>
      </c>
      <c r="M3618" s="2">
        <v>40507.909872685188</v>
      </c>
      <c r="N3618" s="2">
        <v>40508.430868055555</v>
      </c>
      <c r="O3618">
        <v>8.0944444444444397</v>
      </c>
      <c r="P3618">
        <v>0.88840513459701098</v>
      </c>
      <c r="Q3618">
        <v>7.1911460061546899</v>
      </c>
    </row>
    <row r="3619" spans="1:17" x14ac:dyDescent="0.25">
      <c r="A3619">
        <v>3618</v>
      </c>
      <c r="B3619" s="1">
        <v>40508</v>
      </c>
      <c r="C3619" s="2">
        <v>40508.5</v>
      </c>
      <c r="D3619">
        <v>0.29220000000000002</v>
      </c>
      <c r="E3619">
        <v>36.898000000000003</v>
      </c>
      <c r="F3619" s="2">
        <v>40508.247141203705</v>
      </c>
      <c r="G3619" s="2">
        <v>40508.782210648147</v>
      </c>
      <c r="H3619" s="2">
        <v>40508.948599537034</v>
      </c>
      <c r="I3619" s="2">
        <v>40508.430868055555</v>
      </c>
      <c r="J3619" s="2">
        <v>40509.5</v>
      </c>
      <c r="K3619" s="2">
        <v>40509.247349537036</v>
      </c>
      <c r="L3619" s="2">
        <v>40509.782465277778</v>
      </c>
      <c r="M3619" s="2">
        <v>40508.948599537034</v>
      </c>
      <c r="N3619" s="2">
        <v>40509.468819444446</v>
      </c>
      <c r="O3619">
        <v>7.17</v>
      </c>
      <c r="P3619">
        <v>0.80748982935996905</v>
      </c>
      <c r="Q3619">
        <v>5.7897020765109799</v>
      </c>
    </row>
    <row r="3620" spans="1:17" x14ac:dyDescent="0.25">
      <c r="A3620">
        <v>3619</v>
      </c>
      <c r="B3620" s="1">
        <v>40509</v>
      </c>
      <c r="C3620" s="2">
        <v>40509.5</v>
      </c>
      <c r="D3620">
        <v>0.29220000000000002</v>
      </c>
      <c r="E3620">
        <v>36.898000000000003</v>
      </c>
      <c r="F3620" s="2">
        <v>40509.247349537036</v>
      </c>
      <c r="G3620" s="2">
        <v>40509.782465277778</v>
      </c>
      <c r="H3620" s="2">
        <v>40509.98605324074</v>
      </c>
      <c r="I3620" s="2">
        <v>40509.468819444446</v>
      </c>
      <c r="J3620" s="2">
        <v>40510.5</v>
      </c>
      <c r="K3620" s="2">
        <v>40510.247569444444</v>
      </c>
      <c r="L3620" s="2">
        <v>40510.782708333332</v>
      </c>
      <c r="M3620" s="2">
        <v>40509.98605324074</v>
      </c>
      <c r="N3620" s="2">
        <v>40510.505416666667</v>
      </c>
      <c r="O3620">
        <v>6.2763888888888903</v>
      </c>
      <c r="P3620">
        <v>0.70894622771119198</v>
      </c>
      <c r="Q3620">
        <v>4.4496222264262197</v>
      </c>
    </row>
    <row r="3621" spans="1:17" x14ac:dyDescent="0.25">
      <c r="A3621">
        <v>3620</v>
      </c>
      <c r="B3621" s="1">
        <v>40510</v>
      </c>
      <c r="C3621" s="2">
        <v>40510.5</v>
      </c>
      <c r="D3621">
        <v>0.29220000000000002</v>
      </c>
      <c r="E3621">
        <v>36.898000000000003</v>
      </c>
      <c r="F3621" s="2">
        <v>40510.247569444444</v>
      </c>
      <c r="G3621" s="2">
        <v>40510.782708333332</v>
      </c>
      <c r="H3621" s="2">
        <v>40511.021967592591</v>
      </c>
      <c r="I3621" s="2">
        <v>40510.505416666667</v>
      </c>
      <c r="J3621" s="2">
        <v>40511.5</v>
      </c>
      <c r="K3621" s="2">
        <v>40511.247789351852</v>
      </c>
      <c r="L3621" s="2">
        <v>40511.78297453704</v>
      </c>
      <c r="M3621" s="2">
        <v>40511.021967592591</v>
      </c>
      <c r="N3621" s="2">
        <v>40511.541412037041</v>
      </c>
      <c r="O3621">
        <v>5.4197222222222203</v>
      </c>
      <c r="P3621">
        <v>0.59786272380074901</v>
      </c>
      <c r="Q3621">
        <v>3.2402498900212202</v>
      </c>
    </row>
    <row r="3622" spans="1:17" x14ac:dyDescent="0.25">
      <c r="A3622">
        <v>3621</v>
      </c>
      <c r="B3622" s="1">
        <v>40511</v>
      </c>
      <c r="C3622" s="2">
        <v>40511.5</v>
      </c>
      <c r="D3622">
        <v>0.29220000000000002</v>
      </c>
      <c r="E3622">
        <v>36.898000000000003</v>
      </c>
      <c r="F3622" s="2">
        <v>40511.247789351852</v>
      </c>
      <c r="G3622" s="2">
        <v>40511.78297453704</v>
      </c>
      <c r="H3622" s="2">
        <v>40512.057615740741</v>
      </c>
      <c r="I3622" s="2">
        <v>40511.541412037041</v>
      </c>
      <c r="J3622" s="2">
        <v>40512.5</v>
      </c>
      <c r="K3622" s="2">
        <v>40512.24800925926</v>
      </c>
      <c r="L3622" s="2">
        <v>40512.783229166664</v>
      </c>
      <c r="M3622" s="2">
        <v>40512.057615740741</v>
      </c>
      <c r="N3622" s="2">
        <v>40512.576608796298</v>
      </c>
      <c r="O3622">
        <v>4.5694444444444402</v>
      </c>
      <c r="P3622">
        <v>0.48057844222457602</v>
      </c>
      <c r="Q3622">
        <v>2.19597649294285</v>
      </c>
    </row>
    <row r="3623" spans="1:17" x14ac:dyDescent="0.25">
      <c r="A3623">
        <v>3622</v>
      </c>
      <c r="B3623" s="1">
        <v>40512</v>
      </c>
      <c r="C3623" s="2">
        <v>40512.5</v>
      </c>
      <c r="D3623">
        <v>0.29220000000000002</v>
      </c>
      <c r="E3623">
        <v>36.898000000000003</v>
      </c>
      <c r="F3623" s="2">
        <v>40512.24800925926</v>
      </c>
      <c r="G3623" s="2">
        <v>40512.783229166664</v>
      </c>
      <c r="H3623" s="2">
        <v>40513.092835648145</v>
      </c>
      <c r="I3623" s="2">
        <v>40512.576608796298</v>
      </c>
      <c r="J3623" s="2">
        <v>40513.5</v>
      </c>
      <c r="K3623" s="2">
        <v>40513.248252314814</v>
      </c>
      <c r="L3623" s="2">
        <v>40513.783506944441</v>
      </c>
      <c r="M3623" s="2">
        <v>40513.092835648145</v>
      </c>
      <c r="N3623" s="2">
        <v>40513.611990740741</v>
      </c>
      <c r="O3623">
        <v>3.73</v>
      </c>
      <c r="P3623">
        <v>0.36410953524095802</v>
      </c>
      <c r="Q3623">
        <v>1.3581285664487699</v>
      </c>
    </row>
    <row r="3624" spans="1:17" x14ac:dyDescent="0.25">
      <c r="A3624">
        <v>3623</v>
      </c>
      <c r="B3624" s="1">
        <v>40513</v>
      </c>
      <c r="C3624" s="2">
        <v>40513.5</v>
      </c>
      <c r="D3624">
        <v>0.29220000000000002</v>
      </c>
      <c r="E3624">
        <v>36.898000000000003</v>
      </c>
      <c r="F3624" s="2">
        <v>40513.248252314814</v>
      </c>
      <c r="G3624" s="2">
        <v>40513.783506944441</v>
      </c>
      <c r="H3624" s="2">
        <v>40514.129166666666</v>
      </c>
      <c r="I3624" s="2">
        <v>40513.611990740741</v>
      </c>
      <c r="J3624" s="2">
        <v>40514.5</v>
      </c>
      <c r="K3624" s="2">
        <v>40514.248495370368</v>
      </c>
      <c r="L3624" s="2">
        <v>40514.783784722225</v>
      </c>
      <c r="M3624" s="2">
        <v>40514.129166666666</v>
      </c>
      <c r="N3624" s="2">
        <v>40514.648877314816</v>
      </c>
      <c r="O3624">
        <v>2.8638888888888898</v>
      </c>
      <c r="P3624">
        <v>0.25547047107808601</v>
      </c>
      <c r="Q3624">
        <v>0.73163904355974096</v>
      </c>
    </row>
    <row r="3625" spans="1:17" x14ac:dyDescent="0.25">
      <c r="A3625">
        <v>3624</v>
      </c>
      <c r="B3625" s="1">
        <v>40514</v>
      </c>
      <c r="C3625" s="2">
        <v>40514.5</v>
      </c>
      <c r="D3625">
        <v>0.29220000000000002</v>
      </c>
      <c r="E3625">
        <v>36.898000000000003</v>
      </c>
      <c r="F3625" s="2">
        <v>40514.248495370368</v>
      </c>
      <c r="G3625" s="2">
        <v>40514.783784722225</v>
      </c>
      <c r="H3625" s="2">
        <v>40514.129166666666</v>
      </c>
      <c r="I3625" s="2">
        <v>40514.648877314816</v>
      </c>
      <c r="J3625" s="2">
        <v>40515.5</v>
      </c>
      <c r="K3625" s="2">
        <v>40515.248749999999</v>
      </c>
      <c r="L3625" s="2">
        <v>40515.784062500003</v>
      </c>
      <c r="M3625" s="2">
        <v>40515.166562500002</v>
      </c>
      <c r="N3625" s="2">
        <v>40515.68677083333</v>
      </c>
      <c r="O3625">
        <v>1.9724999999999999</v>
      </c>
      <c r="P3625">
        <v>0.16100191146693599</v>
      </c>
      <c r="Q3625">
        <v>0.31757627036852998</v>
      </c>
    </row>
    <row r="3626" spans="1:17" x14ac:dyDescent="0.25">
      <c r="A3626">
        <v>3625</v>
      </c>
      <c r="B3626" s="1">
        <v>40515</v>
      </c>
      <c r="C3626" s="2">
        <v>40515.5</v>
      </c>
      <c r="D3626">
        <v>0.29220000000000002</v>
      </c>
      <c r="E3626">
        <v>36.898000000000003</v>
      </c>
      <c r="F3626" s="2">
        <v>40515.248749999999</v>
      </c>
      <c r="G3626" s="2">
        <v>40515.784062500003</v>
      </c>
      <c r="H3626" s="2">
        <v>40515.166562500002</v>
      </c>
      <c r="I3626" s="2">
        <v>40515.68677083333</v>
      </c>
      <c r="J3626" s="2">
        <v>40516.5</v>
      </c>
      <c r="K3626" s="2">
        <v>40516.24900462963</v>
      </c>
      <c r="L3626" s="2">
        <v>40516.784351851849</v>
      </c>
      <c r="M3626" s="2">
        <v>40516.205717592595</v>
      </c>
      <c r="N3626" s="2">
        <v>40516.726365740738</v>
      </c>
      <c r="O3626">
        <v>1.0388888888888901</v>
      </c>
      <c r="P3626">
        <v>8.58072548153795E-2</v>
      </c>
      <c r="Q3626">
        <v>8.9144203613755399E-2</v>
      </c>
    </row>
    <row r="3627" spans="1:17" x14ac:dyDescent="0.25">
      <c r="A3627">
        <v>3626</v>
      </c>
      <c r="B3627" s="1">
        <v>40516</v>
      </c>
      <c r="C3627" s="2">
        <v>40516.5</v>
      </c>
      <c r="D3627">
        <v>0.29220000000000002</v>
      </c>
      <c r="E3627">
        <v>36.898000000000003</v>
      </c>
      <c r="F3627" s="2">
        <v>40516.24900462963</v>
      </c>
      <c r="G3627" s="2">
        <v>40516.784351851849</v>
      </c>
      <c r="H3627" s="2">
        <v>40516.205717592595</v>
      </c>
      <c r="I3627" s="2">
        <v>40516.726365740738</v>
      </c>
      <c r="J3627" s="2">
        <v>40517.5</v>
      </c>
      <c r="K3627" s="2">
        <v>40517.24927083333</v>
      </c>
      <c r="L3627" s="2">
        <v>40517.78465277778</v>
      </c>
      <c r="M3627" s="2">
        <v>40517.245740740742</v>
      </c>
      <c r="N3627" s="2">
        <v>40517.766192129631</v>
      </c>
      <c r="O3627">
        <v>8.4722222222222199E-2</v>
      </c>
      <c r="P3627">
        <v>3.3371972452988501E-2</v>
      </c>
      <c r="Q3627">
        <v>2.8273476661559698E-3</v>
      </c>
    </row>
    <row r="3628" spans="1:17" x14ac:dyDescent="0.25">
      <c r="A3628">
        <v>3627</v>
      </c>
      <c r="B3628" s="1">
        <v>40517</v>
      </c>
      <c r="C3628" s="2">
        <v>40517.5</v>
      </c>
      <c r="D3628">
        <v>0.29220000000000002</v>
      </c>
      <c r="E3628">
        <v>36.898000000000003</v>
      </c>
      <c r="F3628" s="2">
        <v>40517.24927083333</v>
      </c>
      <c r="G3628" s="2">
        <v>40517.78465277778</v>
      </c>
      <c r="H3628" s="2">
        <v>40517.245740740742</v>
      </c>
      <c r="I3628" s="2">
        <v>40517.766192129631</v>
      </c>
      <c r="J3628" s="2">
        <v>40518.5</v>
      </c>
      <c r="K3628" s="2">
        <v>40518.249537037038</v>
      </c>
      <c r="L3628" s="2">
        <v>40518.784953703704</v>
      </c>
      <c r="M3628" s="2">
        <v>40518.285763888889</v>
      </c>
      <c r="N3628" s="2">
        <v>40518.805787037039</v>
      </c>
      <c r="O3628">
        <v>0</v>
      </c>
      <c r="P3628">
        <v>5.4032831423803697E-3</v>
      </c>
      <c r="Q3628">
        <v>0</v>
      </c>
    </row>
    <row r="3629" spans="1:17" x14ac:dyDescent="0.25">
      <c r="A3629">
        <v>3628</v>
      </c>
      <c r="B3629" s="1">
        <v>40518</v>
      </c>
      <c r="C3629" s="2">
        <v>40518.5</v>
      </c>
      <c r="D3629">
        <v>0.29220000000000002</v>
      </c>
      <c r="E3629">
        <v>36.898000000000003</v>
      </c>
      <c r="F3629" s="2">
        <v>40518.249537037038</v>
      </c>
      <c r="G3629" s="2">
        <v>40518.784953703704</v>
      </c>
      <c r="H3629" s="2">
        <v>40518.285763888889</v>
      </c>
      <c r="I3629" s="2">
        <v>40518.805787037039</v>
      </c>
      <c r="J3629" s="2">
        <v>40519.5</v>
      </c>
      <c r="K3629" s="2">
        <v>40519.249814814815</v>
      </c>
      <c r="L3629" s="2">
        <v>40519.785254629627</v>
      </c>
      <c r="M3629" s="2">
        <v>40518.285763888889</v>
      </c>
      <c r="N3629" s="2">
        <v>40518.805787037039</v>
      </c>
      <c r="O3629">
        <v>0.5</v>
      </c>
      <c r="P3629">
        <v>1.8901605497441099E-3</v>
      </c>
      <c r="Q3629">
        <v>9.4508027487205703E-4</v>
      </c>
    </row>
    <row r="3630" spans="1:17" x14ac:dyDescent="0.25">
      <c r="A3630">
        <v>3629</v>
      </c>
      <c r="B3630" s="1">
        <v>40519</v>
      </c>
      <c r="C3630" s="2">
        <v>40519.5</v>
      </c>
      <c r="D3630">
        <v>0.29220000000000002</v>
      </c>
      <c r="E3630">
        <v>36.898000000000003</v>
      </c>
      <c r="F3630" s="2">
        <v>40519.249814814815</v>
      </c>
      <c r="G3630" s="2">
        <v>40519.785254629627</v>
      </c>
      <c r="H3630" s="2">
        <v>40519.324629629627</v>
      </c>
      <c r="I3630" s="2">
        <v>40519.843530092592</v>
      </c>
      <c r="J3630" s="2">
        <v>40520.5</v>
      </c>
      <c r="K3630" s="2">
        <v>40520.250092592592</v>
      </c>
      <c r="L3630" s="2">
        <v>40520.785555555558</v>
      </c>
      <c r="M3630" s="2">
        <v>40519.324629629627</v>
      </c>
      <c r="N3630" s="2">
        <v>40519.843530092592</v>
      </c>
      <c r="O3630">
        <v>1.3986111111111099</v>
      </c>
      <c r="P3630">
        <v>2.1350024894926399E-2</v>
      </c>
      <c r="Q3630">
        <v>2.98603820405429E-2</v>
      </c>
    </row>
    <row r="3631" spans="1:17" x14ac:dyDescent="0.25">
      <c r="A3631">
        <v>3630</v>
      </c>
      <c r="B3631" s="1">
        <v>40520</v>
      </c>
      <c r="C3631" s="2">
        <v>40520.5</v>
      </c>
      <c r="D3631">
        <v>0.29220000000000002</v>
      </c>
      <c r="E3631">
        <v>36.898000000000003</v>
      </c>
      <c r="F3631" s="2">
        <v>40520.250092592592</v>
      </c>
      <c r="G3631" s="2">
        <v>40520.785555555558</v>
      </c>
      <c r="H3631" s="2">
        <v>40520.361238425925</v>
      </c>
      <c r="I3631" s="2">
        <v>40520.879236111112</v>
      </c>
      <c r="J3631" s="2">
        <v>40521.5</v>
      </c>
      <c r="K3631" s="2">
        <v>40521.250381944446</v>
      </c>
      <c r="L3631" s="2">
        <v>40521.785868055558</v>
      </c>
      <c r="M3631" s="2">
        <v>40520.361238425925</v>
      </c>
      <c r="N3631" s="2">
        <v>40520.879236111112</v>
      </c>
      <c r="O3631">
        <v>2.24833333333333</v>
      </c>
      <c r="P3631">
        <v>6.12024808968945E-2</v>
      </c>
      <c r="Q3631">
        <v>0.137603577883185</v>
      </c>
    </row>
    <row r="3632" spans="1:17" x14ac:dyDescent="0.25">
      <c r="A3632">
        <v>3631</v>
      </c>
      <c r="B3632" s="1">
        <v>40521</v>
      </c>
      <c r="C3632" s="2">
        <v>40521.5</v>
      </c>
      <c r="D3632">
        <v>0.29220000000000002</v>
      </c>
      <c r="E3632">
        <v>36.898000000000003</v>
      </c>
      <c r="F3632" s="2">
        <v>40521.250381944446</v>
      </c>
      <c r="G3632" s="2">
        <v>40521.785868055558</v>
      </c>
      <c r="H3632" s="2">
        <v>40521.395405092589</v>
      </c>
      <c r="I3632" s="2">
        <v>40521.912430555552</v>
      </c>
      <c r="J3632" s="2">
        <v>40522.5</v>
      </c>
      <c r="K3632" s="2">
        <v>40522.25068287037</v>
      </c>
      <c r="L3632" s="2">
        <v>40522.786192129628</v>
      </c>
      <c r="M3632" s="2">
        <v>40521.395405092589</v>
      </c>
      <c r="N3632" s="2">
        <v>40521.912430555552</v>
      </c>
      <c r="O3632">
        <v>3.0375000000000001</v>
      </c>
      <c r="P3632">
        <v>0.11819580299412299</v>
      </c>
      <c r="Q3632">
        <v>0.359019751594648</v>
      </c>
    </row>
    <row r="3633" spans="1:17" x14ac:dyDescent="0.25">
      <c r="A3633">
        <v>3632</v>
      </c>
      <c r="B3633" s="1">
        <v>40522</v>
      </c>
      <c r="C3633" s="2">
        <v>40522.5</v>
      </c>
      <c r="D3633">
        <v>0.29220000000000002</v>
      </c>
      <c r="E3633">
        <v>36.898000000000003</v>
      </c>
      <c r="F3633" s="2">
        <v>40522.25068287037</v>
      </c>
      <c r="G3633" s="2">
        <v>40522.786192129628</v>
      </c>
      <c r="H3633" s="2">
        <v>40522.426620370374</v>
      </c>
      <c r="I3633" s="2">
        <v>40522.942650462966</v>
      </c>
      <c r="J3633" s="2">
        <v>40523.5</v>
      </c>
      <c r="K3633" s="2">
        <v>40523.250983796293</v>
      </c>
      <c r="L3633" s="2">
        <v>40523.786504629628</v>
      </c>
      <c r="M3633" s="2">
        <v>40522.426620370374</v>
      </c>
      <c r="N3633" s="2">
        <v>40522.942650462966</v>
      </c>
      <c r="O3633">
        <v>3.7549999999999999</v>
      </c>
      <c r="P3633">
        <v>0.18881118864331101</v>
      </c>
      <c r="Q3633">
        <v>0.70898601335563405</v>
      </c>
    </row>
    <row r="3634" spans="1:17" x14ac:dyDescent="0.25">
      <c r="A3634">
        <v>3633</v>
      </c>
      <c r="B3634" s="1">
        <v>40523</v>
      </c>
      <c r="C3634" s="2">
        <v>40523.5</v>
      </c>
      <c r="D3634">
        <v>0.29220000000000002</v>
      </c>
      <c r="E3634">
        <v>36.898000000000003</v>
      </c>
      <c r="F3634" s="2">
        <v>40523.250983796293</v>
      </c>
      <c r="G3634" s="2">
        <v>40523.786504629628</v>
      </c>
      <c r="H3634" s="2">
        <v>40523.456226851849</v>
      </c>
      <c r="I3634" s="2">
        <v>40523.971643518518</v>
      </c>
      <c r="J3634" s="2">
        <v>40524.5</v>
      </c>
      <c r="K3634" s="2">
        <v>40524.251284722224</v>
      </c>
      <c r="L3634" s="2">
        <v>40524.786828703705</v>
      </c>
      <c r="M3634" s="2">
        <v>40523.456226851849</v>
      </c>
      <c r="N3634" s="2">
        <v>40523.971643518518</v>
      </c>
      <c r="O3634">
        <v>4.4433333333333298</v>
      </c>
      <c r="P3634">
        <v>0.26958289623935899</v>
      </c>
      <c r="Q3634">
        <v>1.1978466689568901</v>
      </c>
    </row>
    <row r="3635" spans="1:17" x14ac:dyDescent="0.25">
      <c r="A3635">
        <v>3634</v>
      </c>
      <c r="B3635" s="1">
        <v>40524</v>
      </c>
      <c r="C3635" s="2">
        <v>40524.5</v>
      </c>
      <c r="D3635">
        <v>0.29220000000000002</v>
      </c>
      <c r="E3635">
        <v>36.898000000000003</v>
      </c>
      <c r="F3635" s="2">
        <v>40524.251284722224</v>
      </c>
      <c r="G3635" s="2">
        <v>40524.786828703705</v>
      </c>
      <c r="H3635" s="2">
        <v>40524.485011574077</v>
      </c>
      <c r="I3635" s="2">
        <v>40525.000138888892</v>
      </c>
      <c r="J3635" s="2">
        <v>40525.5</v>
      </c>
      <c r="K3635" s="2">
        <v>40525.251585648148</v>
      </c>
      <c r="L3635" s="2">
        <v>40525.787152777775</v>
      </c>
      <c r="M3635" s="2">
        <v>40524.485011574077</v>
      </c>
      <c r="N3635" s="2">
        <v>40525.000138888892</v>
      </c>
      <c r="O3635">
        <v>5.11944444444444</v>
      </c>
      <c r="P3635">
        <v>0.357295501820663</v>
      </c>
      <c r="Q3635">
        <v>1.8291544718207799</v>
      </c>
    </row>
    <row r="3636" spans="1:17" x14ac:dyDescent="0.25">
      <c r="A3636">
        <v>3635</v>
      </c>
      <c r="B3636" s="1">
        <v>40525</v>
      </c>
      <c r="C3636" s="2">
        <v>40525.5</v>
      </c>
      <c r="D3636">
        <v>0.29220000000000002</v>
      </c>
      <c r="E3636">
        <v>36.898000000000003</v>
      </c>
      <c r="F3636" s="2">
        <v>40525.251585648148</v>
      </c>
      <c r="G3636" s="2">
        <v>40525.787152777775</v>
      </c>
      <c r="H3636" s="2">
        <v>40525.512175925927</v>
      </c>
      <c r="I3636" s="2">
        <v>40526.027349537035</v>
      </c>
      <c r="J3636" s="2">
        <v>40526.5</v>
      </c>
      <c r="K3636" s="2">
        <v>40526.251898148148</v>
      </c>
      <c r="L3636" s="2">
        <v>40526.787476851852</v>
      </c>
      <c r="M3636" s="2">
        <v>40525.512175925927</v>
      </c>
      <c r="N3636" s="2">
        <v>40526.027349537035</v>
      </c>
      <c r="O3636">
        <v>5.7647222222222201</v>
      </c>
      <c r="P3636">
        <v>0.44904667668498699</v>
      </c>
      <c r="Q3636">
        <v>2.5886293559009799</v>
      </c>
    </row>
    <row r="3637" spans="1:17" x14ac:dyDescent="0.25">
      <c r="A3637">
        <v>3636</v>
      </c>
      <c r="B3637" s="1">
        <v>40526</v>
      </c>
      <c r="C3637" s="2">
        <v>40526.5</v>
      </c>
      <c r="D3637">
        <v>0.29220000000000002</v>
      </c>
      <c r="E3637">
        <v>36.898000000000003</v>
      </c>
      <c r="F3637" s="2">
        <v>40526.251898148148</v>
      </c>
      <c r="G3637" s="2">
        <v>40526.787476851852</v>
      </c>
      <c r="H3637" s="2">
        <v>40526.539780092593</v>
      </c>
      <c r="I3637" s="2">
        <v>40527.055474537039</v>
      </c>
      <c r="J3637" s="2">
        <v>40527.5</v>
      </c>
      <c r="K3637" s="2">
        <v>40527.252222222225</v>
      </c>
      <c r="L3637" s="2">
        <v>40527.787812499999</v>
      </c>
      <c r="M3637" s="2">
        <v>40526.539780092593</v>
      </c>
      <c r="N3637" s="2">
        <v>40527.055474537039</v>
      </c>
      <c r="O3637">
        <v>6.43194444444444</v>
      </c>
      <c r="P3637">
        <v>0.54218937131718103</v>
      </c>
      <c r="Q3637">
        <v>3.4873319146803698</v>
      </c>
    </row>
    <row r="3638" spans="1:17" x14ac:dyDescent="0.25">
      <c r="A3638">
        <v>3637</v>
      </c>
      <c r="B3638" s="1">
        <v>40527</v>
      </c>
      <c r="C3638" s="2">
        <v>40527.5</v>
      </c>
      <c r="D3638">
        <v>0.29220000000000002</v>
      </c>
      <c r="E3638">
        <v>36.898000000000003</v>
      </c>
      <c r="F3638" s="2">
        <v>40527.252222222225</v>
      </c>
      <c r="G3638" s="2">
        <v>40527.787812499999</v>
      </c>
      <c r="H3638" s="2">
        <v>40527.568761574075</v>
      </c>
      <c r="I3638" s="2">
        <v>40528.085127314815</v>
      </c>
      <c r="J3638" s="2">
        <v>40528.5</v>
      </c>
      <c r="K3638" s="2">
        <v>40528.252534722225</v>
      </c>
      <c r="L3638" s="2">
        <v>40528.788148148145</v>
      </c>
      <c r="M3638" s="2">
        <v>40527.568761574075</v>
      </c>
      <c r="N3638" s="2">
        <v>40528.085127314815</v>
      </c>
      <c r="O3638">
        <v>7.1355555555555599</v>
      </c>
      <c r="P3638">
        <v>0.63418749706349298</v>
      </c>
      <c r="Q3638">
        <v>4.5252801179352797</v>
      </c>
    </row>
    <row r="3639" spans="1:17" x14ac:dyDescent="0.25">
      <c r="A3639">
        <v>3638</v>
      </c>
      <c r="B3639" s="1">
        <v>40528</v>
      </c>
      <c r="C3639" s="2">
        <v>40528.5</v>
      </c>
      <c r="D3639">
        <v>0.29220000000000002</v>
      </c>
      <c r="E3639">
        <v>36.898000000000003</v>
      </c>
      <c r="F3639" s="2">
        <v>40528.252534722225</v>
      </c>
      <c r="G3639" s="2">
        <v>40528.788148148145</v>
      </c>
      <c r="H3639" s="2">
        <v>40528.598229166666</v>
      </c>
      <c r="I3639" s="2">
        <v>40529.115833333337</v>
      </c>
      <c r="J3639" s="2">
        <v>40529.5</v>
      </c>
      <c r="K3639" s="2">
        <v>40529.252858796295</v>
      </c>
      <c r="L3639" s="2">
        <v>40529.788472222222</v>
      </c>
      <c r="M3639" s="2">
        <v>40528.598229166666</v>
      </c>
      <c r="N3639" s="2">
        <v>40529.115833333337</v>
      </c>
      <c r="O3639">
        <v>7.8644444444444401</v>
      </c>
      <c r="P3639">
        <v>0.72243296221271702</v>
      </c>
      <c r="Q3639">
        <v>5.68153389615735</v>
      </c>
    </row>
    <row r="3640" spans="1:17" x14ac:dyDescent="0.25">
      <c r="A3640">
        <v>3639</v>
      </c>
      <c r="B3640" s="1">
        <v>40529</v>
      </c>
      <c r="C3640" s="2">
        <v>40529.5</v>
      </c>
      <c r="D3640">
        <v>0.29220000000000002</v>
      </c>
      <c r="E3640">
        <v>36.898000000000003</v>
      </c>
      <c r="F3640" s="2">
        <v>40529.252858796295</v>
      </c>
      <c r="G3640" s="2">
        <v>40529.788472222222</v>
      </c>
      <c r="H3640" s="2">
        <v>40529.629965277774</v>
      </c>
      <c r="I3640" s="2">
        <v>40530.148912037039</v>
      </c>
      <c r="J3640" s="2">
        <v>40530.5</v>
      </c>
      <c r="K3640" s="2">
        <v>40530.253182870372</v>
      </c>
      <c r="L3640" s="2">
        <v>40530.788807870369</v>
      </c>
      <c r="M3640" s="2">
        <v>40529.629965277774</v>
      </c>
      <c r="N3640" s="2">
        <v>40530.148912037039</v>
      </c>
      <c r="O3640">
        <v>8.6505555555555596</v>
      </c>
      <c r="P3640">
        <v>0.80407930976912201</v>
      </c>
      <c r="Q3640">
        <v>6.95573274023055</v>
      </c>
    </row>
    <row r="3641" spans="1:17" x14ac:dyDescent="0.25">
      <c r="A3641">
        <v>3640</v>
      </c>
      <c r="B3641" s="1">
        <v>40530</v>
      </c>
      <c r="C3641" s="2">
        <v>40530.5</v>
      </c>
      <c r="D3641">
        <v>0.29220000000000002</v>
      </c>
      <c r="E3641">
        <v>36.898000000000003</v>
      </c>
      <c r="F3641" s="2">
        <v>40530.253182870372</v>
      </c>
      <c r="G3641" s="2">
        <v>40530.788807870369</v>
      </c>
      <c r="H3641" s="2">
        <v>40530.664085648146</v>
      </c>
      <c r="I3641" s="2">
        <v>40530.148912037039</v>
      </c>
      <c r="J3641" s="2">
        <v>40531.5</v>
      </c>
      <c r="K3641" s="2">
        <v>40531.253518518519</v>
      </c>
      <c r="L3641" s="2">
        <v>40531.789143518516</v>
      </c>
      <c r="M3641" s="2">
        <v>40530.664085648146</v>
      </c>
      <c r="N3641" s="2">
        <v>40531.184074074074</v>
      </c>
      <c r="O3641">
        <v>9.4863888888888894</v>
      </c>
      <c r="P3641">
        <v>0.87594786563252203</v>
      </c>
      <c r="Q3641">
        <v>8.3095820997822898</v>
      </c>
    </row>
    <row r="3642" spans="1:17" x14ac:dyDescent="0.25">
      <c r="A3642">
        <v>3641</v>
      </c>
      <c r="B3642" s="1">
        <v>40531</v>
      </c>
      <c r="C3642" s="2">
        <v>40531.5</v>
      </c>
      <c r="D3642">
        <v>0.29220000000000002</v>
      </c>
      <c r="E3642">
        <v>36.898000000000003</v>
      </c>
      <c r="F3642" s="2">
        <v>40531.253518518519</v>
      </c>
      <c r="G3642" s="2">
        <v>40531.789143518516</v>
      </c>
      <c r="H3642" s="2">
        <v>40531.700925925928</v>
      </c>
      <c r="I3642" s="2">
        <v>40531.184074074074</v>
      </c>
      <c r="J3642" s="2">
        <v>40532.5</v>
      </c>
      <c r="K3642" s="2">
        <v>40532.253842592596</v>
      </c>
      <c r="L3642" s="2">
        <v>40532.789479166669</v>
      </c>
      <c r="M3642" s="2">
        <v>40531.700925925928</v>
      </c>
      <c r="N3642" s="2">
        <v>40532.221828703703</v>
      </c>
      <c r="O3642">
        <v>10.3844444444444</v>
      </c>
      <c r="P3642">
        <v>0.93455459072342095</v>
      </c>
      <c r="Q3642">
        <v>9.7048302276678804</v>
      </c>
    </row>
    <row r="3643" spans="1:17" x14ac:dyDescent="0.25">
      <c r="A3643">
        <v>3642</v>
      </c>
      <c r="B3643" s="1">
        <v>40532</v>
      </c>
      <c r="C3643" s="2">
        <v>40532.5</v>
      </c>
      <c r="D3643">
        <v>0.29220000000000002</v>
      </c>
      <c r="E3643">
        <v>36.898000000000003</v>
      </c>
      <c r="F3643" s="2">
        <v>40532.253842592596</v>
      </c>
      <c r="G3643" s="2">
        <v>40532.789479166669</v>
      </c>
      <c r="H3643" s="2">
        <v>40532.739525462966</v>
      </c>
      <c r="I3643" s="2">
        <v>40532.221828703703</v>
      </c>
      <c r="J3643" s="2">
        <v>40533.5</v>
      </c>
      <c r="K3643" s="2">
        <v>40533.254178240742</v>
      </c>
      <c r="L3643" s="2">
        <v>40533.789814814816</v>
      </c>
      <c r="M3643" s="2">
        <v>40532.739525462966</v>
      </c>
      <c r="N3643" s="2">
        <v>40533.260925925926</v>
      </c>
      <c r="O3643">
        <v>11.1527777777778</v>
      </c>
      <c r="P3643">
        <v>0.97628749056038699</v>
      </c>
      <c r="Q3643">
        <v>10.888317429444299</v>
      </c>
    </row>
    <row r="3644" spans="1:17" x14ac:dyDescent="0.25">
      <c r="A3644">
        <v>3643</v>
      </c>
      <c r="B3644" s="1">
        <v>40533</v>
      </c>
      <c r="C3644" s="2">
        <v>40533.5</v>
      </c>
      <c r="D3644">
        <v>0.29220000000000002</v>
      </c>
      <c r="E3644">
        <v>36.898000000000003</v>
      </c>
      <c r="F3644" s="2">
        <v>40533.254178240742</v>
      </c>
      <c r="G3644" s="2">
        <v>40533.789814814816</v>
      </c>
      <c r="H3644" s="2">
        <v>40533.779085648152</v>
      </c>
      <c r="I3644" s="2">
        <v>40533.260925925926</v>
      </c>
      <c r="J3644" s="2">
        <v>40534.5</v>
      </c>
      <c r="K3644" s="2">
        <v>40534.254513888889</v>
      </c>
      <c r="L3644" s="2">
        <v>40534.790150462963</v>
      </c>
      <c r="M3644" s="2">
        <v>40533.779085648152</v>
      </c>
      <c r="N3644" s="2">
        <v>40534.300775462965</v>
      </c>
      <c r="O3644">
        <v>11.1527777777778</v>
      </c>
      <c r="P3644">
        <v>0.99773479418514399</v>
      </c>
      <c r="Q3644">
        <v>11.1275144407038</v>
      </c>
    </row>
    <row r="3645" spans="1:17" x14ac:dyDescent="0.25">
      <c r="A3645">
        <v>3644</v>
      </c>
      <c r="B3645" s="1">
        <v>40534</v>
      </c>
      <c r="C3645" s="2">
        <v>40534.5</v>
      </c>
      <c r="D3645">
        <v>0.29220000000000002</v>
      </c>
      <c r="E3645">
        <v>36.898000000000003</v>
      </c>
      <c r="F3645" s="2">
        <v>40534.254513888889</v>
      </c>
      <c r="G3645" s="2">
        <v>40534.790150462963</v>
      </c>
      <c r="H3645" s="2">
        <v>40534.818958333337</v>
      </c>
      <c r="I3645" s="2">
        <v>40534.300775462965</v>
      </c>
      <c r="J3645" s="2">
        <v>40535.5</v>
      </c>
      <c r="K3645" s="2">
        <v>40535.254849537036</v>
      </c>
      <c r="L3645" s="2">
        <v>40535.790486111109</v>
      </c>
      <c r="M3645" s="2">
        <v>40534.818958333337</v>
      </c>
      <c r="N3645" s="2">
        <v>40535.340138888889</v>
      </c>
      <c r="O3645">
        <v>10.4613888888889</v>
      </c>
      <c r="P3645">
        <v>0.99612661374658396</v>
      </c>
      <c r="Q3645">
        <v>10.420867888975</v>
      </c>
    </row>
    <row r="3646" spans="1:17" x14ac:dyDescent="0.25">
      <c r="A3646">
        <v>3645</v>
      </c>
      <c r="B3646" s="1">
        <v>40535</v>
      </c>
      <c r="C3646" s="2">
        <v>40535.5</v>
      </c>
      <c r="D3646">
        <v>0.29220000000000002</v>
      </c>
      <c r="E3646">
        <v>36.898000000000003</v>
      </c>
      <c r="F3646" s="2">
        <v>40535.254849537036</v>
      </c>
      <c r="G3646" s="2">
        <v>40535.790486111109</v>
      </c>
      <c r="H3646" s="2">
        <v>40535.857777777775</v>
      </c>
      <c r="I3646" s="2">
        <v>40535.340138888889</v>
      </c>
      <c r="J3646" s="2">
        <v>40536.5</v>
      </c>
      <c r="K3646" s="2">
        <v>40536.255185185182</v>
      </c>
      <c r="L3646" s="2">
        <v>40536.790810185186</v>
      </c>
      <c r="M3646" s="2">
        <v>40535.857777777775</v>
      </c>
      <c r="N3646" s="2">
        <v>40536.378564814811</v>
      </c>
      <c r="O3646">
        <v>9.5377777777777801</v>
      </c>
      <c r="P3646">
        <v>0.96981610989739597</v>
      </c>
      <c r="Q3646">
        <v>9.2498905415102808</v>
      </c>
    </row>
    <row r="3647" spans="1:17" x14ac:dyDescent="0.25">
      <c r="A3647">
        <v>3646</v>
      </c>
      <c r="B3647" s="1">
        <v>40536</v>
      </c>
      <c r="C3647" s="2">
        <v>40536.5</v>
      </c>
      <c r="D3647">
        <v>0.29220000000000002</v>
      </c>
      <c r="E3647">
        <v>36.898000000000003</v>
      </c>
      <c r="F3647" s="2">
        <v>40536.255185185182</v>
      </c>
      <c r="G3647" s="2">
        <v>40536.790810185186</v>
      </c>
      <c r="H3647" s="2">
        <v>40536.895671296297</v>
      </c>
      <c r="I3647" s="2">
        <v>40536.378564814811</v>
      </c>
      <c r="J3647" s="2">
        <v>40537.5</v>
      </c>
      <c r="K3647" s="2">
        <v>40537.255520833336</v>
      </c>
      <c r="L3647" s="2">
        <v>40537.791145833333</v>
      </c>
      <c r="M3647" s="2">
        <v>40536.895671296297</v>
      </c>
      <c r="N3647" s="2">
        <v>40537.41578703704</v>
      </c>
      <c r="O3647">
        <v>8.6363888888888898</v>
      </c>
      <c r="P3647">
        <v>0.91870233869804097</v>
      </c>
      <c r="Q3647">
        <v>7.9342706701279999</v>
      </c>
    </row>
    <row r="3648" spans="1:17" x14ac:dyDescent="0.25">
      <c r="A3648">
        <v>3647</v>
      </c>
      <c r="B3648" s="1">
        <v>40537</v>
      </c>
      <c r="C3648" s="2">
        <v>40537.5</v>
      </c>
      <c r="D3648">
        <v>0.29220000000000002</v>
      </c>
      <c r="E3648">
        <v>36.898000000000003</v>
      </c>
      <c r="F3648" s="2">
        <v>40537.255520833336</v>
      </c>
      <c r="G3648" s="2">
        <v>40537.791145833333</v>
      </c>
      <c r="H3648" s="2">
        <v>40537.931875000002</v>
      </c>
      <c r="I3648" s="2">
        <v>40537.41578703704</v>
      </c>
      <c r="J3648" s="2">
        <v>40538.5</v>
      </c>
      <c r="K3648" s="2">
        <v>40538.255856481483</v>
      </c>
      <c r="L3648" s="2">
        <v>40538.79146990741</v>
      </c>
      <c r="M3648" s="2">
        <v>40537.931875000002</v>
      </c>
      <c r="N3648" s="2">
        <v>40538.451388888891</v>
      </c>
      <c r="O3648">
        <v>7.7755555555555604</v>
      </c>
      <c r="P3648">
        <v>0.844496446888098</v>
      </c>
      <c r="Q3648">
        <v>6.5664290392476801</v>
      </c>
    </row>
    <row r="3649" spans="1:17" x14ac:dyDescent="0.25">
      <c r="A3649">
        <v>3648</v>
      </c>
      <c r="B3649" s="1">
        <v>40538</v>
      </c>
      <c r="C3649" s="2">
        <v>40538.5</v>
      </c>
      <c r="D3649">
        <v>0.29220000000000002</v>
      </c>
      <c r="E3649">
        <v>36.898000000000003</v>
      </c>
      <c r="F3649" s="2">
        <v>40538.255856481483</v>
      </c>
      <c r="G3649" s="2">
        <v>40538.79146990741</v>
      </c>
      <c r="H3649" s="2">
        <v>40538.967650462961</v>
      </c>
      <c r="I3649" s="2">
        <v>40538.451388888891</v>
      </c>
      <c r="J3649" s="2">
        <v>40539.5</v>
      </c>
      <c r="K3649" s="2">
        <v>40539.256192129629</v>
      </c>
      <c r="L3649" s="2">
        <v>40539.791805555556</v>
      </c>
      <c r="M3649" s="2">
        <v>40538.967650462961</v>
      </c>
      <c r="N3649" s="2">
        <v>40539.486770833333</v>
      </c>
      <c r="O3649">
        <v>6.9249999999999998</v>
      </c>
      <c r="P3649">
        <v>0.75075910337557605</v>
      </c>
      <c r="Q3649">
        <v>5.1990067908758597</v>
      </c>
    </row>
    <row r="3650" spans="1:17" x14ac:dyDescent="0.25">
      <c r="A3650">
        <v>3649</v>
      </c>
      <c r="B3650" s="1">
        <v>40539</v>
      </c>
      <c r="C3650" s="2">
        <v>40539.5</v>
      </c>
      <c r="D3650">
        <v>0.29220000000000002</v>
      </c>
      <c r="E3650">
        <v>36.898000000000003</v>
      </c>
      <c r="F3650" s="2">
        <v>40539.256192129629</v>
      </c>
      <c r="G3650" s="2">
        <v>40539.791805555556</v>
      </c>
      <c r="H3650" s="2">
        <v>40540.002881944441</v>
      </c>
      <c r="I3650" s="2">
        <v>40539.486770833333</v>
      </c>
      <c r="J3650" s="2">
        <v>40540.5</v>
      </c>
      <c r="K3650" s="2">
        <v>40540.256527777776</v>
      </c>
      <c r="L3650" s="2">
        <v>40540.792129629626</v>
      </c>
      <c r="M3650" s="2">
        <v>40540.002881944441</v>
      </c>
      <c r="N3650" s="2">
        <v>40540.521944444445</v>
      </c>
      <c r="O3650">
        <v>6.0875000000000004</v>
      </c>
      <c r="P3650">
        <v>0.64268349193960395</v>
      </c>
      <c r="Q3650">
        <v>3.9123357571823401</v>
      </c>
    </row>
    <row r="3651" spans="1:17" x14ac:dyDescent="0.25">
      <c r="A3651">
        <v>3650</v>
      </c>
      <c r="B3651" s="1">
        <v>40540</v>
      </c>
      <c r="C3651" s="2">
        <v>40540.5</v>
      </c>
      <c r="D3651">
        <v>0.29220000000000002</v>
      </c>
      <c r="E3651">
        <v>36.898000000000003</v>
      </c>
      <c r="F3651" s="2">
        <v>40540.256527777776</v>
      </c>
      <c r="G3651" s="2">
        <v>40540.792129629626</v>
      </c>
      <c r="H3651" s="2">
        <v>40541.039085648146</v>
      </c>
      <c r="I3651" s="2">
        <v>40540.521944444445</v>
      </c>
      <c r="J3651" s="2">
        <v>40541.5</v>
      </c>
      <c r="K3651" s="2">
        <v>40541.256863425922</v>
      </c>
      <c r="L3651" s="2">
        <v>40541.792453703703</v>
      </c>
      <c r="M3651" s="2">
        <v>40541.039085648146</v>
      </c>
      <c r="N3651" s="2">
        <v>40541.558472222219</v>
      </c>
      <c r="O3651">
        <v>5.2266666666666701</v>
      </c>
      <c r="P3651">
        <v>0.526650781436379</v>
      </c>
      <c r="Q3651">
        <v>2.75262808430747</v>
      </c>
    </row>
    <row r="3652" spans="1:17" x14ac:dyDescent="0.25">
      <c r="A3652">
        <v>3651</v>
      </c>
      <c r="B3652" s="1">
        <v>40541</v>
      </c>
      <c r="C3652" s="2">
        <v>40541.5</v>
      </c>
      <c r="D3652">
        <v>0.29220000000000002</v>
      </c>
      <c r="E3652">
        <v>36.898000000000003</v>
      </c>
      <c r="F3652" s="2">
        <v>40541.256863425922</v>
      </c>
      <c r="G3652" s="2">
        <v>40541.792453703703</v>
      </c>
      <c r="H3652" s="2">
        <v>40542.076539351852</v>
      </c>
      <c r="I3652" s="2">
        <v>40541.558472222219</v>
      </c>
      <c r="J3652" s="2">
        <v>40542.5</v>
      </c>
      <c r="K3652" s="2">
        <v>40542.257199074076</v>
      </c>
      <c r="L3652" s="2">
        <v>40542.792766203704</v>
      </c>
      <c r="M3652" s="2">
        <v>40542.076539351852</v>
      </c>
      <c r="N3652" s="2">
        <v>40542.596030092594</v>
      </c>
      <c r="O3652">
        <v>4.3358333333333299</v>
      </c>
      <c r="P3652">
        <v>0.40962857548312898</v>
      </c>
      <c r="Q3652">
        <v>1.7760812318656001</v>
      </c>
    </row>
    <row r="3653" spans="1:17" x14ac:dyDescent="0.25">
      <c r="A3653">
        <v>3652</v>
      </c>
      <c r="B3653" s="1">
        <v>40542</v>
      </c>
      <c r="C3653" s="2">
        <v>40542.5</v>
      </c>
      <c r="D3653">
        <v>0.29220000000000002</v>
      </c>
      <c r="E3653">
        <v>36.898000000000003</v>
      </c>
      <c r="F3653" s="2">
        <v>40542.257199074076</v>
      </c>
      <c r="G3653" s="2">
        <v>40542.792766203704</v>
      </c>
      <c r="H3653" s="2">
        <v>40543.11513888889</v>
      </c>
      <c r="I3653" s="2">
        <v>40542.596030092594</v>
      </c>
      <c r="J3653" s="2">
        <v>40543.5</v>
      </c>
      <c r="K3653" s="2">
        <v>40543.257534722223</v>
      </c>
      <c r="L3653" s="2">
        <v>40543.793090277781</v>
      </c>
      <c r="M3653" s="2">
        <v>40543.11513888889</v>
      </c>
      <c r="N3653" s="2">
        <v>40543.635300925926</v>
      </c>
      <c r="O3653">
        <v>3.4175</v>
      </c>
      <c r="P3653">
        <v>0.29850762866011898</v>
      </c>
      <c r="Q3653">
        <v>1.0201498209459601</v>
      </c>
    </row>
    <row r="3654" spans="1:17" x14ac:dyDescent="0.25">
      <c r="A3654">
        <v>3653</v>
      </c>
      <c r="B3654" s="1">
        <v>40543</v>
      </c>
      <c r="C3654" s="2">
        <v>40543.5</v>
      </c>
      <c r="D3654">
        <v>0.29220000000000002</v>
      </c>
      <c r="E3654">
        <v>36.898000000000003</v>
      </c>
      <c r="F3654" s="2">
        <v>40543.257534722223</v>
      </c>
      <c r="G3654" s="2">
        <v>40543.793090277781</v>
      </c>
      <c r="H3654" s="2">
        <v>40544.155011574076</v>
      </c>
      <c r="I3654" s="2">
        <v>40543.635300925926</v>
      </c>
      <c r="J3654" s="2">
        <v>40544.5</v>
      </c>
      <c r="K3654" s="2">
        <v>40544.2578587963</v>
      </c>
      <c r="L3654" s="2">
        <v>40544.793402777781</v>
      </c>
      <c r="M3654" s="2">
        <v>40544.155011574076</v>
      </c>
      <c r="N3654" s="2">
        <v>40544.675358796296</v>
      </c>
      <c r="O3654">
        <v>2.4683333333333302</v>
      </c>
      <c r="P3654">
        <v>0.19947612304756601</v>
      </c>
      <c r="Q3654">
        <v>0.49237356372240798</v>
      </c>
    </row>
    <row r="3655" spans="1:17" x14ac:dyDescent="0.25">
      <c r="A3655">
        <v>3654</v>
      </c>
      <c r="B3655" s="1">
        <v>40544</v>
      </c>
      <c r="C3655" s="2">
        <v>40544.5</v>
      </c>
      <c r="D3655">
        <v>0.29220000000000002</v>
      </c>
      <c r="E3655">
        <v>36.898000000000003</v>
      </c>
      <c r="F3655" s="2">
        <v>40544.2578587963</v>
      </c>
      <c r="G3655" s="2">
        <v>40544.793402777781</v>
      </c>
      <c r="H3655" s="2">
        <v>40544.155011574076</v>
      </c>
      <c r="I3655" s="2">
        <v>40544.675358796296</v>
      </c>
      <c r="J3655" s="2">
        <v>40545.5</v>
      </c>
      <c r="K3655" s="2">
        <v>40545.258194444446</v>
      </c>
      <c r="L3655" s="2">
        <v>40545.793703703705</v>
      </c>
      <c r="M3655" s="2">
        <v>40545.195162037038</v>
      </c>
      <c r="N3655" s="2">
        <v>40545.715474537035</v>
      </c>
      <c r="O3655">
        <v>1.51277777777778</v>
      </c>
      <c r="P3655">
        <v>0.117517614574601</v>
      </c>
      <c r="Q3655">
        <v>0.17777803582591001</v>
      </c>
    </row>
    <row r="3656" spans="1:17" x14ac:dyDescent="0.25">
      <c r="A3656">
        <v>3655</v>
      </c>
      <c r="B3656" s="1">
        <v>40545</v>
      </c>
      <c r="C3656" s="2">
        <v>40545.5</v>
      </c>
      <c r="D3656">
        <v>0.29220000000000002</v>
      </c>
      <c r="E3656">
        <v>36.898000000000003</v>
      </c>
      <c r="F3656" s="2">
        <v>40545.258194444446</v>
      </c>
      <c r="G3656" s="2">
        <v>40545.793703703705</v>
      </c>
      <c r="H3656" s="2">
        <v>40545.195162037038</v>
      </c>
      <c r="I3656" s="2">
        <v>40545.715474537035</v>
      </c>
      <c r="J3656" s="2">
        <v>40546.5</v>
      </c>
      <c r="K3656" s="2">
        <v>40546.258518518516</v>
      </c>
      <c r="L3656" s="2">
        <v>40546.794016203705</v>
      </c>
      <c r="M3656" s="2">
        <v>40546.234826388885</v>
      </c>
      <c r="N3656" s="2">
        <v>40546.754421296297</v>
      </c>
      <c r="O3656">
        <v>0.56861111111111096</v>
      </c>
      <c r="P3656">
        <v>5.6093510682512102E-2</v>
      </c>
      <c r="Q3656">
        <v>3.1895393435306202E-2</v>
      </c>
    </row>
    <row r="3657" spans="1:17" x14ac:dyDescent="0.25">
      <c r="A3657">
        <v>3656</v>
      </c>
      <c r="B3657" s="1">
        <v>40546</v>
      </c>
      <c r="C3657" s="2">
        <v>40546.5</v>
      </c>
      <c r="D3657">
        <v>0.29220000000000002</v>
      </c>
      <c r="E3657">
        <v>36.898000000000003</v>
      </c>
      <c r="F3657" s="2">
        <v>40546.258518518516</v>
      </c>
      <c r="G3657" s="2">
        <v>40546.794016203705</v>
      </c>
      <c r="H3657" s="2">
        <v>40546.234826388885</v>
      </c>
      <c r="I3657" s="2">
        <v>40546.754421296297</v>
      </c>
      <c r="J3657" s="2">
        <v>40547.5</v>
      </c>
      <c r="K3657" s="2">
        <v>40547.258842592593</v>
      </c>
      <c r="L3657" s="2">
        <v>40547.794317129628</v>
      </c>
      <c r="M3657" s="2">
        <v>40547.272372685184</v>
      </c>
      <c r="N3657" s="2">
        <v>40547.791388888887</v>
      </c>
      <c r="O3657">
        <v>0</v>
      </c>
      <c r="P3657">
        <v>1.7038085453243399E-2</v>
      </c>
      <c r="Q3657">
        <v>0</v>
      </c>
    </row>
    <row r="3658" spans="1:17" x14ac:dyDescent="0.25">
      <c r="A3658">
        <v>3657</v>
      </c>
      <c r="B3658" s="1">
        <v>40547</v>
      </c>
      <c r="C3658" s="2">
        <v>40547.5</v>
      </c>
      <c r="D3658">
        <v>0.29220000000000002</v>
      </c>
      <c r="E3658">
        <v>36.898000000000003</v>
      </c>
      <c r="F3658" s="2">
        <v>40547.258842592593</v>
      </c>
      <c r="G3658" s="2">
        <v>40547.794317129628</v>
      </c>
      <c r="H3658" s="2">
        <v>40547.272372685184</v>
      </c>
      <c r="I3658" s="2">
        <v>40547.791388888887</v>
      </c>
      <c r="J3658" s="2">
        <v>40548.5</v>
      </c>
      <c r="K3658" s="2">
        <v>40548.259155092594</v>
      </c>
      <c r="L3658" s="2">
        <v>40548.794606481482</v>
      </c>
      <c r="M3658" s="2">
        <v>40547.272372685184</v>
      </c>
      <c r="N3658" s="2">
        <v>40547.791388888887</v>
      </c>
      <c r="O3658">
        <v>0</v>
      </c>
      <c r="P3658">
        <v>6.5794940246960399E-4</v>
      </c>
      <c r="Q3658">
        <v>0</v>
      </c>
    </row>
    <row r="3659" spans="1:17" x14ac:dyDescent="0.25">
      <c r="A3659">
        <v>3658</v>
      </c>
      <c r="B3659" s="1">
        <v>40548</v>
      </c>
      <c r="C3659" s="2">
        <v>40548.5</v>
      </c>
      <c r="D3659">
        <v>0.29220000000000002</v>
      </c>
      <c r="E3659">
        <v>36.898000000000003</v>
      </c>
      <c r="F3659" s="2">
        <v>40548.259155092594</v>
      </c>
      <c r="G3659" s="2">
        <v>40548.794606481482</v>
      </c>
      <c r="H3659" s="2">
        <v>40548.307743055557</v>
      </c>
      <c r="I3659" s="2">
        <v>40548.825312499997</v>
      </c>
      <c r="J3659" s="2">
        <v>40549.5</v>
      </c>
      <c r="K3659" s="2">
        <v>40549.259479166663</v>
      </c>
      <c r="L3659" s="2">
        <v>40549.794895833336</v>
      </c>
      <c r="M3659" s="2">
        <v>40548.307743055557</v>
      </c>
      <c r="N3659" s="2">
        <v>40548.825312499997</v>
      </c>
      <c r="O3659">
        <v>0.73694444444444396</v>
      </c>
      <c r="P3659">
        <v>5.9942547180333299E-3</v>
      </c>
      <c r="Q3659">
        <v>4.4174327130395603E-3</v>
      </c>
    </row>
    <row r="3660" spans="1:17" x14ac:dyDescent="0.25">
      <c r="A3660">
        <v>3659</v>
      </c>
      <c r="B3660" s="1">
        <v>40549</v>
      </c>
      <c r="C3660" s="2">
        <v>40549.5</v>
      </c>
      <c r="D3660">
        <v>0.29220000000000002</v>
      </c>
      <c r="E3660">
        <v>36.898000000000003</v>
      </c>
      <c r="F3660" s="2">
        <v>40549.259479166663</v>
      </c>
      <c r="G3660" s="2">
        <v>40549.794895833336</v>
      </c>
      <c r="H3660" s="2">
        <v>40549.340057870373</v>
      </c>
      <c r="I3660" s="2">
        <v>40549.856504629628</v>
      </c>
      <c r="J3660" s="2">
        <v>40550.5</v>
      </c>
      <c r="K3660" s="2">
        <v>40550.259791666664</v>
      </c>
      <c r="L3660" s="2">
        <v>40550.795185185183</v>
      </c>
      <c r="M3660" s="2">
        <v>40549.340057870373</v>
      </c>
      <c r="N3660" s="2">
        <v>40549.856504629628</v>
      </c>
      <c r="O3660">
        <v>1.47861111111111</v>
      </c>
      <c r="P3660">
        <v>3.11814508368836E-2</v>
      </c>
      <c r="Q3660">
        <v>4.6105239667980899E-2</v>
      </c>
    </row>
    <row r="3661" spans="1:17" x14ac:dyDescent="0.25">
      <c r="A3661">
        <v>3660</v>
      </c>
      <c r="B3661" s="1">
        <v>40550</v>
      </c>
      <c r="C3661" s="2">
        <v>40550.5</v>
      </c>
      <c r="D3661">
        <v>0.29220000000000002</v>
      </c>
      <c r="E3661">
        <v>36.898000000000003</v>
      </c>
      <c r="F3661" s="2">
        <v>40550.259791666664</v>
      </c>
      <c r="G3661" s="2">
        <v>40550.795185185183</v>
      </c>
      <c r="H3661" s="2">
        <v>40550.370763888888</v>
      </c>
      <c r="I3661" s="2">
        <v>40550.88622685185</v>
      </c>
      <c r="J3661" s="2">
        <v>40551.5</v>
      </c>
      <c r="K3661" s="2">
        <v>40551.260104166664</v>
      </c>
      <c r="L3661" s="2">
        <v>40551.79546296296</v>
      </c>
      <c r="M3661" s="2">
        <v>40550.370763888888</v>
      </c>
      <c r="N3661" s="2">
        <v>40550.88622685185</v>
      </c>
      <c r="O3661">
        <v>2.1850000000000001</v>
      </c>
      <c r="P3661">
        <v>7.38264959326351E-2</v>
      </c>
      <c r="Q3661">
        <v>0.16131089361280801</v>
      </c>
    </row>
    <row r="3662" spans="1:17" x14ac:dyDescent="0.25">
      <c r="A3662">
        <v>3661</v>
      </c>
      <c r="B3662" s="1">
        <v>40551</v>
      </c>
      <c r="C3662" s="2">
        <v>40551.5</v>
      </c>
      <c r="D3662">
        <v>0.29220000000000002</v>
      </c>
      <c r="E3662">
        <v>36.898000000000003</v>
      </c>
      <c r="F3662" s="2">
        <v>40551.260104166664</v>
      </c>
      <c r="G3662" s="2">
        <v>40551.79546296296</v>
      </c>
      <c r="H3662" s="2">
        <v>40551.399884259263</v>
      </c>
      <c r="I3662" s="2">
        <v>40551.915092592593</v>
      </c>
      <c r="J3662" s="2">
        <v>40552.5</v>
      </c>
      <c r="K3662" s="2">
        <v>40552.260405092595</v>
      </c>
      <c r="L3662" s="2">
        <v>40552.795740740738</v>
      </c>
      <c r="M3662" s="2">
        <v>40551.399884259263</v>
      </c>
      <c r="N3662" s="2">
        <v>40551.915092592593</v>
      </c>
      <c r="O3662">
        <v>2.8711111111111101</v>
      </c>
      <c r="P3662">
        <v>0.1313385279191</v>
      </c>
      <c r="Q3662">
        <v>0.37708750682550501</v>
      </c>
    </row>
    <row r="3663" spans="1:17" x14ac:dyDescent="0.25">
      <c r="A3663">
        <v>3662</v>
      </c>
      <c r="B3663" s="1">
        <v>40552</v>
      </c>
      <c r="C3663" s="2">
        <v>40552.5</v>
      </c>
      <c r="D3663">
        <v>0.29220000000000002</v>
      </c>
      <c r="E3663">
        <v>36.898000000000003</v>
      </c>
      <c r="F3663" s="2">
        <v>40552.260405092595</v>
      </c>
      <c r="G3663" s="2">
        <v>40552.795740740738</v>
      </c>
      <c r="H3663" s="2">
        <v>40552.427256944444</v>
      </c>
      <c r="I3663" s="2">
        <v>40552.942361111112</v>
      </c>
      <c r="J3663" s="2">
        <v>40553.5</v>
      </c>
      <c r="K3663" s="2">
        <v>40553.260706018518</v>
      </c>
      <c r="L3663" s="2">
        <v>40553.796006944445</v>
      </c>
      <c r="M3663" s="2">
        <v>40552.427256944444</v>
      </c>
      <c r="N3663" s="2">
        <v>40552.942361111112</v>
      </c>
      <c r="O3663">
        <v>3.5188888888888901</v>
      </c>
      <c r="P3663">
        <v>0.20115791963843599</v>
      </c>
      <c r="Q3663">
        <v>0.70785236832769804</v>
      </c>
    </row>
    <row r="3664" spans="1:17" x14ac:dyDescent="0.25">
      <c r="A3664">
        <v>3663</v>
      </c>
      <c r="B3664" s="1">
        <v>40553</v>
      </c>
      <c r="C3664" s="2">
        <v>40553.5</v>
      </c>
      <c r="D3664">
        <v>0.29220000000000002</v>
      </c>
      <c r="E3664">
        <v>36.898000000000003</v>
      </c>
      <c r="F3664" s="2">
        <v>40553.260706018518</v>
      </c>
      <c r="G3664" s="2">
        <v>40553.796006944445</v>
      </c>
      <c r="H3664" s="2">
        <v>40553.454953703702</v>
      </c>
      <c r="I3664" s="2">
        <v>40553.970266203702</v>
      </c>
      <c r="J3664" s="2">
        <v>40554.5</v>
      </c>
      <c r="K3664" s="2">
        <v>40554.260995370372</v>
      </c>
      <c r="L3664" s="2">
        <v>40554.796273148146</v>
      </c>
      <c r="M3664" s="2">
        <v>40553.454953703702</v>
      </c>
      <c r="N3664" s="2">
        <v>40553.970266203702</v>
      </c>
      <c r="O3664">
        <v>4.1822222222222196</v>
      </c>
      <c r="P3664">
        <v>0.28085930126281999</v>
      </c>
      <c r="Q3664">
        <v>1.1746160110591699</v>
      </c>
    </row>
    <row r="3665" spans="1:17" x14ac:dyDescent="0.25">
      <c r="A3665">
        <v>3664</v>
      </c>
      <c r="B3665" s="1">
        <v>40554</v>
      </c>
      <c r="C3665" s="2">
        <v>40554.5</v>
      </c>
      <c r="D3665">
        <v>0.29220000000000002</v>
      </c>
      <c r="E3665">
        <v>36.898000000000003</v>
      </c>
      <c r="F3665" s="2">
        <v>40554.260995370372</v>
      </c>
      <c r="G3665" s="2">
        <v>40554.796273148146</v>
      </c>
      <c r="H3665" s="2">
        <v>40554.483391203707</v>
      </c>
      <c r="I3665" s="2">
        <v>40554.999479166669</v>
      </c>
      <c r="J3665" s="2">
        <v>40555.5</v>
      </c>
      <c r="K3665" s="2">
        <v>40555.261284722219</v>
      </c>
      <c r="L3665" s="2">
        <v>40555.796527777777</v>
      </c>
      <c r="M3665" s="2">
        <v>40554.483391203707</v>
      </c>
      <c r="N3665" s="2">
        <v>40554.999479166669</v>
      </c>
      <c r="O3665">
        <v>4.8769444444444403</v>
      </c>
      <c r="P3665">
        <v>0.36812940893354301</v>
      </c>
      <c r="Q3665">
        <v>1.79534667573506</v>
      </c>
    </row>
    <row r="3666" spans="1:17" x14ac:dyDescent="0.25">
      <c r="A3666">
        <v>3665</v>
      </c>
      <c r="B3666" s="1">
        <v>40555</v>
      </c>
      <c r="C3666" s="2">
        <v>40555.5</v>
      </c>
      <c r="D3666">
        <v>0.29220000000000002</v>
      </c>
      <c r="E3666">
        <v>36.898000000000003</v>
      </c>
      <c r="F3666" s="2">
        <v>40555.261284722219</v>
      </c>
      <c r="G3666" s="2">
        <v>40555.796527777777</v>
      </c>
      <c r="H3666" s="2">
        <v>40555.512129629627</v>
      </c>
      <c r="I3666" s="2">
        <v>40556.029189814813</v>
      </c>
      <c r="J3666" s="2">
        <v>40556.5</v>
      </c>
      <c r="K3666" s="2">
        <v>40556.261574074073</v>
      </c>
      <c r="L3666" s="2">
        <v>40556.796770833331</v>
      </c>
      <c r="M3666" s="2">
        <v>40555.512129629627</v>
      </c>
      <c r="N3666" s="2">
        <v>40556.029189814813</v>
      </c>
      <c r="O3666">
        <v>5.5838888888888896</v>
      </c>
      <c r="P3666">
        <v>0.460643487668005</v>
      </c>
      <c r="Q3666">
        <v>2.5721820525284</v>
      </c>
    </row>
    <row r="3667" spans="1:17" x14ac:dyDescent="0.25">
      <c r="A3667">
        <v>3666</v>
      </c>
      <c r="B3667" s="1">
        <v>40556</v>
      </c>
      <c r="C3667" s="2">
        <v>40556.5</v>
      </c>
      <c r="D3667">
        <v>0.29220000000000002</v>
      </c>
      <c r="E3667">
        <v>36.898000000000003</v>
      </c>
      <c r="F3667" s="2">
        <v>40556.261574074073</v>
      </c>
      <c r="G3667" s="2">
        <v>40556.796770833331</v>
      </c>
      <c r="H3667" s="2">
        <v>40556.542847222219</v>
      </c>
      <c r="I3667" s="2">
        <v>40557.061273148145</v>
      </c>
      <c r="J3667" s="2">
        <v>40557.5</v>
      </c>
      <c r="K3667" s="2">
        <v>40557.26185185185</v>
      </c>
      <c r="L3667" s="2">
        <v>40557.797013888892</v>
      </c>
      <c r="M3667" s="2">
        <v>40556.542847222219</v>
      </c>
      <c r="N3667" s="2">
        <v>40557.061273148145</v>
      </c>
      <c r="O3667">
        <v>6.3480555555555602</v>
      </c>
      <c r="P3667">
        <v>0.55588183009744496</v>
      </c>
      <c r="Q3667">
        <v>3.5287687397824699</v>
      </c>
    </row>
    <row r="3668" spans="1:17" x14ac:dyDescent="0.25">
      <c r="A3668">
        <v>3667</v>
      </c>
      <c r="B3668" s="1">
        <v>40557</v>
      </c>
      <c r="C3668" s="2">
        <v>40557.5</v>
      </c>
      <c r="D3668">
        <v>0.29220000000000002</v>
      </c>
      <c r="E3668">
        <v>36.898000000000003</v>
      </c>
      <c r="F3668" s="2">
        <v>40557.26185185185</v>
      </c>
      <c r="G3668" s="2">
        <v>40557.797013888892</v>
      </c>
      <c r="H3668" s="2">
        <v>40557.576365740744</v>
      </c>
      <c r="I3668" s="2">
        <v>40558.095405092594</v>
      </c>
      <c r="J3668" s="2">
        <v>40558.5</v>
      </c>
      <c r="K3668" s="2">
        <v>40558.262118055558</v>
      </c>
      <c r="L3668" s="2">
        <v>40558.79724537037</v>
      </c>
      <c r="M3668" s="2">
        <v>40557.576365740744</v>
      </c>
      <c r="N3668" s="2">
        <v>40558.095405092594</v>
      </c>
      <c r="O3668">
        <v>7.1613888888888901</v>
      </c>
      <c r="P3668">
        <v>0.65094041895536103</v>
      </c>
      <c r="Q3668">
        <v>4.6616374836355998</v>
      </c>
    </row>
    <row r="3669" spans="1:17" x14ac:dyDescent="0.25">
      <c r="A3669">
        <v>3668</v>
      </c>
      <c r="B3669" s="1">
        <v>40558</v>
      </c>
      <c r="C3669" s="2">
        <v>40558.5</v>
      </c>
      <c r="D3669">
        <v>0.29220000000000002</v>
      </c>
      <c r="E3669">
        <v>36.898000000000003</v>
      </c>
      <c r="F3669" s="2">
        <v>40558.262118055558</v>
      </c>
      <c r="G3669" s="2">
        <v>40558.79724537037</v>
      </c>
      <c r="H3669" s="2">
        <v>40558.61178240741</v>
      </c>
      <c r="I3669" s="2">
        <v>40559.132141203707</v>
      </c>
      <c r="J3669" s="2">
        <v>40559.5</v>
      </c>
      <c r="K3669" s="2">
        <v>40559.262384259258</v>
      </c>
      <c r="L3669" s="2">
        <v>40559.797476851854</v>
      </c>
      <c r="M3669" s="2">
        <v>40558.61178240741</v>
      </c>
      <c r="N3669" s="2">
        <v>40559.132141203707</v>
      </c>
      <c r="O3669">
        <v>8.0374999999999996</v>
      </c>
      <c r="P3669">
        <v>0.74239555797325996</v>
      </c>
      <c r="Q3669">
        <v>5.9670042972100799</v>
      </c>
    </row>
    <row r="3670" spans="1:17" x14ac:dyDescent="0.25">
      <c r="A3670">
        <v>3669</v>
      </c>
      <c r="B3670" s="1">
        <v>40559</v>
      </c>
      <c r="C3670" s="2">
        <v>40559.5</v>
      </c>
      <c r="D3670">
        <v>0.29220000000000002</v>
      </c>
      <c r="E3670">
        <v>36.898000000000003</v>
      </c>
      <c r="F3670" s="2">
        <v>40559.262384259258</v>
      </c>
      <c r="G3670" s="2">
        <v>40559.797476851854</v>
      </c>
      <c r="H3670" s="2">
        <v>40559.649409722224</v>
      </c>
      <c r="I3670" s="2">
        <v>40559.132141203707</v>
      </c>
      <c r="J3670" s="2">
        <v>40560.5</v>
      </c>
      <c r="K3670" s="2">
        <v>40560.262638888889</v>
      </c>
      <c r="L3670" s="2">
        <v>40560.797685185185</v>
      </c>
      <c r="M3670" s="2">
        <v>40559.649409722224</v>
      </c>
      <c r="N3670" s="2">
        <v>40560.170729166668</v>
      </c>
      <c r="O3670">
        <v>8.9580555555555605</v>
      </c>
      <c r="P3670">
        <v>0.82627941538550198</v>
      </c>
      <c r="Q3670">
        <v>7.40185690743529</v>
      </c>
    </row>
    <row r="3671" spans="1:17" x14ac:dyDescent="0.25">
      <c r="A3671">
        <v>3670</v>
      </c>
      <c r="B3671" s="1">
        <v>40560</v>
      </c>
      <c r="C3671" s="2">
        <v>40560.5</v>
      </c>
      <c r="D3671">
        <v>0.29220000000000002</v>
      </c>
      <c r="E3671">
        <v>36.898000000000003</v>
      </c>
      <c r="F3671" s="2">
        <v>40560.262638888889</v>
      </c>
      <c r="G3671" s="2">
        <v>40560.797685185185</v>
      </c>
      <c r="H3671" s="2">
        <v>40560.688194444447</v>
      </c>
      <c r="I3671" s="2">
        <v>40560.170729166668</v>
      </c>
      <c r="J3671" s="2">
        <v>40561.5</v>
      </c>
      <c r="K3671" s="2">
        <v>40561.26289351852</v>
      </c>
      <c r="L3671" s="2">
        <v>40561.797905092593</v>
      </c>
      <c r="M3671" s="2">
        <v>40560.688194444447</v>
      </c>
      <c r="N3671" s="2">
        <v>40561.210289351853</v>
      </c>
      <c r="O3671">
        <v>9.9024999999999999</v>
      </c>
      <c r="P3671">
        <v>0.89820856240206903</v>
      </c>
      <c r="Q3671">
        <v>8.8945102891864902</v>
      </c>
    </row>
    <row r="3672" spans="1:17" x14ac:dyDescent="0.25">
      <c r="A3672">
        <v>3671</v>
      </c>
      <c r="B3672" s="1">
        <v>40561</v>
      </c>
      <c r="C3672" s="2">
        <v>40561.5</v>
      </c>
      <c r="D3672">
        <v>0.29220000000000002</v>
      </c>
      <c r="E3672">
        <v>36.898000000000003</v>
      </c>
      <c r="F3672" s="2">
        <v>40561.26289351852</v>
      </c>
      <c r="G3672" s="2">
        <v>40561.797905092593</v>
      </c>
      <c r="H3672" s="2">
        <v>40561.727916666663</v>
      </c>
      <c r="I3672" s="2">
        <v>40561.210289351853</v>
      </c>
      <c r="J3672" s="2">
        <v>40562.5</v>
      </c>
      <c r="K3672" s="2">
        <v>40562.263136574074</v>
      </c>
      <c r="L3672" s="2">
        <v>40562.798101851855</v>
      </c>
      <c r="M3672" s="2">
        <v>40561.727916666663</v>
      </c>
      <c r="N3672" s="2">
        <v>40562.249768518515</v>
      </c>
      <c r="O3672">
        <v>10.844722222222201</v>
      </c>
      <c r="P3672">
        <v>0.95367960118155104</v>
      </c>
      <c r="Q3672">
        <v>10.3423903638136</v>
      </c>
    </row>
    <row r="3673" spans="1:17" x14ac:dyDescent="0.25">
      <c r="A3673">
        <v>3672</v>
      </c>
      <c r="B3673" s="1">
        <v>40562</v>
      </c>
      <c r="C3673" s="2">
        <v>40562.5</v>
      </c>
      <c r="D3673">
        <v>0.29220000000000002</v>
      </c>
      <c r="E3673">
        <v>36.898000000000003</v>
      </c>
      <c r="F3673" s="2">
        <v>40562.263136574074</v>
      </c>
      <c r="G3673" s="2">
        <v>40562.798101851855</v>
      </c>
      <c r="H3673" s="2">
        <v>40562.766817129632</v>
      </c>
      <c r="I3673" s="2">
        <v>40562.249768518515</v>
      </c>
      <c r="J3673" s="2">
        <v>40563.5</v>
      </c>
      <c r="K3673" s="2">
        <v>40563.263368055559</v>
      </c>
      <c r="L3673" s="2">
        <v>40563.798298611109</v>
      </c>
      <c r="M3673" s="2">
        <v>40562.766817129632</v>
      </c>
      <c r="N3673" s="2">
        <v>40563.288171296299</v>
      </c>
      <c r="O3673">
        <v>11.1663888888889</v>
      </c>
      <c r="P3673">
        <v>0.98850795923256496</v>
      </c>
      <c r="Q3673">
        <v>11.038064292552701</v>
      </c>
    </row>
    <row r="3674" spans="1:17" x14ac:dyDescent="0.25">
      <c r="A3674">
        <v>3673</v>
      </c>
      <c r="B3674" s="1">
        <v>40563</v>
      </c>
      <c r="C3674" s="2">
        <v>40563.5</v>
      </c>
      <c r="D3674">
        <v>0.29220000000000002</v>
      </c>
      <c r="E3674">
        <v>36.898000000000003</v>
      </c>
      <c r="F3674" s="2">
        <v>40563.263368055559</v>
      </c>
      <c r="G3674" s="2">
        <v>40563.798298611109</v>
      </c>
      <c r="H3674" s="2">
        <v>40563.805069444446</v>
      </c>
      <c r="I3674" s="2">
        <v>40563.288171296299</v>
      </c>
      <c r="J3674" s="2">
        <v>40564.5</v>
      </c>
      <c r="K3674" s="2">
        <v>40564.263599537036</v>
      </c>
      <c r="L3674" s="2">
        <v>40564.798483796294</v>
      </c>
      <c r="M3674" s="2">
        <v>40563.805069444446</v>
      </c>
      <c r="N3674" s="2">
        <v>40564.325497685182</v>
      </c>
      <c r="O3674">
        <v>11.004722222222201</v>
      </c>
      <c r="P3674">
        <v>0.99934642882302405</v>
      </c>
      <c r="Q3674">
        <v>10.9975298529671</v>
      </c>
    </row>
    <row r="3675" spans="1:17" x14ac:dyDescent="0.25">
      <c r="A3675">
        <v>3674</v>
      </c>
      <c r="B3675" s="1">
        <v>40564</v>
      </c>
      <c r="C3675" s="2">
        <v>40564.5</v>
      </c>
      <c r="D3675">
        <v>0.29220000000000002</v>
      </c>
      <c r="E3675">
        <v>36.898000000000003</v>
      </c>
      <c r="F3675" s="2">
        <v>40564.263599537036</v>
      </c>
      <c r="G3675" s="2">
        <v>40564.798483796294</v>
      </c>
      <c r="H3675" s="2">
        <v>40564.841666666667</v>
      </c>
      <c r="I3675" s="2">
        <v>40564.325497685182</v>
      </c>
      <c r="J3675" s="2">
        <v>40565.5</v>
      </c>
      <c r="K3675" s="2">
        <v>40565.263819444444</v>
      </c>
      <c r="L3675" s="2">
        <v>40565.798668981479</v>
      </c>
      <c r="M3675" s="2">
        <v>40564.841666666667</v>
      </c>
      <c r="N3675" s="2">
        <v>40565.361342592594</v>
      </c>
      <c r="O3675">
        <v>10.1316666666667</v>
      </c>
      <c r="P3675">
        <v>0.98419102519726498</v>
      </c>
      <c r="Q3675">
        <v>9.9714954036236207</v>
      </c>
    </row>
    <row r="3676" spans="1:17" x14ac:dyDescent="0.25">
      <c r="A3676">
        <v>3675</v>
      </c>
      <c r="B3676" s="1">
        <v>40565</v>
      </c>
      <c r="C3676" s="2">
        <v>40565.5</v>
      </c>
      <c r="D3676">
        <v>0.29220000000000002</v>
      </c>
      <c r="E3676">
        <v>36.898000000000003</v>
      </c>
      <c r="F3676" s="2">
        <v>40565.263819444444</v>
      </c>
      <c r="G3676" s="2">
        <v>40565.798668981479</v>
      </c>
      <c r="H3676" s="2">
        <v>40565.877592592595</v>
      </c>
      <c r="I3676" s="2">
        <v>40565.361342592594</v>
      </c>
      <c r="J3676" s="2">
        <v>40566.5</v>
      </c>
      <c r="K3676" s="2">
        <v>40566.264039351852</v>
      </c>
      <c r="L3676" s="2">
        <v>40566.798831018517</v>
      </c>
      <c r="M3676" s="2">
        <v>40565.877592592595</v>
      </c>
      <c r="N3676" s="2">
        <v>40566.396932870368</v>
      </c>
      <c r="O3676">
        <v>9.2747222222222199</v>
      </c>
      <c r="P3676">
        <v>0.94277381627833301</v>
      </c>
      <c r="Q3676">
        <v>8.7439652643658992</v>
      </c>
    </row>
    <row r="3677" spans="1:17" x14ac:dyDescent="0.25">
      <c r="A3677">
        <v>3676</v>
      </c>
      <c r="B3677" s="1">
        <v>40566</v>
      </c>
      <c r="C3677" s="2">
        <v>40566.5</v>
      </c>
      <c r="D3677">
        <v>0.29220000000000002</v>
      </c>
      <c r="E3677">
        <v>36.898000000000003</v>
      </c>
      <c r="F3677" s="2">
        <v>40566.264039351852</v>
      </c>
      <c r="G3677" s="2">
        <v>40566.798831018517</v>
      </c>
      <c r="H3677" s="2">
        <v>40566.913310185184</v>
      </c>
      <c r="I3677" s="2">
        <v>40566.396932870368</v>
      </c>
      <c r="J3677" s="2">
        <v>40567.5</v>
      </c>
      <c r="K3677" s="2">
        <v>40567.264236111114</v>
      </c>
      <c r="L3677" s="2">
        <v>40567.798993055556</v>
      </c>
      <c r="M3677" s="2">
        <v>40566.913310185184</v>
      </c>
      <c r="N3677" s="2">
        <v>40567.432060185187</v>
      </c>
      <c r="O3677">
        <v>8.4222222222222207</v>
      </c>
      <c r="P3677">
        <v>0.87675955144001505</v>
      </c>
      <c r="Q3677">
        <v>7.3842637776836799</v>
      </c>
    </row>
    <row r="3678" spans="1:17" x14ac:dyDescent="0.25">
      <c r="A3678">
        <v>3677</v>
      </c>
      <c r="B3678" s="1">
        <v>40567</v>
      </c>
      <c r="C3678" s="2">
        <v>40567.5</v>
      </c>
      <c r="D3678">
        <v>0.29220000000000002</v>
      </c>
      <c r="E3678">
        <v>36.898000000000003</v>
      </c>
      <c r="F3678" s="2">
        <v>40567.264236111114</v>
      </c>
      <c r="G3678" s="2">
        <v>40567.798993055556</v>
      </c>
      <c r="H3678" s="2">
        <v>40567.949363425927</v>
      </c>
      <c r="I3678" s="2">
        <v>40567.432060185187</v>
      </c>
      <c r="J3678" s="2">
        <v>40568.5</v>
      </c>
      <c r="K3678" s="2">
        <v>40568.264432870368</v>
      </c>
      <c r="L3678" s="2">
        <v>40568.799143518518</v>
      </c>
      <c r="M3678" s="2">
        <v>40567.949363425927</v>
      </c>
      <c r="N3678" s="2">
        <v>40568.468263888892</v>
      </c>
      <c r="O3678">
        <v>7.5616666666666701</v>
      </c>
      <c r="P3678">
        <v>0.78970034569324599</v>
      </c>
      <c r="Q3678">
        <v>5.9714507806837602</v>
      </c>
    </row>
    <row r="3679" spans="1:17" x14ac:dyDescent="0.25">
      <c r="A3679">
        <v>3678</v>
      </c>
      <c r="B3679" s="1">
        <v>40568</v>
      </c>
      <c r="C3679" s="2">
        <v>40568.5</v>
      </c>
      <c r="D3679">
        <v>0.29220000000000002</v>
      </c>
      <c r="E3679">
        <v>36.898000000000003</v>
      </c>
      <c r="F3679" s="2">
        <v>40568.264432870368</v>
      </c>
      <c r="G3679" s="2">
        <v>40568.799143518518</v>
      </c>
      <c r="H3679" s="2">
        <v>40568.986261574071</v>
      </c>
      <c r="I3679" s="2">
        <v>40568.468263888892</v>
      </c>
      <c r="J3679" s="2">
        <v>40569.5</v>
      </c>
      <c r="K3679" s="2">
        <v>40569.26462962963</v>
      </c>
      <c r="L3679" s="2">
        <v>40569.799293981479</v>
      </c>
      <c r="M3679" s="2">
        <v>40568.986261574071</v>
      </c>
      <c r="N3679" s="2">
        <v>40569.505624999998</v>
      </c>
      <c r="O3679">
        <v>6.6808333333333296</v>
      </c>
      <c r="P3679">
        <v>0.68674902739627097</v>
      </c>
      <c r="Q3679">
        <v>4.5880557938632496</v>
      </c>
    </row>
    <row r="3680" spans="1:17" x14ac:dyDescent="0.25">
      <c r="A3680">
        <v>3679</v>
      </c>
      <c r="B3680" s="1">
        <v>40569</v>
      </c>
      <c r="C3680" s="2">
        <v>40569.5</v>
      </c>
      <c r="D3680">
        <v>0.29220000000000002</v>
      </c>
      <c r="E3680">
        <v>36.898000000000003</v>
      </c>
      <c r="F3680" s="2">
        <v>40569.26462962963</v>
      </c>
      <c r="G3680" s="2">
        <v>40569.799293981479</v>
      </c>
      <c r="H3680" s="2">
        <v>40570.024189814816</v>
      </c>
      <c r="I3680" s="2">
        <v>40569.505624999998</v>
      </c>
      <c r="J3680" s="2">
        <v>40570.5</v>
      </c>
      <c r="K3680" s="2">
        <v>40570.264803240738</v>
      </c>
      <c r="L3680" s="2">
        <v>40570.799421296295</v>
      </c>
      <c r="M3680" s="2">
        <v>40570.024189814816</v>
      </c>
      <c r="N3680" s="2">
        <v>40570.544583333336</v>
      </c>
      <c r="O3680">
        <v>5.7747222222222199</v>
      </c>
      <c r="P3680">
        <v>0.57417472363098898</v>
      </c>
      <c r="Q3680">
        <v>3.3156995359901802</v>
      </c>
    </row>
    <row r="3681" spans="1:17" x14ac:dyDescent="0.25">
      <c r="A3681">
        <v>3680</v>
      </c>
      <c r="B3681" s="1">
        <v>40570</v>
      </c>
      <c r="C3681" s="2">
        <v>40570.5</v>
      </c>
      <c r="D3681">
        <v>0.29220000000000002</v>
      </c>
      <c r="E3681">
        <v>36.898000000000003</v>
      </c>
      <c r="F3681" s="2">
        <v>40570.264803240738</v>
      </c>
      <c r="G3681" s="2">
        <v>40570.799421296295</v>
      </c>
      <c r="H3681" s="2">
        <v>40571.063854166663</v>
      </c>
      <c r="I3681" s="2">
        <v>40570.544583333336</v>
      </c>
      <c r="J3681" s="2">
        <v>40571.5</v>
      </c>
      <c r="K3681" s="2">
        <v>40571.264976851853</v>
      </c>
      <c r="L3681" s="2">
        <v>40571.79954861111</v>
      </c>
      <c r="M3681" s="2">
        <v>40571.063854166663</v>
      </c>
      <c r="N3681" s="2">
        <v>40571.584780092591</v>
      </c>
      <c r="O3681">
        <v>4.8269444444444396</v>
      </c>
      <c r="P3681">
        <v>0.45875543333213897</v>
      </c>
      <c r="Q3681">
        <v>2.2143869902812701</v>
      </c>
    </row>
    <row r="3682" spans="1:17" x14ac:dyDescent="0.25">
      <c r="A3682">
        <v>3681</v>
      </c>
      <c r="B3682" s="1">
        <v>40571</v>
      </c>
      <c r="C3682" s="2">
        <v>40571.5</v>
      </c>
      <c r="D3682">
        <v>0.29220000000000002</v>
      </c>
      <c r="E3682">
        <v>36.898000000000003</v>
      </c>
      <c r="F3682" s="2">
        <v>40571.264976851853</v>
      </c>
      <c r="G3682" s="2">
        <v>40571.79954861111</v>
      </c>
      <c r="H3682" s="2">
        <v>40572.104004629633</v>
      </c>
      <c r="I3682" s="2">
        <v>40571.584780092591</v>
      </c>
      <c r="J3682" s="2">
        <v>40572.5</v>
      </c>
      <c r="K3682" s="2">
        <v>40572.265138888892</v>
      </c>
      <c r="L3682" s="2">
        <v>40572.799664351849</v>
      </c>
      <c r="M3682" s="2">
        <v>40572.104004629633</v>
      </c>
      <c r="N3682" s="2">
        <v>40572.625208333331</v>
      </c>
      <c r="O3682">
        <v>3.8672222222222201</v>
      </c>
      <c r="P3682">
        <v>0.34713850744911101</v>
      </c>
      <c r="Q3682">
        <v>1.3424617501962599</v>
      </c>
    </row>
    <row r="3683" spans="1:17" x14ac:dyDescent="0.25">
      <c r="A3683">
        <v>3682</v>
      </c>
      <c r="B3683" s="1">
        <v>40572</v>
      </c>
      <c r="C3683" s="2">
        <v>40572.5</v>
      </c>
      <c r="D3683">
        <v>0.29220000000000002</v>
      </c>
      <c r="E3683">
        <v>36.898000000000003</v>
      </c>
      <c r="F3683" s="2">
        <v>40572.265138888892</v>
      </c>
      <c r="G3683" s="2">
        <v>40572.799664351849</v>
      </c>
      <c r="H3683" s="2">
        <v>40573.14434027778</v>
      </c>
      <c r="I3683" s="2">
        <v>40572.625208333331</v>
      </c>
      <c r="J3683" s="2">
        <v>40573.5</v>
      </c>
      <c r="K3683" s="2">
        <v>40573.265289351853</v>
      </c>
      <c r="L3683" s="2">
        <v>40573.799768518518</v>
      </c>
      <c r="M3683" s="2">
        <v>40573.14434027778</v>
      </c>
      <c r="N3683" s="2">
        <v>40573.664803240739</v>
      </c>
      <c r="O3683">
        <v>2.9027777777777799</v>
      </c>
      <c r="P3683">
        <v>0.245261057844223</v>
      </c>
      <c r="Q3683">
        <v>0.71193834846448001</v>
      </c>
    </row>
    <row r="3684" spans="1:17" x14ac:dyDescent="0.25">
      <c r="A3684">
        <v>3683</v>
      </c>
      <c r="B3684" s="1">
        <v>40573</v>
      </c>
      <c r="C3684" s="2">
        <v>40573.5</v>
      </c>
      <c r="D3684">
        <v>0.29220000000000002</v>
      </c>
      <c r="E3684">
        <v>36.898000000000003</v>
      </c>
      <c r="F3684" s="2">
        <v>40573.265289351853</v>
      </c>
      <c r="G3684" s="2">
        <v>40573.799768518518</v>
      </c>
      <c r="H3684" s="2">
        <v>40573.14434027778</v>
      </c>
      <c r="I3684" s="2">
        <v>40573.664803240739</v>
      </c>
      <c r="J3684" s="2">
        <v>40574.5</v>
      </c>
      <c r="K3684" s="2">
        <v>40574.265428240738</v>
      </c>
      <c r="L3684" s="2">
        <v>40574.799872685187</v>
      </c>
      <c r="M3684" s="2">
        <v>40574.182858796295</v>
      </c>
      <c r="N3684" s="2">
        <v>40574.702361111114</v>
      </c>
      <c r="O3684">
        <v>1.98166666666667</v>
      </c>
      <c r="P3684">
        <v>0.15790905044849801</v>
      </c>
      <c r="Q3684">
        <v>0.31292310163877302</v>
      </c>
    </row>
    <row r="3685" spans="1:17" x14ac:dyDescent="0.25">
      <c r="A3685">
        <v>3684</v>
      </c>
      <c r="B3685" s="1">
        <v>40574</v>
      </c>
      <c r="C3685" s="2">
        <v>40574.5</v>
      </c>
      <c r="D3685">
        <v>0.29220000000000002</v>
      </c>
      <c r="E3685">
        <v>36.898000000000003</v>
      </c>
      <c r="F3685" s="2">
        <v>40574.265428240738</v>
      </c>
      <c r="G3685" s="2">
        <v>40574.799872685187</v>
      </c>
      <c r="H3685" s="2">
        <v>40574.182858796295</v>
      </c>
      <c r="I3685" s="2">
        <v>40574.702361111114</v>
      </c>
      <c r="J3685" s="2">
        <v>40575.5</v>
      </c>
      <c r="K3685" s="2">
        <v>40575.265567129631</v>
      </c>
      <c r="L3685" s="2">
        <v>40575.799953703703</v>
      </c>
      <c r="M3685" s="2">
        <v>40575.219444444447</v>
      </c>
      <c r="N3685" s="2">
        <v>40575.737627314818</v>
      </c>
      <c r="O3685">
        <v>1.1069444444444401</v>
      </c>
      <c r="P3685">
        <v>8.8467449675811993E-2</v>
      </c>
      <c r="Q3685">
        <v>9.7928551932808597E-2</v>
      </c>
    </row>
    <row r="3686" spans="1:17" x14ac:dyDescent="0.25">
      <c r="A3686">
        <v>3685</v>
      </c>
      <c r="B3686" s="1">
        <v>40575</v>
      </c>
      <c r="C3686" s="2">
        <v>40575.5</v>
      </c>
      <c r="D3686">
        <v>0.29220000000000002</v>
      </c>
      <c r="E3686">
        <v>36.898000000000003</v>
      </c>
      <c r="F3686" s="2">
        <v>40575.265567129631</v>
      </c>
      <c r="G3686" s="2">
        <v>40575.799953703703</v>
      </c>
      <c r="H3686" s="2">
        <v>40575.219444444447</v>
      </c>
      <c r="I3686" s="2">
        <v>40575.737627314818</v>
      </c>
      <c r="J3686" s="2">
        <v>40576.5</v>
      </c>
      <c r="K3686" s="2">
        <v>40576.265682870369</v>
      </c>
      <c r="L3686" s="2">
        <v>40576.800034722219</v>
      </c>
      <c r="M3686" s="2">
        <v>40576.252986111111</v>
      </c>
      <c r="N3686" s="2">
        <v>40576.769930555558</v>
      </c>
      <c r="O3686">
        <v>0.30472222222222201</v>
      </c>
      <c r="P3686">
        <v>3.88777951675311E-2</v>
      </c>
      <c r="Q3686">
        <v>1.18469281385504E-2</v>
      </c>
    </row>
    <row r="3687" spans="1:17" x14ac:dyDescent="0.25">
      <c r="A3687">
        <v>3686</v>
      </c>
      <c r="B3687" s="1">
        <v>40576</v>
      </c>
      <c r="C3687" s="2">
        <v>40576.5</v>
      </c>
      <c r="D3687">
        <v>0.29220000000000002</v>
      </c>
      <c r="E3687">
        <v>36.898000000000003</v>
      </c>
      <c r="F3687" s="2">
        <v>40576.265682870369</v>
      </c>
      <c r="G3687" s="2">
        <v>40576.800034722219</v>
      </c>
      <c r="H3687" s="2">
        <v>40576.252986111111</v>
      </c>
      <c r="I3687" s="2">
        <v>40576.769930555558</v>
      </c>
      <c r="J3687" s="2">
        <v>40577.5</v>
      </c>
      <c r="K3687" s="2">
        <v>40577.265798611108</v>
      </c>
      <c r="L3687" s="2">
        <v>40577.800104166665</v>
      </c>
      <c r="M3687" s="2">
        <v>40577.284861111111</v>
      </c>
      <c r="N3687" s="2">
        <v>40577.800543981481</v>
      </c>
      <c r="O3687">
        <v>0</v>
      </c>
      <c r="P3687">
        <v>9.7809920603794693E-3</v>
      </c>
      <c r="Q3687">
        <v>0</v>
      </c>
    </row>
    <row r="3688" spans="1:17" x14ac:dyDescent="0.25">
      <c r="A3688">
        <v>3687</v>
      </c>
      <c r="B3688" s="1">
        <v>40577</v>
      </c>
      <c r="C3688" s="2">
        <v>40577.5</v>
      </c>
      <c r="D3688">
        <v>0.29220000000000002</v>
      </c>
      <c r="E3688">
        <v>36.898000000000003</v>
      </c>
      <c r="F3688" s="2">
        <v>40577.265798611108</v>
      </c>
      <c r="G3688" s="2">
        <v>40577.800104166665</v>
      </c>
      <c r="H3688" s="2">
        <v>40577.284861111111</v>
      </c>
      <c r="I3688" s="2">
        <v>40577.800543981481</v>
      </c>
      <c r="J3688" s="2">
        <v>40578.5</v>
      </c>
      <c r="K3688" s="2">
        <v>40578.265902777777</v>
      </c>
      <c r="L3688" s="2">
        <v>40578.800162037034</v>
      </c>
      <c r="M3688" s="2">
        <v>40577.284861111111</v>
      </c>
      <c r="N3688" s="2">
        <v>40577.800543981481</v>
      </c>
      <c r="O3688">
        <v>1.0555555555555599E-2</v>
      </c>
      <c r="P3688">
        <v>7.9093409557123905E-4</v>
      </c>
      <c r="Q3688" s="3">
        <v>8.3487487865852997E-6</v>
      </c>
    </row>
    <row r="3689" spans="1:17" x14ac:dyDescent="0.25">
      <c r="A3689">
        <v>3688</v>
      </c>
      <c r="B3689" s="1">
        <v>40578</v>
      </c>
      <c r="C3689" s="2">
        <v>40578.5</v>
      </c>
      <c r="D3689">
        <v>0.29220000000000002</v>
      </c>
      <c r="E3689">
        <v>36.898000000000003</v>
      </c>
      <c r="F3689" s="2">
        <v>40578.265902777777</v>
      </c>
      <c r="G3689" s="2">
        <v>40578.800162037034</v>
      </c>
      <c r="H3689" s="2">
        <v>40578.314525462964</v>
      </c>
      <c r="I3689" s="2">
        <v>40578.829895833333</v>
      </c>
      <c r="J3689" s="2">
        <v>40579.5</v>
      </c>
      <c r="K3689" s="2">
        <v>40579.26599537037</v>
      </c>
      <c r="L3689" s="2">
        <v>40579.800219907411</v>
      </c>
      <c r="M3689" s="2">
        <v>40578.314525462964</v>
      </c>
      <c r="N3689" s="2">
        <v>40578.829895833333</v>
      </c>
      <c r="O3689">
        <v>0.71361111111111097</v>
      </c>
      <c r="P3689">
        <v>1.0826473743786501E-2</v>
      </c>
      <c r="Q3689">
        <v>7.7258919577187397E-3</v>
      </c>
    </row>
    <row r="3690" spans="1:17" x14ac:dyDescent="0.25">
      <c r="A3690">
        <v>3689</v>
      </c>
      <c r="B3690" s="1">
        <v>40579</v>
      </c>
      <c r="C3690" s="2">
        <v>40579.5</v>
      </c>
      <c r="D3690">
        <v>0.29220000000000002</v>
      </c>
      <c r="E3690">
        <v>36.898000000000003</v>
      </c>
      <c r="F3690" s="2">
        <v>40579.26599537037</v>
      </c>
      <c r="G3690" s="2">
        <v>40579.800219907411</v>
      </c>
      <c r="H3690" s="2">
        <v>40579.342256944445</v>
      </c>
      <c r="I3690" s="2">
        <v>40579.857372685183</v>
      </c>
      <c r="J3690" s="2">
        <v>40580.5</v>
      </c>
      <c r="K3690" s="2">
        <v>40580.266087962962</v>
      </c>
      <c r="L3690" s="2">
        <v>40580.800254629627</v>
      </c>
      <c r="M3690" s="2">
        <v>40579.342256944445</v>
      </c>
      <c r="N3690" s="2">
        <v>40579.857372685183</v>
      </c>
      <c r="O3690">
        <v>1.3716666666666699</v>
      </c>
      <c r="P3690">
        <v>3.8428194391742401E-2</v>
      </c>
      <c r="Q3690">
        <v>5.271067330734E-2</v>
      </c>
    </row>
    <row r="3691" spans="1:17" x14ac:dyDescent="0.25">
      <c r="A3691">
        <v>3690</v>
      </c>
      <c r="B3691" s="1">
        <v>40580</v>
      </c>
      <c r="C3691" s="2">
        <v>40580.5</v>
      </c>
      <c r="D3691">
        <v>0.29220000000000002</v>
      </c>
      <c r="E3691">
        <v>36.898000000000003</v>
      </c>
      <c r="F3691" s="2">
        <v>40580.266087962962</v>
      </c>
      <c r="G3691" s="2">
        <v>40580.800254629627</v>
      </c>
      <c r="H3691" s="2">
        <v>40580.370150462964</v>
      </c>
      <c r="I3691" s="2">
        <v>40580.88521990741</v>
      </c>
      <c r="J3691" s="2">
        <v>40581.5</v>
      </c>
      <c r="K3691" s="2">
        <v>40581.266157407408</v>
      </c>
      <c r="L3691" s="2">
        <v>40581.80028935185</v>
      </c>
      <c r="M3691" s="2">
        <v>40580.370150462964</v>
      </c>
      <c r="N3691" s="2">
        <v>40580.88521990741</v>
      </c>
      <c r="O3691">
        <v>2.0391666666666701</v>
      </c>
      <c r="P3691">
        <v>8.2000060548383394E-2</v>
      </c>
      <c r="Q3691">
        <v>0.167211790134912</v>
      </c>
    </row>
    <row r="3692" spans="1:17" x14ac:dyDescent="0.25">
      <c r="A3692">
        <v>3691</v>
      </c>
      <c r="B3692" s="1">
        <v>40581</v>
      </c>
      <c r="C3692" s="2">
        <v>40581.5</v>
      </c>
      <c r="D3692">
        <v>0.29220000000000002</v>
      </c>
      <c r="E3692">
        <v>36.898000000000003</v>
      </c>
      <c r="F3692" s="2">
        <v>40581.266157407408</v>
      </c>
      <c r="G3692" s="2">
        <v>40581.80028935185</v>
      </c>
      <c r="H3692" s="2">
        <v>40581.398217592592</v>
      </c>
      <c r="I3692" s="2">
        <v>40581.913993055554</v>
      </c>
      <c r="J3692" s="2">
        <v>40582.5</v>
      </c>
      <c r="K3692" s="2">
        <v>40582.266226851854</v>
      </c>
      <c r="L3692" s="2">
        <v>40582.800312500003</v>
      </c>
      <c r="M3692" s="2">
        <v>40581.398217592592</v>
      </c>
      <c r="N3692" s="2">
        <v>40581.913993055554</v>
      </c>
      <c r="O3692">
        <v>2.72888888888889</v>
      </c>
      <c r="P3692">
        <v>0.139938571909663</v>
      </c>
      <c r="Q3692">
        <v>0.381876814011258</v>
      </c>
    </row>
    <row r="3693" spans="1:17" x14ac:dyDescent="0.25">
      <c r="A3693">
        <v>3692</v>
      </c>
      <c r="B3693" s="1">
        <v>40582</v>
      </c>
      <c r="C3693" s="2">
        <v>40582.5</v>
      </c>
      <c r="D3693">
        <v>0.29220000000000002</v>
      </c>
      <c r="E3693">
        <v>36.898000000000003</v>
      </c>
      <c r="F3693" s="2">
        <v>40582.266226851854</v>
      </c>
      <c r="G3693" s="2">
        <v>40582.800312500003</v>
      </c>
      <c r="H3693" s="2">
        <v>40582.426388888889</v>
      </c>
      <c r="I3693" s="2">
        <v>40582.942986111113</v>
      </c>
      <c r="J3693" s="2">
        <v>40583.5</v>
      </c>
      <c r="K3693" s="2">
        <v>40583.266284722224</v>
      </c>
      <c r="L3693" s="2">
        <v>40583.800335648149</v>
      </c>
      <c r="M3693" s="2">
        <v>40582.426388888889</v>
      </c>
      <c r="N3693" s="2">
        <v>40582.942986111113</v>
      </c>
      <c r="O3693">
        <v>3.4241666666666699</v>
      </c>
      <c r="P3693">
        <v>0.21063747271069</v>
      </c>
      <c r="Q3693">
        <v>0.72125781280685297</v>
      </c>
    </row>
    <row r="3694" spans="1:17" x14ac:dyDescent="0.25">
      <c r="A3694">
        <v>3693</v>
      </c>
      <c r="B3694" s="1">
        <v>40583</v>
      </c>
      <c r="C3694" s="2">
        <v>40583.5</v>
      </c>
      <c r="D3694">
        <v>0.29220000000000002</v>
      </c>
      <c r="E3694">
        <v>36.898000000000003</v>
      </c>
      <c r="F3694" s="2">
        <v>40583.266284722224</v>
      </c>
      <c r="G3694" s="2">
        <v>40583.800335648149</v>
      </c>
      <c r="H3694" s="2">
        <v>40583.456435185188</v>
      </c>
      <c r="I3694" s="2">
        <v>40583.974166666667</v>
      </c>
      <c r="J3694" s="2">
        <v>40584.5</v>
      </c>
      <c r="K3694" s="2">
        <v>40584.266331018516</v>
      </c>
      <c r="L3694" s="2">
        <v>40584.800335648149</v>
      </c>
      <c r="M3694" s="2">
        <v>40583.456435185188</v>
      </c>
      <c r="N3694" s="2">
        <v>40583.974166666667</v>
      </c>
      <c r="O3694">
        <v>4.1719444444444402</v>
      </c>
      <c r="P3694">
        <v>0.292380236028499</v>
      </c>
      <c r="Q3694">
        <v>1.21979410136445</v>
      </c>
    </row>
    <row r="3695" spans="1:17" x14ac:dyDescent="0.25">
      <c r="A3695">
        <v>3694</v>
      </c>
      <c r="B3695" s="1">
        <v>40584</v>
      </c>
      <c r="C3695" s="2">
        <v>40584.5</v>
      </c>
      <c r="D3695">
        <v>0.29220000000000002</v>
      </c>
      <c r="E3695">
        <v>36.898000000000003</v>
      </c>
      <c r="F3695" s="2">
        <v>40584.266331018516</v>
      </c>
      <c r="G3695" s="2">
        <v>40584.800335648149</v>
      </c>
      <c r="H3695" s="2">
        <v>40584.488981481481</v>
      </c>
      <c r="I3695" s="2">
        <v>40585.007418981484</v>
      </c>
      <c r="J3695" s="2">
        <v>40585.5</v>
      </c>
      <c r="K3695" s="2">
        <v>40585.266365740739</v>
      </c>
      <c r="L3695" s="2">
        <v>40585.800335648149</v>
      </c>
      <c r="M3695" s="2">
        <v>40584.488981481481</v>
      </c>
      <c r="N3695" s="2">
        <v>40585.007418981484</v>
      </c>
      <c r="O3695">
        <v>4.97</v>
      </c>
      <c r="P3695">
        <v>0.38315356535219902</v>
      </c>
      <c r="Q3695">
        <v>1.90427321980043</v>
      </c>
    </row>
    <row r="3696" spans="1:17" x14ac:dyDescent="0.25">
      <c r="A3696">
        <v>3695</v>
      </c>
      <c r="B3696" s="1">
        <v>40585</v>
      </c>
      <c r="C3696" s="2">
        <v>40585.5</v>
      </c>
      <c r="D3696">
        <v>0.29220000000000002</v>
      </c>
      <c r="E3696">
        <v>36.898000000000003</v>
      </c>
      <c r="F3696" s="2">
        <v>40585.266365740739</v>
      </c>
      <c r="G3696" s="2">
        <v>40585.800335648149</v>
      </c>
      <c r="H3696" s="2">
        <v>40585.523090277777</v>
      </c>
      <c r="I3696" s="2">
        <v>40586.043379629627</v>
      </c>
      <c r="J3696" s="2">
        <v>40586.5</v>
      </c>
      <c r="K3696" s="2">
        <v>40586.266388888886</v>
      </c>
      <c r="L3696" s="2">
        <v>40586.800324074073</v>
      </c>
      <c r="M3696" s="2">
        <v>40585.523090277777</v>
      </c>
      <c r="N3696" s="2">
        <v>40586.043379629627</v>
      </c>
      <c r="O3696">
        <v>5.8330555555555597</v>
      </c>
      <c r="P3696">
        <v>0.48043210666254799</v>
      </c>
      <c r="Q3696">
        <v>2.80238716883524</v>
      </c>
    </row>
    <row r="3697" spans="1:17" x14ac:dyDescent="0.25">
      <c r="A3697">
        <v>3696</v>
      </c>
      <c r="B3697" s="1">
        <v>40586</v>
      </c>
      <c r="C3697" s="2">
        <v>40586.5</v>
      </c>
      <c r="D3697">
        <v>0.29220000000000002</v>
      </c>
      <c r="E3697">
        <v>36.898000000000003</v>
      </c>
      <c r="F3697" s="2">
        <v>40586.266388888886</v>
      </c>
      <c r="G3697" s="2">
        <v>40586.800324074073</v>
      </c>
      <c r="H3697" s="2">
        <v>40586.559675925928</v>
      </c>
      <c r="I3697" s="2">
        <v>40587.080925925926</v>
      </c>
      <c r="J3697" s="2">
        <v>40587.5</v>
      </c>
      <c r="K3697" s="2">
        <v>40587.266412037039</v>
      </c>
      <c r="L3697" s="2">
        <v>40587.800300925926</v>
      </c>
      <c r="M3697" s="2">
        <v>40586.559675925928</v>
      </c>
      <c r="N3697" s="2">
        <v>40587.080925925926</v>
      </c>
      <c r="O3697">
        <v>6.7344444444444402</v>
      </c>
      <c r="P3697">
        <v>0.58099577209643005</v>
      </c>
      <c r="Q3697">
        <v>3.91268374964051</v>
      </c>
    </row>
    <row r="3698" spans="1:17" x14ac:dyDescent="0.25">
      <c r="A3698">
        <v>3697</v>
      </c>
      <c r="B3698" s="1">
        <v>40587</v>
      </c>
      <c r="C3698" s="2">
        <v>40587.5</v>
      </c>
      <c r="D3698">
        <v>0.29220000000000002</v>
      </c>
      <c r="E3698">
        <v>36.898000000000003</v>
      </c>
      <c r="F3698" s="2">
        <v>40587.266412037039</v>
      </c>
      <c r="G3698" s="2">
        <v>40587.800300925926</v>
      </c>
      <c r="H3698" s="2">
        <v>40587.597627314812</v>
      </c>
      <c r="I3698" s="2">
        <v>40588.119571759256</v>
      </c>
      <c r="J3698" s="2">
        <v>40588.5</v>
      </c>
      <c r="K3698" s="2">
        <v>40588.266423611109</v>
      </c>
      <c r="L3698" s="2">
        <v>40588.800266203703</v>
      </c>
      <c r="M3698" s="2">
        <v>40587.597627314812</v>
      </c>
      <c r="N3698" s="2">
        <v>40588.119571759256</v>
      </c>
      <c r="O3698">
        <v>7.6624999999999996</v>
      </c>
      <c r="P3698">
        <v>0.68084333268473995</v>
      </c>
      <c r="Q3698">
        <v>5.2169620366968203</v>
      </c>
    </row>
    <row r="3699" spans="1:17" x14ac:dyDescent="0.25">
      <c r="A3699">
        <v>3698</v>
      </c>
      <c r="B3699" s="1">
        <v>40588</v>
      </c>
      <c r="C3699" s="2">
        <v>40588.5</v>
      </c>
      <c r="D3699">
        <v>0.29220000000000002</v>
      </c>
      <c r="E3699">
        <v>36.898000000000003</v>
      </c>
      <c r="F3699" s="2">
        <v>40588.266423611109</v>
      </c>
      <c r="G3699" s="2">
        <v>40588.800266203703</v>
      </c>
      <c r="H3699" s="2">
        <v>40588.636932870373</v>
      </c>
      <c r="I3699" s="2">
        <v>40589.158842592595</v>
      </c>
      <c r="J3699" s="2">
        <v>40589.5</v>
      </c>
      <c r="K3699" s="2">
        <v>40589.266412037039</v>
      </c>
      <c r="L3699" s="2">
        <v>40589.80023148148</v>
      </c>
      <c r="M3699" s="2">
        <v>40588.636932870373</v>
      </c>
      <c r="N3699" s="2">
        <v>40589.158842592595</v>
      </c>
      <c r="O3699">
        <v>8.6058333333333294</v>
      </c>
      <c r="P3699">
        <v>0.77525544077972697</v>
      </c>
      <c r="Q3699">
        <v>6.6717191141101999</v>
      </c>
    </row>
    <row r="3700" spans="1:17" x14ac:dyDescent="0.25">
      <c r="A3700">
        <v>3699</v>
      </c>
      <c r="B3700" s="1">
        <v>40589</v>
      </c>
      <c r="C3700" s="2">
        <v>40589.5</v>
      </c>
      <c r="D3700">
        <v>0.29220000000000002</v>
      </c>
      <c r="E3700">
        <v>36.898000000000003</v>
      </c>
      <c r="F3700" s="2">
        <v>40589.266412037039</v>
      </c>
      <c r="G3700" s="2">
        <v>40589.80023148148</v>
      </c>
      <c r="H3700" s="2">
        <v>40589.675856481481</v>
      </c>
      <c r="I3700" s="2">
        <v>40589.158842592595</v>
      </c>
      <c r="J3700" s="2">
        <v>40590.5</v>
      </c>
      <c r="K3700" s="2">
        <v>40590.266400462962</v>
      </c>
      <c r="L3700" s="2">
        <v>40590.800185185188</v>
      </c>
      <c r="M3700" s="2">
        <v>40589.675856481481</v>
      </c>
      <c r="N3700" s="2">
        <v>40590.19730324074</v>
      </c>
      <c r="O3700">
        <v>9.5297222222222207</v>
      </c>
      <c r="P3700">
        <v>0.85903508220658098</v>
      </c>
      <c r="Q3700">
        <v>8.1863657125725506</v>
      </c>
    </row>
    <row r="3701" spans="1:17" x14ac:dyDescent="0.25">
      <c r="A3701">
        <v>3700</v>
      </c>
      <c r="B3701" s="1">
        <v>40590</v>
      </c>
      <c r="C3701" s="2">
        <v>40590.5</v>
      </c>
      <c r="D3701">
        <v>0.29220000000000002</v>
      </c>
      <c r="E3701">
        <v>36.898000000000003</v>
      </c>
      <c r="F3701" s="2">
        <v>40590.266400462962</v>
      </c>
      <c r="G3701" s="2">
        <v>40590.800185185188</v>
      </c>
      <c r="H3701" s="2">
        <v>40590.714328703703</v>
      </c>
      <c r="I3701" s="2">
        <v>40590.19730324074</v>
      </c>
      <c r="J3701" s="2">
        <v>40591.5</v>
      </c>
      <c r="K3701" s="2">
        <v>40591.266388888886</v>
      </c>
      <c r="L3701" s="2">
        <v>40591.800127314818</v>
      </c>
      <c r="M3701" s="2">
        <v>40590.714328703703</v>
      </c>
      <c r="N3701" s="2">
        <v>40591.235092592593</v>
      </c>
      <c r="O3701">
        <v>10.4377777777778</v>
      </c>
      <c r="P3701">
        <v>0.92691630590799801</v>
      </c>
      <c r="Q3701">
        <v>9.6749464196663695</v>
      </c>
    </row>
    <row r="3702" spans="1:17" x14ac:dyDescent="0.25">
      <c r="A3702">
        <v>3701</v>
      </c>
      <c r="B3702" s="1">
        <v>40591</v>
      </c>
      <c r="C3702" s="2">
        <v>40591.5</v>
      </c>
      <c r="D3702">
        <v>0.29220000000000002</v>
      </c>
      <c r="E3702">
        <v>36.898000000000003</v>
      </c>
      <c r="F3702" s="2">
        <v>40591.266388888886</v>
      </c>
      <c r="G3702" s="2">
        <v>40591.800127314818</v>
      </c>
      <c r="H3702" s="2">
        <v>40591.751388888886</v>
      </c>
      <c r="I3702" s="2">
        <v>40591.235092592593</v>
      </c>
      <c r="J3702" s="2">
        <v>40592.5</v>
      </c>
      <c r="K3702" s="2">
        <v>40592.26635416667</v>
      </c>
      <c r="L3702" s="2">
        <v>40592.800069444442</v>
      </c>
      <c r="M3702" s="2">
        <v>40591.751388888886</v>
      </c>
      <c r="N3702" s="2">
        <v>40592.271284722221</v>
      </c>
      <c r="O3702">
        <v>11.189444444444399</v>
      </c>
      <c r="P3702">
        <v>0.97409114022468002</v>
      </c>
      <c r="Q3702">
        <v>10.8995386973696</v>
      </c>
    </row>
    <row r="3703" spans="1:17" x14ac:dyDescent="0.25">
      <c r="A3703">
        <v>3702</v>
      </c>
      <c r="B3703" s="1">
        <v>40592</v>
      </c>
      <c r="C3703" s="2">
        <v>40592.5</v>
      </c>
      <c r="D3703">
        <v>0.29220000000000002</v>
      </c>
      <c r="E3703">
        <v>36.898000000000003</v>
      </c>
      <c r="F3703" s="2">
        <v>40592.26635416667</v>
      </c>
      <c r="G3703" s="2">
        <v>40592.800069444442</v>
      </c>
      <c r="H3703" s="2">
        <v>40592.787928240738</v>
      </c>
      <c r="I3703" s="2">
        <v>40592.271284722221</v>
      </c>
      <c r="J3703" s="2">
        <v>40593.5</v>
      </c>
      <c r="K3703" s="2">
        <v>40593.266319444447</v>
      </c>
      <c r="L3703" s="2">
        <v>40593.800000000003</v>
      </c>
      <c r="M3703" s="2">
        <v>40592.787928240738</v>
      </c>
      <c r="N3703" s="2">
        <v>40593.307083333333</v>
      </c>
      <c r="O3703">
        <v>11.19</v>
      </c>
      <c r="P3703">
        <v>0.99677149659245201</v>
      </c>
      <c r="Q3703">
        <v>11.153873046869499</v>
      </c>
    </row>
    <row r="3704" spans="1:17" x14ac:dyDescent="0.25">
      <c r="A3704">
        <v>3703</v>
      </c>
      <c r="B3704" s="1">
        <v>40593</v>
      </c>
      <c r="C3704" s="2">
        <v>40593.5</v>
      </c>
      <c r="D3704">
        <v>0.29220000000000002</v>
      </c>
      <c r="E3704">
        <v>36.898000000000003</v>
      </c>
      <c r="F3704" s="2">
        <v>40593.266319444447</v>
      </c>
      <c r="G3704" s="2">
        <v>40593.800000000003</v>
      </c>
      <c r="H3704" s="2">
        <v>40593.823842592596</v>
      </c>
      <c r="I3704" s="2">
        <v>40593.307083333333</v>
      </c>
      <c r="J3704" s="2">
        <v>40594.5</v>
      </c>
      <c r="K3704" s="2">
        <v>40594.266273148147</v>
      </c>
      <c r="L3704" s="2">
        <v>40594.79991898148</v>
      </c>
      <c r="M3704" s="2">
        <v>40593.823842592596</v>
      </c>
      <c r="N3704" s="2">
        <v>40594.342361111114</v>
      </c>
      <c r="O3704">
        <v>10.6183333333333</v>
      </c>
      <c r="P3704">
        <v>0.99268795173189694</v>
      </c>
      <c r="Q3704">
        <v>10.5406915674732</v>
      </c>
    </row>
    <row r="3705" spans="1:17" x14ac:dyDescent="0.25">
      <c r="A3705">
        <v>3704</v>
      </c>
      <c r="B3705" s="1">
        <v>40594</v>
      </c>
      <c r="C3705" s="2">
        <v>40594.5</v>
      </c>
      <c r="D3705">
        <v>0.29220000000000002</v>
      </c>
      <c r="E3705">
        <v>36.898000000000003</v>
      </c>
      <c r="F3705" s="2">
        <v>40594.266273148147</v>
      </c>
      <c r="G3705" s="2">
        <v>40594.79991898148</v>
      </c>
      <c r="H3705" s="2">
        <v>40594.859386574077</v>
      </c>
      <c r="I3705" s="2">
        <v>40594.342361111114</v>
      </c>
      <c r="J3705" s="2">
        <v>40595.5</v>
      </c>
      <c r="K3705" s="2">
        <v>40595.266215277778</v>
      </c>
      <c r="L3705" s="2">
        <v>40595.799826388888</v>
      </c>
      <c r="M3705" s="2">
        <v>40594.859386574077</v>
      </c>
      <c r="N3705" s="2">
        <v>40595.378449074073</v>
      </c>
      <c r="O3705">
        <v>9.7638888888888893</v>
      </c>
      <c r="P3705">
        <v>0.96143505048874101</v>
      </c>
      <c r="Q3705">
        <v>9.3873450068553499</v>
      </c>
    </row>
    <row r="3706" spans="1:17" x14ac:dyDescent="0.25">
      <c r="A3706">
        <v>3705</v>
      </c>
      <c r="B3706" s="1">
        <v>40595</v>
      </c>
      <c r="C3706" s="2">
        <v>40595.5</v>
      </c>
      <c r="D3706">
        <v>0.29220000000000002</v>
      </c>
      <c r="E3706">
        <v>36.898000000000003</v>
      </c>
      <c r="F3706" s="2">
        <v>40595.266215277778</v>
      </c>
      <c r="G3706" s="2">
        <v>40595.799826388888</v>
      </c>
      <c r="H3706" s="2">
        <v>40595.895902777775</v>
      </c>
      <c r="I3706" s="2">
        <v>40595.378449074073</v>
      </c>
      <c r="J3706" s="2">
        <v>40596.5</v>
      </c>
      <c r="K3706" s="2">
        <v>40596.266145833331</v>
      </c>
      <c r="L3706" s="2">
        <v>40596.799733796295</v>
      </c>
      <c r="M3706" s="2">
        <v>40595.895902777775</v>
      </c>
      <c r="N3706" s="2">
        <v>40596.415543981479</v>
      </c>
      <c r="O3706">
        <v>8.8858333333333306</v>
      </c>
      <c r="P3706">
        <v>0.90460005213991601</v>
      </c>
      <c r="Q3706">
        <v>8.0381252966399401</v>
      </c>
    </row>
    <row r="3707" spans="1:17" x14ac:dyDescent="0.25">
      <c r="A3707">
        <v>3706</v>
      </c>
      <c r="B3707" s="1">
        <v>40596</v>
      </c>
      <c r="C3707" s="2">
        <v>40596.5</v>
      </c>
      <c r="D3707">
        <v>0.29220000000000002</v>
      </c>
      <c r="E3707">
        <v>36.898000000000003</v>
      </c>
      <c r="F3707" s="2">
        <v>40596.266145833331</v>
      </c>
      <c r="G3707" s="2">
        <v>40596.799733796295</v>
      </c>
      <c r="H3707" s="2">
        <v>40596.933240740742</v>
      </c>
      <c r="I3707" s="2">
        <v>40596.415543981479</v>
      </c>
      <c r="J3707" s="2">
        <v>40597.5</v>
      </c>
      <c r="K3707" s="2">
        <v>40597.266076388885</v>
      </c>
      <c r="L3707" s="2">
        <v>40597.799629629626</v>
      </c>
      <c r="M3707" s="2">
        <v>40596.933240740742</v>
      </c>
      <c r="N3707" s="2">
        <v>40597.453657407408</v>
      </c>
      <c r="O3707">
        <v>7.9880555555555599</v>
      </c>
      <c r="P3707">
        <v>0.82565046979294998</v>
      </c>
      <c r="Q3707">
        <v>6.5953418221766302</v>
      </c>
    </row>
    <row r="3708" spans="1:17" x14ac:dyDescent="0.25">
      <c r="A3708">
        <v>3707</v>
      </c>
      <c r="B3708" s="1">
        <v>40597</v>
      </c>
      <c r="C3708" s="2">
        <v>40597.5</v>
      </c>
      <c r="D3708">
        <v>0.29220000000000002</v>
      </c>
      <c r="E3708">
        <v>36.898000000000003</v>
      </c>
      <c r="F3708" s="2">
        <v>40597.266076388885</v>
      </c>
      <c r="G3708" s="2">
        <v>40597.799629629626</v>
      </c>
      <c r="H3708" s="2">
        <v>40597.972511574073</v>
      </c>
      <c r="I3708" s="2">
        <v>40597.453657407408</v>
      </c>
      <c r="J3708" s="2">
        <v>40598.5</v>
      </c>
      <c r="K3708" s="2">
        <v>40598.26599537037</v>
      </c>
      <c r="L3708" s="2">
        <v>40598.799525462964</v>
      </c>
      <c r="M3708" s="2">
        <v>40597.972511574073</v>
      </c>
      <c r="N3708" s="2">
        <v>40598.493437500001</v>
      </c>
      <c r="O3708">
        <v>7.0436111111111099</v>
      </c>
      <c r="P3708">
        <v>0.72959615257241694</v>
      </c>
      <c r="Q3708">
        <v>5.1389915668829902</v>
      </c>
    </row>
    <row r="3709" spans="1:17" x14ac:dyDescent="0.25">
      <c r="A3709">
        <v>3708</v>
      </c>
      <c r="B3709" s="1">
        <v>40598</v>
      </c>
      <c r="C3709" s="2">
        <v>40598.5</v>
      </c>
      <c r="D3709">
        <v>0.29220000000000002</v>
      </c>
      <c r="E3709">
        <v>36.898000000000003</v>
      </c>
      <c r="F3709" s="2">
        <v>40598.26599537037</v>
      </c>
      <c r="G3709" s="2">
        <v>40598.799525462964</v>
      </c>
      <c r="H3709" s="2">
        <v>40599.012569444443</v>
      </c>
      <c r="I3709" s="2">
        <v>40598.493437500001</v>
      </c>
      <c r="J3709" s="2">
        <v>40599.5</v>
      </c>
      <c r="K3709" s="2">
        <v>40599.265902777777</v>
      </c>
      <c r="L3709" s="2">
        <v>40599.799409722225</v>
      </c>
      <c r="M3709" s="2">
        <v>40599.012569444443</v>
      </c>
      <c r="N3709" s="2">
        <v>40599.533796296295</v>
      </c>
      <c r="O3709">
        <v>6.08</v>
      </c>
      <c r="P3709">
        <v>0.62247729789381001</v>
      </c>
      <c r="Q3709">
        <v>3.7846619711943599</v>
      </c>
    </row>
    <row r="3710" spans="1:17" x14ac:dyDescent="0.25">
      <c r="A3710">
        <v>3709</v>
      </c>
      <c r="B3710" s="1">
        <v>40599</v>
      </c>
      <c r="C3710" s="2">
        <v>40599.5</v>
      </c>
      <c r="D3710">
        <v>0.29220000000000002</v>
      </c>
      <c r="E3710">
        <v>36.898000000000003</v>
      </c>
      <c r="F3710" s="2">
        <v>40599.265902777777</v>
      </c>
      <c r="G3710" s="2">
        <v>40599.799409722225</v>
      </c>
      <c r="H3710" s="2">
        <v>40600.053310185183</v>
      </c>
      <c r="I3710" s="2">
        <v>40599.533796296295</v>
      </c>
      <c r="J3710" s="2">
        <v>40600.5</v>
      </c>
      <c r="K3710" s="2">
        <v>40600.265798611108</v>
      </c>
      <c r="L3710" s="2">
        <v>40600.79928240741</v>
      </c>
      <c r="M3710" s="2">
        <v>40600.053310185183</v>
      </c>
      <c r="N3710" s="2">
        <v>40600.574201388888</v>
      </c>
      <c r="O3710">
        <v>5.09972222222222</v>
      </c>
      <c r="P3710">
        <v>0.51075648123380302</v>
      </c>
      <c r="Q3710">
        <v>2.6047161774920502</v>
      </c>
    </row>
    <row r="3711" spans="1:17" x14ac:dyDescent="0.25">
      <c r="A3711">
        <v>3710</v>
      </c>
      <c r="B3711" s="1">
        <v>40600</v>
      </c>
      <c r="C3711" s="2">
        <v>40600.5</v>
      </c>
      <c r="D3711">
        <v>0.29220000000000002</v>
      </c>
      <c r="E3711">
        <v>36.898000000000003</v>
      </c>
      <c r="F3711" s="2">
        <v>40600.265798611108</v>
      </c>
      <c r="G3711" s="2">
        <v>40600.79928240741</v>
      </c>
      <c r="H3711" s="2">
        <v>40601.09275462963</v>
      </c>
      <c r="I3711" s="2">
        <v>40600.574201388888</v>
      </c>
      <c r="J3711" s="2">
        <v>40601.5</v>
      </c>
      <c r="K3711" s="2">
        <v>40601.265694444446</v>
      </c>
      <c r="L3711" s="2">
        <v>40601.799155092594</v>
      </c>
      <c r="M3711" s="2">
        <v>40601.09275462963</v>
      </c>
      <c r="N3711" s="2">
        <v>40601.612754629627</v>
      </c>
      <c r="O3711">
        <v>4.1505555555555604</v>
      </c>
      <c r="P3711">
        <v>0.400707163067199</v>
      </c>
      <c r="Q3711">
        <v>1.6631573418194701</v>
      </c>
    </row>
    <row r="3712" spans="1:17" x14ac:dyDescent="0.25">
      <c r="A3712">
        <v>3711</v>
      </c>
      <c r="B3712" s="1">
        <v>40601</v>
      </c>
      <c r="C3712" s="2">
        <v>40601.5</v>
      </c>
      <c r="D3712">
        <v>0.29220000000000002</v>
      </c>
      <c r="E3712">
        <v>36.898000000000003</v>
      </c>
      <c r="F3712" s="2">
        <v>40601.265694444446</v>
      </c>
      <c r="G3712" s="2">
        <v>40601.799155092594</v>
      </c>
      <c r="H3712" s="2">
        <v>40602.130462962959</v>
      </c>
      <c r="I3712" s="2">
        <v>40601.612754629627</v>
      </c>
      <c r="J3712" s="2">
        <v>40602.5</v>
      </c>
      <c r="K3712" s="2">
        <v>40602.2655787037</v>
      </c>
      <c r="L3712" s="2">
        <v>40602.799016203702</v>
      </c>
      <c r="M3712" s="2">
        <v>40602.130462962959</v>
      </c>
      <c r="N3712" s="2">
        <v>40602.649328703701</v>
      </c>
      <c r="O3712">
        <v>3.2427777777777802</v>
      </c>
      <c r="P3712">
        <v>0.29788975484783597</v>
      </c>
      <c r="Q3712">
        <v>0.96599027724823405</v>
      </c>
    </row>
    <row r="3713" spans="1:17" x14ac:dyDescent="0.25">
      <c r="A3713">
        <v>3712</v>
      </c>
      <c r="B3713" s="1">
        <v>40602</v>
      </c>
      <c r="C3713" s="2">
        <v>40602.5</v>
      </c>
      <c r="D3713">
        <v>0.29220000000000002</v>
      </c>
      <c r="E3713">
        <v>36.898000000000003</v>
      </c>
      <c r="F3713" s="2">
        <v>40602.2655787037</v>
      </c>
      <c r="G3713" s="2">
        <v>40602.799016203702</v>
      </c>
      <c r="H3713" s="2">
        <v>40602.130462962959</v>
      </c>
      <c r="I3713" s="2">
        <v>40602.649328703701</v>
      </c>
      <c r="J3713" s="2">
        <v>40603.5</v>
      </c>
      <c r="K3713" s="2">
        <v>40603.265451388892</v>
      </c>
      <c r="L3713" s="2">
        <v>40603.798877314817</v>
      </c>
      <c r="M3713" s="2">
        <v>40603.165381944447</v>
      </c>
      <c r="N3713" s="2">
        <v>40603.682881944442</v>
      </c>
      <c r="O3713">
        <v>2.4016666666666699</v>
      </c>
      <c r="P3713">
        <v>0.20678739147321301</v>
      </c>
      <c r="Q3713">
        <v>0.49663438518816599</v>
      </c>
    </row>
    <row r="3714" spans="1:17" x14ac:dyDescent="0.25">
      <c r="A3714">
        <v>3713</v>
      </c>
      <c r="B3714" s="1">
        <v>40603</v>
      </c>
      <c r="C3714" s="2">
        <v>40603.5</v>
      </c>
      <c r="D3714">
        <v>0.29220000000000002</v>
      </c>
      <c r="E3714">
        <v>36.898000000000003</v>
      </c>
      <c r="F3714" s="2">
        <v>40603.265451388892</v>
      </c>
      <c r="G3714" s="2">
        <v>40603.798877314817</v>
      </c>
      <c r="H3714" s="2">
        <v>40603.165381944447</v>
      </c>
      <c r="I3714" s="2">
        <v>40603.682881944442</v>
      </c>
      <c r="J3714" s="2">
        <v>40604.5</v>
      </c>
      <c r="K3714" s="2">
        <v>40604.265324074076</v>
      </c>
      <c r="L3714" s="2">
        <v>40604.798726851855</v>
      </c>
      <c r="M3714" s="2">
        <v>40604.198437500003</v>
      </c>
      <c r="N3714" s="2">
        <v>40604.714537037034</v>
      </c>
      <c r="O3714">
        <v>1.60527777777778</v>
      </c>
      <c r="P3714">
        <v>0.13063959978930101</v>
      </c>
      <c r="Q3714">
        <v>0.20971284643954699</v>
      </c>
    </row>
    <row r="3715" spans="1:17" x14ac:dyDescent="0.25">
      <c r="A3715">
        <v>3714</v>
      </c>
      <c r="B3715" s="1">
        <v>40604</v>
      </c>
      <c r="C3715" s="2">
        <v>40604.5</v>
      </c>
      <c r="D3715">
        <v>0.29220000000000002</v>
      </c>
      <c r="E3715">
        <v>36.898000000000003</v>
      </c>
      <c r="F3715" s="2">
        <v>40604.265324074076</v>
      </c>
      <c r="G3715" s="2">
        <v>40604.798726851855</v>
      </c>
      <c r="H3715" s="2">
        <v>40604.198437500003</v>
      </c>
      <c r="I3715" s="2">
        <v>40604.714537037034</v>
      </c>
      <c r="J3715" s="2">
        <v>40605.5</v>
      </c>
      <c r="K3715" s="2">
        <v>40605.265196759261</v>
      </c>
      <c r="L3715" s="2">
        <v>40605.798576388886</v>
      </c>
      <c r="M3715" s="2">
        <v>40605.228842592594</v>
      </c>
      <c r="N3715" s="2">
        <v>40605.744467592594</v>
      </c>
      <c r="O3715">
        <v>0.87250000000000005</v>
      </c>
      <c r="P3715">
        <v>7.1470888765303706E-2</v>
      </c>
      <c r="Q3715">
        <v>6.2358350447727501E-2</v>
      </c>
    </row>
    <row r="3716" spans="1:17" x14ac:dyDescent="0.25">
      <c r="A3716">
        <v>3715</v>
      </c>
      <c r="B3716" s="1">
        <v>40605</v>
      </c>
      <c r="C3716" s="2">
        <v>40605.5</v>
      </c>
      <c r="D3716">
        <v>0.29220000000000002</v>
      </c>
      <c r="E3716">
        <v>36.898000000000003</v>
      </c>
      <c r="F3716" s="2">
        <v>40605.265196759261</v>
      </c>
      <c r="G3716" s="2">
        <v>40605.798576388886</v>
      </c>
      <c r="H3716" s="2">
        <v>40605.228842592594</v>
      </c>
      <c r="I3716" s="2">
        <v>40605.744467592594</v>
      </c>
      <c r="J3716" s="2">
        <v>40606.5</v>
      </c>
      <c r="K3716" s="2">
        <v>40606.265046296299</v>
      </c>
      <c r="L3716" s="2">
        <v>40606.798414351855</v>
      </c>
      <c r="M3716" s="2">
        <v>40606.257094907407</v>
      </c>
      <c r="N3716" s="2">
        <v>40606.772303240738</v>
      </c>
      <c r="O3716">
        <v>0.19083333333333299</v>
      </c>
      <c r="P3716">
        <v>3.0273672518078901E-2</v>
      </c>
      <c r="Q3716">
        <v>5.77722583886673E-3</v>
      </c>
    </row>
    <row r="3717" spans="1:17" x14ac:dyDescent="0.25">
      <c r="A3717">
        <v>3716</v>
      </c>
      <c r="B3717" s="1">
        <v>40606</v>
      </c>
      <c r="C3717" s="2">
        <v>40606.5</v>
      </c>
      <c r="D3717">
        <v>0.29220000000000002</v>
      </c>
      <c r="E3717">
        <v>36.898000000000003</v>
      </c>
      <c r="F3717" s="2">
        <v>40606.265046296299</v>
      </c>
      <c r="G3717" s="2">
        <v>40606.798414351855</v>
      </c>
      <c r="H3717" s="2">
        <v>40606.257094907407</v>
      </c>
      <c r="I3717" s="2">
        <v>40606.772303240738</v>
      </c>
      <c r="J3717" s="2">
        <v>40607.5</v>
      </c>
      <c r="K3717" s="2">
        <v>40607.26489583333</v>
      </c>
      <c r="L3717" s="2">
        <v>40607.798252314817</v>
      </c>
      <c r="M3717" s="2">
        <v>40607.285300925927</v>
      </c>
      <c r="N3717" s="2">
        <v>40607.800243055557</v>
      </c>
      <c r="O3717">
        <v>0</v>
      </c>
      <c r="P3717">
        <v>7.2801723725417497E-3</v>
      </c>
      <c r="Q3717">
        <v>0</v>
      </c>
    </row>
    <row r="3718" spans="1:17" x14ac:dyDescent="0.25">
      <c r="A3718">
        <v>3717</v>
      </c>
      <c r="B3718" s="1">
        <v>40607</v>
      </c>
      <c r="C3718" s="2">
        <v>40607.5</v>
      </c>
      <c r="D3718">
        <v>0.29220000000000002</v>
      </c>
      <c r="E3718">
        <v>36.898000000000003</v>
      </c>
      <c r="F3718" s="2">
        <v>40607.26489583333</v>
      </c>
      <c r="G3718" s="2">
        <v>40607.798252314817</v>
      </c>
      <c r="H3718" s="2">
        <v>40607.285300925927</v>
      </c>
      <c r="I3718" s="2">
        <v>40607.800243055557</v>
      </c>
      <c r="J3718" s="2">
        <v>40608.5</v>
      </c>
      <c r="K3718" s="2">
        <v>40608.264745370368</v>
      </c>
      <c r="L3718" s="2">
        <v>40608.798078703701</v>
      </c>
      <c r="M3718" s="2">
        <v>40607.285300925927</v>
      </c>
      <c r="N3718" s="2">
        <v>40607.800243055557</v>
      </c>
      <c r="O3718">
        <v>4.7777777777777801E-2</v>
      </c>
      <c r="P3718">
        <v>2.2502779629860999E-3</v>
      </c>
      <c r="Q3718">
        <v>1.0751328045378E-4</v>
      </c>
    </row>
    <row r="3719" spans="1:17" x14ac:dyDescent="0.25">
      <c r="A3719">
        <v>3718</v>
      </c>
      <c r="B3719" s="1">
        <v>40608</v>
      </c>
      <c r="C3719" s="2">
        <v>40608.5</v>
      </c>
      <c r="D3719">
        <v>0.29220000000000002</v>
      </c>
      <c r="E3719">
        <v>36.898000000000003</v>
      </c>
      <c r="F3719" s="2">
        <v>40608.264745370368</v>
      </c>
      <c r="G3719" s="2">
        <v>40608.798078703701</v>
      </c>
      <c r="H3719" s="2">
        <v>40608.31318287037</v>
      </c>
      <c r="I3719" s="2">
        <v>40608.828726851854</v>
      </c>
      <c r="J3719" s="2">
        <v>40609.5</v>
      </c>
      <c r="K3719" s="2">
        <v>40609.26458333333</v>
      </c>
      <c r="L3719" s="2">
        <v>40609.797905092593</v>
      </c>
      <c r="M3719" s="2">
        <v>40608.31318287037</v>
      </c>
      <c r="N3719" s="2">
        <v>40608.828726851854</v>
      </c>
      <c r="O3719">
        <v>0.73555555555555596</v>
      </c>
      <c r="P3719">
        <v>1.4710273100745399E-2</v>
      </c>
      <c r="Q3719">
        <v>1.08202231029927E-2</v>
      </c>
    </row>
    <row r="3720" spans="1:17" x14ac:dyDescent="0.25">
      <c r="A3720">
        <v>3719</v>
      </c>
      <c r="B3720" s="1">
        <v>40609</v>
      </c>
      <c r="C3720" s="2">
        <v>40609.5</v>
      </c>
      <c r="D3720">
        <v>0.29220000000000002</v>
      </c>
      <c r="E3720">
        <v>36.898000000000003</v>
      </c>
      <c r="F3720" s="2">
        <v>40609.26458333333</v>
      </c>
      <c r="G3720" s="2">
        <v>40609.797905092593</v>
      </c>
      <c r="H3720" s="2">
        <v>40609.340925925928</v>
      </c>
      <c r="I3720" s="2">
        <v>40609.857141203705</v>
      </c>
      <c r="J3720" s="2">
        <v>40610.5</v>
      </c>
      <c r="K3720" s="2">
        <v>40610.264409722222</v>
      </c>
      <c r="L3720" s="2">
        <v>40610.797731481478</v>
      </c>
      <c r="M3720" s="2">
        <v>40609.340925925928</v>
      </c>
      <c r="N3720" s="2">
        <v>40609.857141203705</v>
      </c>
      <c r="O3720">
        <v>1.42166666666667</v>
      </c>
      <c r="P3720">
        <v>4.4095701037783999E-2</v>
      </c>
      <c r="Q3720">
        <v>6.2689388308716204E-2</v>
      </c>
    </row>
    <row r="3721" spans="1:17" x14ac:dyDescent="0.25">
      <c r="A3721">
        <v>3720</v>
      </c>
      <c r="B3721" s="1">
        <v>40610</v>
      </c>
      <c r="C3721" s="2">
        <v>40610.5</v>
      </c>
      <c r="D3721">
        <v>0.29220000000000002</v>
      </c>
      <c r="E3721">
        <v>36.898000000000003</v>
      </c>
      <c r="F3721" s="2">
        <v>40610.264409722222</v>
      </c>
      <c r="G3721" s="2">
        <v>40610.797731481478</v>
      </c>
      <c r="H3721" s="2">
        <v>40610.37059027778</v>
      </c>
      <c r="I3721" s="2">
        <v>40610.887557870374</v>
      </c>
      <c r="J3721" s="2">
        <v>40611.5</v>
      </c>
      <c r="K3721" s="2">
        <v>40611.264236111114</v>
      </c>
      <c r="L3721" s="2">
        <v>40611.797546296293</v>
      </c>
      <c r="M3721" s="2">
        <v>40610.37059027778</v>
      </c>
      <c r="N3721" s="2">
        <v>40610.887557870374</v>
      </c>
      <c r="O3721">
        <v>2.1558333333333302</v>
      </c>
      <c r="P3721">
        <v>8.9774817911162499E-2</v>
      </c>
      <c r="Q3721">
        <v>0.193539544946815</v>
      </c>
    </row>
    <row r="3722" spans="1:17" x14ac:dyDescent="0.25">
      <c r="A3722">
        <v>3721</v>
      </c>
      <c r="B3722" s="1">
        <v>40611</v>
      </c>
      <c r="C3722" s="2">
        <v>40611.5</v>
      </c>
      <c r="D3722">
        <v>0.29220000000000002</v>
      </c>
      <c r="E3722">
        <v>36.898000000000003</v>
      </c>
      <c r="F3722" s="2">
        <v>40611.264236111114</v>
      </c>
      <c r="G3722" s="2">
        <v>40611.797546296293</v>
      </c>
      <c r="H3722" s="2">
        <v>40611.402025462965</v>
      </c>
      <c r="I3722" s="2">
        <v>40611.920115740744</v>
      </c>
      <c r="J3722" s="2">
        <v>40612.5</v>
      </c>
      <c r="K3722" s="2">
        <v>40612.264062499999</v>
      </c>
      <c r="L3722" s="2">
        <v>40612.797361111108</v>
      </c>
      <c r="M3722" s="2">
        <v>40611.402025462965</v>
      </c>
      <c r="N3722" s="2">
        <v>40611.920115740744</v>
      </c>
      <c r="O3722">
        <v>2.94166666666667</v>
      </c>
      <c r="P3722">
        <v>0.15095313568403099</v>
      </c>
      <c r="Q3722">
        <v>0.44405380747052497</v>
      </c>
    </row>
    <row r="3723" spans="1:17" x14ac:dyDescent="0.25">
      <c r="A3723">
        <v>3722</v>
      </c>
      <c r="B3723" s="1">
        <v>40612</v>
      </c>
      <c r="C3723" s="2">
        <v>40612.5</v>
      </c>
      <c r="D3723">
        <v>0.29220000000000002</v>
      </c>
      <c r="E3723">
        <v>36.898000000000003</v>
      </c>
      <c r="F3723" s="2">
        <v>40612.264062499999</v>
      </c>
      <c r="G3723" s="2">
        <v>40612.797361111108</v>
      </c>
      <c r="H3723" s="2">
        <v>40612.434953703705</v>
      </c>
      <c r="I3723" s="2">
        <v>40612.954710648148</v>
      </c>
      <c r="J3723" s="2">
        <v>40613.5</v>
      </c>
      <c r="K3723" s="2">
        <v>40613.263877314814</v>
      </c>
      <c r="L3723" s="2">
        <v>40613.797175925924</v>
      </c>
      <c r="M3723" s="2">
        <v>40612.434953703705</v>
      </c>
      <c r="N3723" s="2">
        <v>40612.954710648148</v>
      </c>
      <c r="O3723">
        <v>3.7763888888888899</v>
      </c>
      <c r="P3723">
        <v>0.226482548394803</v>
      </c>
      <c r="Q3723">
        <v>0.85528617928537398</v>
      </c>
    </row>
    <row r="3724" spans="1:17" x14ac:dyDescent="0.25">
      <c r="A3724">
        <v>3723</v>
      </c>
      <c r="B3724" s="1">
        <v>40613</v>
      </c>
      <c r="C3724" s="2">
        <v>40613.5</v>
      </c>
      <c r="D3724">
        <v>0.29220000000000002</v>
      </c>
      <c r="E3724">
        <v>36.898000000000003</v>
      </c>
      <c r="F3724" s="2">
        <v>40613.263877314814</v>
      </c>
      <c r="G3724" s="2">
        <v>40613.797175925924</v>
      </c>
      <c r="H3724" s="2">
        <v>40613.47042824074</v>
      </c>
      <c r="I3724" s="2">
        <v>40613.991203703707</v>
      </c>
      <c r="J3724" s="2">
        <v>40614.5</v>
      </c>
      <c r="K3724" s="2">
        <v>40614.263680555552</v>
      </c>
      <c r="L3724" s="2">
        <v>40614.796979166669</v>
      </c>
      <c r="M3724" s="2">
        <v>40613.47042824074</v>
      </c>
      <c r="N3724" s="2">
        <v>40613.991203703707</v>
      </c>
      <c r="O3724">
        <v>4.6566666666666698</v>
      </c>
      <c r="P3724">
        <v>0.314619213761415</v>
      </c>
      <c r="Q3724">
        <v>1.46507680541566</v>
      </c>
    </row>
    <row r="3725" spans="1:17" x14ac:dyDescent="0.25">
      <c r="A3725">
        <v>3724</v>
      </c>
      <c r="B3725" s="1">
        <v>40614</v>
      </c>
      <c r="C3725" s="2">
        <v>40614.5</v>
      </c>
      <c r="D3725">
        <v>0.29220000000000002</v>
      </c>
      <c r="E3725">
        <v>36.898000000000003</v>
      </c>
      <c r="F3725" s="2">
        <v>40614.263680555552</v>
      </c>
      <c r="G3725" s="2">
        <v>40614.796979166669</v>
      </c>
      <c r="H3725" s="2">
        <v>40614.5075</v>
      </c>
      <c r="I3725" s="2">
        <v>40615.029039351852</v>
      </c>
      <c r="J3725" s="2">
        <v>40615.5</v>
      </c>
      <c r="K3725" s="2">
        <v>40615.263495370367</v>
      </c>
      <c r="L3725" s="2">
        <v>40615.796782407408</v>
      </c>
      <c r="M3725" s="2">
        <v>40614.5075</v>
      </c>
      <c r="N3725" s="2">
        <v>40615.029039351852</v>
      </c>
      <c r="O3725">
        <v>5.5694444444444402</v>
      </c>
      <c r="P3725">
        <v>0.41279047444267902</v>
      </c>
      <c r="Q3725">
        <v>2.2990136146043598</v>
      </c>
    </row>
    <row r="3726" spans="1:17" x14ac:dyDescent="0.25">
      <c r="A3726">
        <v>3725</v>
      </c>
      <c r="B3726" s="1">
        <v>40615</v>
      </c>
      <c r="C3726" s="2">
        <v>40615.5</v>
      </c>
      <c r="D3726">
        <v>0.29220000000000002</v>
      </c>
      <c r="E3726">
        <v>36.898000000000003</v>
      </c>
      <c r="F3726" s="2">
        <v>40615.263495370367</v>
      </c>
      <c r="G3726" s="2">
        <v>40615.796782407408</v>
      </c>
      <c r="H3726" s="2">
        <v>40615.546157407407</v>
      </c>
      <c r="I3726" s="2">
        <v>40616.068055555559</v>
      </c>
      <c r="J3726" s="2">
        <v>40616.5</v>
      </c>
      <c r="K3726" s="2">
        <v>40616.263287037036</v>
      </c>
      <c r="L3726" s="2">
        <v>40616.796585648146</v>
      </c>
      <c r="M3726" s="2">
        <v>40615.546157407407</v>
      </c>
      <c r="N3726" s="2">
        <v>40616.068055555559</v>
      </c>
      <c r="O3726">
        <v>6.5105555555555599</v>
      </c>
      <c r="P3726">
        <v>0.51743869537541598</v>
      </c>
      <c r="Q3726">
        <v>3.36881337283583</v>
      </c>
    </row>
    <row r="3727" spans="1:17" x14ac:dyDescent="0.25">
      <c r="A3727">
        <v>3726</v>
      </c>
      <c r="B3727" s="1">
        <v>40616</v>
      </c>
      <c r="C3727" s="2">
        <v>40616.5</v>
      </c>
      <c r="D3727">
        <v>0.29220000000000002</v>
      </c>
      <c r="E3727">
        <v>36.898000000000003</v>
      </c>
      <c r="F3727" s="2">
        <v>40616.263287037036</v>
      </c>
      <c r="G3727" s="2">
        <v>40616.796585648146</v>
      </c>
      <c r="H3727" s="2">
        <v>40616.585023148145</v>
      </c>
      <c r="I3727" s="2">
        <v>40617.106527777774</v>
      </c>
      <c r="J3727" s="2">
        <v>40617.5</v>
      </c>
      <c r="K3727" s="2">
        <v>40617.263090277775</v>
      </c>
      <c r="L3727" s="2">
        <v>40617.796388888892</v>
      </c>
      <c r="M3727" s="2">
        <v>40616.585023148145</v>
      </c>
      <c r="N3727" s="2">
        <v>40617.106527777774</v>
      </c>
      <c r="O3727">
        <v>7.4386111111111104</v>
      </c>
      <c r="P3727">
        <v>0.62400439154793597</v>
      </c>
      <c r="Q3727">
        <v>4.6417260003506096</v>
      </c>
    </row>
    <row r="3728" spans="1:17" x14ac:dyDescent="0.25">
      <c r="A3728">
        <v>3727</v>
      </c>
      <c r="B3728" s="1">
        <v>40617</v>
      </c>
      <c r="C3728" s="2">
        <v>40617.5</v>
      </c>
      <c r="D3728">
        <v>0.29220000000000002</v>
      </c>
      <c r="E3728">
        <v>36.898000000000003</v>
      </c>
      <c r="F3728" s="2">
        <v>40617.263090277775</v>
      </c>
      <c r="G3728" s="2">
        <v>40617.796388888892</v>
      </c>
      <c r="H3728" s="2">
        <v>40617.623611111114</v>
      </c>
      <c r="I3728" s="2">
        <v>40618.144618055558</v>
      </c>
      <c r="J3728" s="2">
        <v>40618.5</v>
      </c>
      <c r="K3728" s="2">
        <v>40618.262881944444</v>
      </c>
      <c r="L3728" s="2">
        <v>40618.796180555553</v>
      </c>
      <c r="M3728" s="2">
        <v>40617.623611111114</v>
      </c>
      <c r="N3728" s="2">
        <v>40618.144618055558</v>
      </c>
      <c r="O3728">
        <v>8.3574999999999999</v>
      </c>
      <c r="P3728">
        <v>0.72708983689298501</v>
      </c>
      <c r="Q3728">
        <v>6.0766533118331196</v>
      </c>
    </row>
    <row r="3729" spans="1:17" x14ac:dyDescent="0.25">
      <c r="A3729">
        <v>3728</v>
      </c>
      <c r="B3729" s="1">
        <v>40618</v>
      </c>
      <c r="C3729" s="2">
        <v>40618.5</v>
      </c>
      <c r="D3729">
        <v>0.29220000000000002</v>
      </c>
      <c r="E3729">
        <v>36.898000000000003</v>
      </c>
      <c r="F3729" s="2">
        <v>40618.262881944444</v>
      </c>
      <c r="G3729" s="2">
        <v>40618.796180555553</v>
      </c>
      <c r="H3729" s="2">
        <v>40618.661550925928</v>
      </c>
      <c r="I3729" s="2">
        <v>40618.144618055558</v>
      </c>
      <c r="J3729" s="2">
        <v>40619.5</v>
      </c>
      <c r="K3729" s="2">
        <v>40619.262673611112</v>
      </c>
      <c r="L3729" s="2">
        <v>40619.795972222222</v>
      </c>
      <c r="M3729" s="2">
        <v>40618.661550925928</v>
      </c>
      <c r="N3729" s="2">
        <v>40619.181238425925</v>
      </c>
      <c r="O3729">
        <v>9.2413888888888902</v>
      </c>
      <c r="P3729">
        <v>0.82080956919899595</v>
      </c>
      <c r="Q3729">
        <v>7.58542043268928</v>
      </c>
    </row>
    <row r="3730" spans="1:17" x14ac:dyDescent="0.25">
      <c r="A3730">
        <v>3729</v>
      </c>
      <c r="B3730" s="1">
        <v>40619</v>
      </c>
      <c r="C3730" s="2">
        <v>40619.5</v>
      </c>
      <c r="D3730">
        <v>0.29220000000000002</v>
      </c>
      <c r="E3730">
        <v>36.898000000000003</v>
      </c>
      <c r="F3730" s="2">
        <v>40619.262673611112</v>
      </c>
      <c r="G3730" s="2">
        <v>40619.795972222222</v>
      </c>
      <c r="H3730" s="2">
        <v>40619.698194444441</v>
      </c>
      <c r="I3730" s="2">
        <v>40619.181238425925</v>
      </c>
      <c r="J3730" s="2">
        <v>40620.5</v>
      </c>
      <c r="K3730" s="2">
        <v>40620.262465277781</v>
      </c>
      <c r="L3730" s="2">
        <v>40620.795763888891</v>
      </c>
      <c r="M3730" s="2">
        <v>40619.698194444441</v>
      </c>
      <c r="N3730" s="2">
        <v>40620.217291666668</v>
      </c>
      <c r="O3730">
        <v>10.1116666666667</v>
      </c>
      <c r="P3730">
        <v>0.89929342148647695</v>
      </c>
      <c r="Q3730">
        <v>9.0933553135974297</v>
      </c>
    </row>
    <row r="3731" spans="1:17" x14ac:dyDescent="0.25">
      <c r="A3731">
        <v>3730</v>
      </c>
      <c r="B3731" s="1">
        <v>40620</v>
      </c>
      <c r="C3731" s="2">
        <v>40620.5</v>
      </c>
      <c r="D3731">
        <v>0.29220000000000002</v>
      </c>
      <c r="E3731">
        <v>36.898000000000003</v>
      </c>
      <c r="F3731" s="2">
        <v>40620.262465277781</v>
      </c>
      <c r="G3731" s="2">
        <v>40620.795763888891</v>
      </c>
      <c r="H3731" s="2">
        <v>40620.734120370369</v>
      </c>
      <c r="I3731" s="2">
        <v>40620.217291666668</v>
      </c>
      <c r="J3731" s="2">
        <v>40621.5</v>
      </c>
      <c r="K3731" s="2">
        <v>40621.262245370373</v>
      </c>
      <c r="L3731" s="2">
        <v>40621.795555555553</v>
      </c>
      <c r="M3731" s="2">
        <v>40620.734120370369</v>
      </c>
      <c r="N3731" s="2">
        <v>40621.252986111111</v>
      </c>
      <c r="O3731">
        <v>10.973333333333301</v>
      </c>
      <c r="P3731">
        <v>0.95727179830253895</v>
      </c>
      <c r="Q3731">
        <v>10.5044625333732</v>
      </c>
    </row>
    <row r="3732" spans="1:17" x14ac:dyDescent="0.25">
      <c r="A3732">
        <v>3731</v>
      </c>
      <c r="B3732" s="1">
        <v>40621</v>
      </c>
      <c r="C3732" s="2">
        <v>40621.5</v>
      </c>
      <c r="D3732">
        <v>0.29220000000000002</v>
      </c>
      <c r="E3732">
        <v>36.898000000000003</v>
      </c>
      <c r="F3732" s="2">
        <v>40621.262245370373</v>
      </c>
      <c r="G3732" s="2">
        <v>40621.795555555553</v>
      </c>
      <c r="H3732" s="2">
        <v>40621.76939814815</v>
      </c>
      <c r="I3732" s="2">
        <v>40621.252986111111</v>
      </c>
      <c r="J3732" s="2">
        <v>40622.5</v>
      </c>
      <c r="K3732" s="2">
        <v>40622.262025462966</v>
      </c>
      <c r="L3732" s="2">
        <v>40622.795347222222</v>
      </c>
      <c r="M3732" s="2">
        <v>40621.76939814815</v>
      </c>
      <c r="N3732" s="2">
        <v>40622.288680555554</v>
      </c>
      <c r="O3732">
        <v>11.1952777777778</v>
      </c>
      <c r="P3732">
        <v>0.99065167278196498</v>
      </c>
      <c r="Q3732">
        <v>11.0906206578143</v>
      </c>
    </row>
    <row r="3733" spans="1:17" x14ac:dyDescent="0.25">
      <c r="A3733">
        <v>3732</v>
      </c>
      <c r="B3733" s="1">
        <v>40622</v>
      </c>
      <c r="C3733" s="2">
        <v>40622.5</v>
      </c>
      <c r="D3733">
        <v>0.29220000000000002</v>
      </c>
      <c r="E3733">
        <v>36.898000000000003</v>
      </c>
      <c r="F3733" s="2">
        <v>40622.262025462966</v>
      </c>
      <c r="G3733" s="2">
        <v>40622.795347222222</v>
      </c>
      <c r="H3733" s="2">
        <v>40622.805567129632</v>
      </c>
      <c r="I3733" s="2">
        <v>40622.288680555554</v>
      </c>
      <c r="J3733" s="2">
        <v>40623.5</v>
      </c>
      <c r="K3733" s="2">
        <v>40623.261805555558</v>
      </c>
      <c r="L3733" s="2">
        <v>40623.795138888891</v>
      </c>
      <c r="M3733" s="2">
        <v>40622.805567129632</v>
      </c>
      <c r="N3733" s="2">
        <v>40623.325057870374</v>
      </c>
      <c r="O3733">
        <v>10.949722222222199</v>
      </c>
      <c r="P3733">
        <v>0.99698994662548002</v>
      </c>
      <c r="Q3733">
        <v>10.9167629738972</v>
      </c>
    </row>
    <row r="3734" spans="1:17" x14ac:dyDescent="0.25">
      <c r="A3734">
        <v>3733</v>
      </c>
      <c r="B3734" s="1">
        <v>40623</v>
      </c>
      <c r="C3734" s="2">
        <v>40623.5</v>
      </c>
      <c r="D3734">
        <v>0.29220000000000002</v>
      </c>
      <c r="E3734">
        <v>36.898000000000003</v>
      </c>
      <c r="F3734" s="2">
        <v>40623.261805555558</v>
      </c>
      <c r="G3734" s="2">
        <v>40623.795138888891</v>
      </c>
      <c r="H3734" s="2">
        <v>40623.842407407406</v>
      </c>
      <c r="I3734" s="2">
        <v>40623.325057870374</v>
      </c>
      <c r="J3734" s="2">
        <v>40624.5</v>
      </c>
      <c r="K3734" s="2">
        <v>40624.26158564815</v>
      </c>
      <c r="L3734" s="2">
        <v>40624.794930555552</v>
      </c>
      <c r="M3734" s="2">
        <v>40623.842407407406</v>
      </c>
      <c r="N3734" s="2">
        <v>40624.362523148149</v>
      </c>
      <c r="O3734">
        <v>10.060277777777801</v>
      </c>
      <c r="P3734">
        <v>0.97578703767127595</v>
      </c>
      <c r="Q3734">
        <v>9.8166886509279507</v>
      </c>
    </row>
    <row r="3735" spans="1:17" x14ac:dyDescent="0.25">
      <c r="A3735">
        <v>3734</v>
      </c>
      <c r="B3735" s="1">
        <v>40624</v>
      </c>
      <c r="C3735" s="2">
        <v>40624.5</v>
      </c>
      <c r="D3735">
        <v>0.29220000000000002</v>
      </c>
      <c r="E3735">
        <v>36.898000000000003</v>
      </c>
      <c r="F3735" s="2">
        <v>40624.26158564815</v>
      </c>
      <c r="G3735" s="2">
        <v>40624.794930555552</v>
      </c>
      <c r="H3735" s="2">
        <v>40624.881122685183</v>
      </c>
      <c r="I3735" s="2">
        <v>40624.362523148149</v>
      </c>
      <c r="J3735" s="2">
        <v>40625.5</v>
      </c>
      <c r="K3735" s="2">
        <v>40625.261354166665</v>
      </c>
      <c r="L3735" s="2">
        <v>40625.794722222221</v>
      </c>
      <c r="M3735" s="2">
        <v>40624.881122685183</v>
      </c>
      <c r="N3735" s="2">
        <v>40625.401979166665</v>
      </c>
      <c r="O3735">
        <v>9.1255555555555592</v>
      </c>
      <c r="P3735">
        <v>0.92855263552365097</v>
      </c>
      <c r="Q3735">
        <v>8.4735586617286103</v>
      </c>
    </row>
    <row r="3736" spans="1:17" x14ac:dyDescent="0.25">
      <c r="A3736">
        <v>3735</v>
      </c>
      <c r="B3736" s="1">
        <v>40625</v>
      </c>
      <c r="C3736" s="2">
        <v>40625.5</v>
      </c>
      <c r="D3736">
        <v>0.29220000000000002</v>
      </c>
      <c r="E3736">
        <v>36.898000000000003</v>
      </c>
      <c r="F3736" s="2">
        <v>40625.261354166665</v>
      </c>
      <c r="G3736" s="2">
        <v>40625.794722222221</v>
      </c>
      <c r="H3736" s="2">
        <v>40625.920995370368</v>
      </c>
      <c r="I3736" s="2">
        <v>40625.401979166665</v>
      </c>
      <c r="J3736" s="2">
        <v>40626.5</v>
      </c>
      <c r="K3736" s="2">
        <v>40626.261134259257</v>
      </c>
      <c r="L3736" s="2">
        <v>40626.79451388889</v>
      </c>
      <c r="M3736" s="2">
        <v>40625.920995370368</v>
      </c>
      <c r="N3736" s="2">
        <v>40626.442210648151</v>
      </c>
      <c r="O3736">
        <v>8.1633333333333304</v>
      </c>
      <c r="P3736">
        <v>0.85863171342040501</v>
      </c>
      <c r="Q3736">
        <v>7.0092968872219101</v>
      </c>
    </row>
    <row r="3737" spans="1:17" x14ac:dyDescent="0.25">
      <c r="A3737">
        <v>3736</v>
      </c>
      <c r="B3737" s="1">
        <v>40626</v>
      </c>
      <c r="C3737" s="2">
        <v>40626.5</v>
      </c>
      <c r="D3737">
        <v>0.29220000000000002</v>
      </c>
      <c r="E3737">
        <v>36.898000000000003</v>
      </c>
      <c r="F3737" s="2">
        <v>40626.261134259257</v>
      </c>
      <c r="G3737" s="2">
        <v>40626.79451388889</v>
      </c>
      <c r="H3737" s="2">
        <v>40626.961828703701</v>
      </c>
      <c r="I3737" s="2">
        <v>40626.442210648151</v>
      </c>
      <c r="J3737" s="2">
        <v>40627.5</v>
      </c>
      <c r="K3737" s="2">
        <v>40627.26090277778</v>
      </c>
      <c r="L3737" s="2">
        <v>40627.794293981482</v>
      </c>
      <c r="M3737" s="2">
        <v>40626.961828703701</v>
      </c>
      <c r="N3737" s="2">
        <v>40627.483113425929</v>
      </c>
      <c r="O3737">
        <v>7.1777777777777798</v>
      </c>
      <c r="P3737">
        <v>0.77081723371853705</v>
      </c>
      <c r="Q3737">
        <v>5.5327548109130502</v>
      </c>
    </row>
    <row r="3738" spans="1:17" x14ac:dyDescent="0.25">
      <c r="A3738">
        <v>3737</v>
      </c>
      <c r="B3738" s="1">
        <v>40627</v>
      </c>
      <c r="C3738" s="2">
        <v>40627.5</v>
      </c>
      <c r="D3738">
        <v>0.29220000000000002</v>
      </c>
      <c r="E3738">
        <v>36.898000000000003</v>
      </c>
      <c r="F3738" s="2">
        <v>40627.26090277778</v>
      </c>
      <c r="G3738" s="2">
        <v>40627.794293981482</v>
      </c>
      <c r="H3738" s="2">
        <v>40628.002106481479</v>
      </c>
      <c r="I3738" s="2">
        <v>40627.483113425929</v>
      </c>
      <c r="J3738" s="2">
        <v>40628.5</v>
      </c>
      <c r="K3738" s="2">
        <v>40628.260671296295</v>
      </c>
      <c r="L3738" s="2">
        <v>40628.794085648151</v>
      </c>
      <c r="M3738" s="2">
        <v>40628.002106481479</v>
      </c>
      <c r="N3738" s="2">
        <v>40628.522592592592</v>
      </c>
      <c r="O3738">
        <v>6.2055555555555602</v>
      </c>
      <c r="P3738">
        <v>0.67081157795105295</v>
      </c>
      <c r="Q3738">
        <v>4.16275851428514</v>
      </c>
    </row>
    <row r="3739" spans="1:17" x14ac:dyDescent="0.25">
      <c r="A3739">
        <v>3738</v>
      </c>
      <c r="B3739" s="1">
        <v>40628</v>
      </c>
      <c r="C3739" s="2">
        <v>40628.5</v>
      </c>
      <c r="D3739">
        <v>0.29220000000000002</v>
      </c>
      <c r="E3739">
        <v>36.898000000000003</v>
      </c>
      <c r="F3739" s="2">
        <v>40628.260671296295</v>
      </c>
      <c r="G3739" s="2">
        <v>40628.794085648151</v>
      </c>
      <c r="H3739" s="2">
        <v>40629.040856481479</v>
      </c>
      <c r="I3739" s="2">
        <v>40628.522592592592</v>
      </c>
      <c r="J3739" s="2">
        <v>40629.5</v>
      </c>
      <c r="K3739" s="2">
        <v>40629.260439814818</v>
      </c>
      <c r="L3739" s="2">
        <v>40629.793877314813</v>
      </c>
      <c r="M3739" s="2">
        <v>40629.040856481479</v>
      </c>
      <c r="N3739" s="2">
        <v>40629.56040509259</v>
      </c>
      <c r="O3739">
        <v>5.27</v>
      </c>
      <c r="P3739">
        <v>0.56462509291618701</v>
      </c>
      <c r="Q3739">
        <v>2.97557423966831</v>
      </c>
    </row>
    <row r="3740" spans="1:17" x14ac:dyDescent="0.25">
      <c r="A3740">
        <v>3739</v>
      </c>
      <c r="B3740" s="1">
        <v>40629</v>
      </c>
      <c r="C3740" s="2">
        <v>40629.5</v>
      </c>
      <c r="D3740">
        <v>0.29220000000000002</v>
      </c>
      <c r="E3740">
        <v>36.898000000000003</v>
      </c>
      <c r="F3740" s="2">
        <v>40629.260439814818</v>
      </c>
      <c r="G3740" s="2">
        <v>40629.793877314813</v>
      </c>
      <c r="H3740" s="2">
        <v>40630.077673611115</v>
      </c>
      <c r="I3740" s="2">
        <v>40629.56040509259</v>
      </c>
      <c r="J3740" s="2">
        <v>40630.5</v>
      </c>
      <c r="K3740" s="2">
        <v>40630.26021990741</v>
      </c>
      <c r="L3740" s="2">
        <v>40630.793668981481</v>
      </c>
      <c r="M3740" s="2">
        <v>40630.077673611115</v>
      </c>
      <c r="N3740" s="2">
        <v>40630.595312500001</v>
      </c>
      <c r="O3740">
        <v>4.3811111111111103</v>
      </c>
      <c r="P3740">
        <v>0.458010045031427</v>
      </c>
      <c r="Q3740">
        <v>2.0065928972876899</v>
      </c>
    </row>
    <row r="3741" spans="1:17" x14ac:dyDescent="0.25">
      <c r="A3741">
        <v>3740</v>
      </c>
      <c r="B3741" s="1">
        <v>40630</v>
      </c>
      <c r="C3741" s="2">
        <v>40630.5</v>
      </c>
      <c r="D3741">
        <v>0.29220000000000002</v>
      </c>
      <c r="E3741">
        <v>36.898000000000003</v>
      </c>
      <c r="F3741" s="2">
        <v>40630.26021990741</v>
      </c>
      <c r="G3741" s="2">
        <v>40630.793668981481</v>
      </c>
      <c r="H3741" s="2">
        <v>40631.111458333333</v>
      </c>
      <c r="I3741" s="2">
        <v>40630.595312500001</v>
      </c>
      <c r="J3741" s="2">
        <v>40631.5</v>
      </c>
      <c r="K3741" s="2">
        <v>40631.259988425925</v>
      </c>
      <c r="L3741" s="2">
        <v>40631.79346064815</v>
      </c>
      <c r="M3741" s="2">
        <v>40631.111458333333</v>
      </c>
      <c r="N3741" s="2">
        <v>40631.628217592595</v>
      </c>
      <c r="O3741">
        <v>3.5647222222222199</v>
      </c>
      <c r="P3741">
        <v>0.35601711704887101</v>
      </c>
      <c r="Q3741">
        <v>1.2691021286355999</v>
      </c>
    </row>
    <row r="3742" spans="1:17" x14ac:dyDescent="0.25">
      <c r="A3742">
        <v>3741</v>
      </c>
      <c r="B3742" s="1">
        <v>40631</v>
      </c>
      <c r="C3742" s="2">
        <v>40631.5</v>
      </c>
      <c r="D3742">
        <v>0.29220000000000002</v>
      </c>
      <c r="E3742">
        <v>36.898000000000003</v>
      </c>
      <c r="F3742" s="2">
        <v>40631.259988425925</v>
      </c>
      <c r="G3742" s="2">
        <v>40631.79346064815</v>
      </c>
      <c r="H3742" s="2">
        <v>40632.142777777779</v>
      </c>
      <c r="I3742" s="2">
        <v>40631.628217592595</v>
      </c>
      <c r="J3742" s="2">
        <v>40632.5</v>
      </c>
      <c r="K3742" s="2">
        <v>40632.259756944448</v>
      </c>
      <c r="L3742" s="2">
        <v>40632.793263888889</v>
      </c>
      <c r="M3742" s="2">
        <v>40632.142777777779</v>
      </c>
      <c r="N3742" s="2">
        <v>40632.658738425926</v>
      </c>
      <c r="O3742">
        <v>2.8075000000000001</v>
      </c>
      <c r="P3742">
        <v>0.26273093244740298</v>
      </c>
      <c r="Q3742">
        <v>0.73761709284608401</v>
      </c>
    </row>
    <row r="3743" spans="1:17" x14ac:dyDescent="0.25">
      <c r="A3743">
        <v>3742</v>
      </c>
      <c r="B3743" s="1">
        <v>40632</v>
      </c>
      <c r="C3743" s="2">
        <v>40632.5</v>
      </c>
      <c r="D3743">
        <v>0.29220000000000002</v>
      </c>
      <c r="E3743">
        <v>36.898000000000003</v>
      </c>
      <c r="F3743" s="2">
        <v>40632.259756944448</v>
      </c>
      <c r="G3743" s="2">
        <v>40632.793263888889</v>
      </c>
      <c r="H3743" s="2">
        <v>40632.142777777779</v>
      </c>
      <c r="I3743" s="2">
        <v>40632.658738425926</v>
      </c>
      <c r="J3743" s="2">
        <v>40633.5</v>
      </c>
      <c r="K3743" s="2">
        <v>40633.259525462963</v>
      </c>
      <c r="L3743" s="2">
        <v>40633.793055555558</v>
      </c>
      <c r="M3743" s="2">
        <v>40633.171701388892</v>
      </c>
      <c r="N3743" s="2">
        <v>40633.687094907407</v>
      </c>
      <c r="O3743">
        <v>2.10777777777778</v>
      </c>
      <c r="P3743">
        <v>0.18119931613024901</v>
      </c>
      <c r="Q3743">
        <v>0.38192789188787002</v>
      </c>
    </row>
    <row r="3744" spans="1:17" x14ac:dyDescent="0.25">
      <c r="A3744">
        <v>3743</v>
      </c>
      <c r="B3744" s="1">
        <v>40633</v>
      </c>
      <c r="C3744" s="2">
        <v>40633.5</v>
      </c>
      <c r="D3744">
        <v>0.29220000000000002</v>
      </c>
      <c r="E3744">
        <v>36.898000000000003</v>
      </c>
      <c r="F3744" s="2">
        <v>40633.259525462963</v>
      </c>
      <c r="G3744" s="2">
        <v>40633.793055555558</v>
      </c>
      <c r="H3744" s="2">
        <v>40633.171701388892</v>
      </c>
      <c r="I3744" s="2">
        <v>40633.687094907407</v>
      </c>
      <c r="J3744" s="2">
        <v>40634.5</v>
      </c>
      <c r="K3744" s="2">
        <v>40634.259293981479</v>
      </c>
      <c r="L3744" s="2">
        <v>40634.792858796296</v>
      </c>
      <c r="M3744" s="2">
        <v>40634.20034722222</v>
      </c>
      <c r="N3744" s="2">
        <v>40634.715289351851</v>
      </c>
      <c r="O3744">
        <v>1.41472222222222</v>
      </c>
      <c r="P3744">
        <v>0.113530040800597</v>
      </c>
      <c r="Q3744">
        <v>0.16061347161039999</v>
      </c>
    </row>
    <row r="3745" spans="1:17" x14ac:dyDescent="0.25">
      <c r="A3745">
        <v>3744</v>
      </c>
      <c r="B3745" s="1">
        <v>40634</v>
      </c>
      <c r="C3745" s="2">
        <v>40634.5</v>
      </c>
      <c r="D3745">
        <v>0.29220000000000002</v>
      </c>
      <c r="E3745">
        <v>36.898000000000003</v>
      </c>
      <c r="F3745" s="2">
        <v>40634.259293981479</v>
      </c>
      <c r="G3745" s="2">
        <v>40634.792858796296</v>
      </c>
      <c r="H3745" s="2">
        <v>40634.20034722222</v>
      </c>
      <c r="I3745" s="2">
        <v>40634.715289351851</v>
      </c>
      <c r="J3745" s="2">
        <v>40635.5</v>
      </c>
      <c r="K3745" s="2">
        <v>40635.259074074071</v>
      </c>
      <c r="L3745" s="2">
        <v>40635.792662037034</v>
      </c>
      <c r="M3745" s="2">
        <v>40635.228206018517</v>
      </c>
      <c r="N3745" s="2">
        <v>40635.743587962963</v>
      </c>
      <c r="O3745">
        <v>0.74083333333333301</v>
      </c>
      <c r="P3745">
        <v>6.1099115385866799E-2</v>
      </c>
      <c r="Q3745">
        <v>4.5264261315029697E-2</v>
      </c>
    </row>
    <row r="3746" spans="1:17" x14ac:dyDescent="0.25">
      <c r="A3746">
        <v>3745</v>
      </c>
      <c r="B3746" s="1">
        <v>40635</v>
      </c>
      <c r="C3746" s="2">
        <v>40635.5</v>
      </c>
      <c r="D3746">
        <v>0.29220000000000002</v>
      </c>
      <c r="E3746">
        <v>36.898000000000003</v>
      </c>
      <c r="F3746" s="2">
        <v>40635.259074074071</v>
      </c>
      <c r="G3746" s="2">
        <v>40635.792662037034</v>
      </c>
      <c r="H3746" s="2">
        <v>40635.228206018517</v>
      </c>
      <c r="I3746" s="2">
        <v>40635.743587962963</v>
      </c>
      <c r="J3746" s="2">
        <v>40636.5</v>
      </c>
      <c r="K3746" s="2">
        <v>40636.258842592593</v>
      </c>
      <c r="L3746" s="2">
        <v>40636.79246527778</v>
      </c>
      <c r="M3746" s="2">
        <v>40636.255682870367</v>
      </c>
      <c r="N3746" s="2">
        <v>40636.771597222221</v>
      </c>
      <c r="O3746">
        <v>7.5833333333333294E-2</v>
      </c>
      <c r="P3746">
        <v>2.4801395695272802E-2</v>
      </c>
      <c r="Q3746">
        <v>1.88077250689152E-3</v>
      </c>
    </row>
    <row r="3747" spans="1:17" x14ac:dyDescent="0.25">
      <c r="A3747">
        <v>3746</v>
      </c>
      <c r="B3747" s="1">
        <v>40636</v>
      </c>
      <c r="C3747" s="2">
        <v>40636.5</v>
      </c>
      <c r="D3747">
        <v>0.29220000000000002</v>
      </c>
      <c r="E3747">
        <v>36.898000000000003</v>
      </c>
      <c r="F3747" s="2">
        <v>40636.258842592593</v>
      </c>
      <c r="G3747" s="2">
        <v>40636.79246527778</v>
      </c>
      <c r="H3747" s="2">
        <v>40636.255682870367</v>
      </c>
      <c r="I3747" s="2">
        <v>40636.771597222221</v>
      </c>
      <c r="J3747" s="2">
        <v>40637.5</v>
      </c>
      <c r="K3747" s="2">
        <v>40637.258622685185</v>
      </c>
      <c r="L3747" s="2">
        <v>40637.792268518519</v>
      </c>
      <c r="M3747" s="2">
        <v>40637.284942129627</v>
      </c>
      <c r="N3747" s="2">
        <v>40637.801377314812</v>
      </c>
      <c r="O3747">
        <v>0</v>
      </c>
      <c r="P3747">
        <v>5.27668496050465E-3</v>
      </c>
      <c r="Q3747">
        <v>0</v>
      </c>
    </row>
    <row r="3748" spans="1:17" x14ac:dyDescent="0.25">
      <c r="A3748">
        <v>3747</v>
      </c>
      <c r="B3748" s="1">
        <v>40637</v>
      </c>
      <c r="C3748" s="2">
        <v>40637.5</v>
      </c>
      <c r="D3748">
        <v>0.29220000000000002</v>
      </c>
      <c r="E3748">
        <v>36.898000000000003</v>
      </c>
      <c r="F3748" s="2">
        <v>40637.258622685185</v>
      </c>
      <c r="G3748" s="2">
        <v>40637.792268518519</v>
      </c>
      <c r="H3748" s="2">
        <v>40637.284942129627</v>
      </c>
      <c r="I3748" s="2">
        <v>40637.801377314812</v>
      </c>
      <c r="J3748" s="2">
        <v>40638.5</v>
      </c>
      <c r="K3748" s="2">
        <v>40638.258391203701</v>
      </c>
      <c r="L3748" s="2">
        <v>40638.792071759257</v>
      </c>
      <c r="M3748" s="2">
        <v>40637.284942129627</v>
      </c>
      <c r="N3748" s="2">
        <v>40637.801377314812</v>
      </c>
      <c r="O3748">
        <v>0.21861111111111101</v>
      </c>
      <c r="P3748">
        <v>3.0581069494884901E-3</v>
      </c>
      <c r="Q3748">
        <v>6.6853615812428999E-4</v>
      </c>
    </row>
    <row r="3749" spans="1:17" x14ac:dyDescent="0.25">
      <c r="A3749">
        <v>3748</v>
      </c>
      <c r="B3749" s="1">
        <v>40638</v>
      </c>
      <c r="C3749" s="2">
        <v>40638.5</v>
      </c>
      <c r="D3749">
        <v>0.29220000000000002</v>
      </c>
      <c r="E3749">
        <v>36.898000000000003</v>
      </c>
      <c r="F3749" s="2">
        <v>40638.258391203701</v>
      </c>
      <c r="G3749" s="2">
        <v>40638.792071759257</v>
      </c>
      <c r="H3749" s="2">
        <v>40638.315462962964</v>
      </c>
      <c r="I3749" s="2">
        <v>40638.833321759259</v>
      </c>
      <c r="J3749" s="2">
        <v>40639.5</v>
      </c>
      <c r="K3749" s="2">
        <v>40639.258171296293</v>
      </c>
      <c r="L3749" s="2">
        <v>40639.791886574072</v>
      </c>
      <c r="M3749" s="2">
        <v>40638.315462962964</v>
      </c>
      <c r="N3749" s="2">
        <v>40638.833321759259</v>
      </c>
      <c r="O3749">
        <v>0.99</v>
      </c>
      <c r="P3749">
        <v>1.8609384250822699E-2</v>
      </c>
      <c r="Q3749">
        <v>1.8423290408314499E-2</v>
      </c>
    </row>
    <row r="3750" spans="1:17" x14ac:dyDescent="0.25">
      <c r="A3750">
        <v>3749</v>
      </c>
      <c r="B3750" s="1">
        <v>40639</v>
      </c>
      <c r="C3750" s="2">
        <v>40639.5</v>
      </c>
      <c r="D3750">
        <v>0.29220000000000002</v>
      </c>
      <c r="E3750">
        <v>36.898000000000003</v>
      </c>
      <c r="F3750" s="2">
        <v>40639.258171296293</v>
      </c>
      <c r="G3750" s="2">
        <v>40639.791886574072</v>
      </c>
      <c r="H3750" s="2">
        <v>40639.347337962965</v>
      </c>
      <c r="I3750" s="2">
        <v>40639.866446759261</v>
      </c>
      <c r="J3750" s="2">
        <v>40640.5</v>
      </c>
      <c r="K3750" s="2">
        <v>40640.257951388892</v>
      </c>
      <c r="L3750" s="2">
        <v>40640.791712962964</v>
      </c>
      <c r="M3750" s="2">
        <v>40639.347337962965</v>
      </c>
      <c r="N3750" s="2">
        <v>40639.866446759261</v>
      </c>
      <c r="O3750">
        <v>1.78944444444444</v>
      </c>
      <c r="P3750">
        <v>5.2240278532861201E-2</v>
      </c>
      <c r="Q3750">
        <v>9.34810761968589E-2</v>
      </c>
    </row>
    <row r="3751" spans="1:17" x14ac:dyDescent="0.25">
      <c r="A3751">
        <v>3750</v>
      </c>
      <c r="B3751" s="1">
        <v>40640</v>
      </c>
      <c r="C3751" s="2">
        <v>40640.5</v>
      </c>
      <c r="D3751">
        <v>0.29220000000000002</v>
      </c>
      <c r="E3751">
        <v>36.898000000000003</v>
      </c>
      <c r="F3751" s="2">
        <v>40640.257951388892</v>
      </c>
      <c r="G3751" s="2">
        <v>40640.791712962964</v>
      </c>
      <c r="H3751" s="2">
        <v>40640.381701388891</v>
      </c>
      <c r="I3751" s="2">
        <v>40640.902002314811</v>
      </c>
      <c r="J3751" s="2">
        <v>40641.5</v>
      </c>
      <c r="K3751" s="2">
        <v>40641.257731481484</v>
      </c>
      <c r="L3751" s="2">
        <v>40641.791527777779</v>
      </c>
      <c r="M3751" s="2">
        <v>40640.381701388891</v>
      </c>
      <c r="N3751" s="2">
        <v>40640.902002314811</v>
      </c>
      <c r="O3751">
        <v>2.6469444444444399</v>
      </c>
      <c r="P3751">
        <v>0.103913098331014</v>
      </c>
      <c r="Q3751">
        <v>0.275052198332288</v>
      </c>
    </row>
    <row r="3752" spans="1:17" x14ac:dyDescent="0.25">
      <c r="A3752">
        <v>3751</v>
      </c>
      <c r="B3752" s="1">
        <v>40641</v>
      </c>
      <c r="C3752" s="2">
        <v>40641.5</v>
      </c>
      <c r="D3752">
        <v>0.29220000000000002</v>
      </c>
      <c r="E3752">
        <v>36.898000000000003</v>
      </c>
      <c r="F3752" s="2">
        <v>40641.257731481484</v>
      </c>
      <c r="G3752" s="2">
        <v>40641.791527777779</v>
      </c>
      <c r="H3752" s="2">
        <v>40641.417870370373</v>
      </c>
      <c r="I3752" s="2">
        <v>40641.938993055555</v>
      </c>
      <c r="J3752" s="2">
        <v>40642.5</v>
      </c>
      <c r="K3752" s="2">
        <v>40642.257523148146</v>
      </c>
      <c r="L3752" s="2">
        <v>40642.791354166664</v>
      </c>
      <c r="M3752" s="2">
        <v>40641.417870370373</v>
      </c>
      <c r="N3752" s="2">
        <v>40641.938993055555</v>
      </c>
      <c r="O3752">
        <v>3.5391666666666701</v>
      </c>
      <c r="P3752">
        <v>0.17297647407870101</v>
      </c>
      <c r="Q3752">
        <v>0.61219257117686798</v>
      </c>
    </row>
    <row r="3753" spans="1:17" x14ac:dyDescent="0.25">
      <c r="A3753">
        <v>3752</v>
      </c>
      <c r="B3753" s="1">
        <v>40642</v>
      </c>
      <c r="C3753" s="2">
        <v>40642.5</v>
      </c>
      <c r="D3753">
        <v>0.29220000000000002</v>
      </c>
      <c r="E3753">
        <v>36.898000000000003</v>
      </c>
      <c r="F3753" s="2">
        <v>40642.257523148146</v>
      </c>
      <c r="G3753" s="2">
        <v>40642.791354166664</v>
      </c>
      <c r="H3753" s="2">
        <v>40642.455983796295</v>
      </c>
      <c r="I3753" s="2">
        <v>40642.977523148147</v>
      </c>
      <c r="J3753" s="2">
        <v>40643.5</v>
      </c>
      <c r="K3753" s="2">
        <v>40643.257314814815</v>
      </c>
      <c r="L3753" s="2">
        <v>40643.791180555556</v>
      </c>
      <c r="M3753" s="2">
        <v>40642.455983796295</v>
      </c>
      <c r="N3753" s="2">
        <v>40642.977523148147</v>
      </c>
      <c r="O3753">
        <v>4.4680555555555603</v>
      </c>
      <c r="P3753">
        <v>0.25788288192825998</v>
      </c>
      <c r="Q3753">
        <v>1.1522350432822399</v>
      </c>
    </row>
    <row r="3754" spans="1:17" x14ac:dyDescent="0.25">
      <c r="A3754">
        <v>3753</v>
      </c>
      <c r="B3754" s="1">
        <v>40643</v>
      </c>
      <c r="C3754" s="2">
        <v>40643.5</v>
      </c>
      <c r="D3754">
        <v>0.29220000000000002</v>
      </c>
      <c r="E3754">
        <v>36.898000000000003</v>
      </c>
      <c r="F3754" s="2">
        <v>40643.257314814815</v>
      </c>
      <c r="G3754" s="2">
        <v>40643.791180555556</v>
      </c>
      <c r="H3754" s="2">
        <v>40643.494895833333</v>
      </c>
      <c r="I3754" s="2">
        <v>40644.015949074077</v>
      </c>
      <c r="J3754" s="2">
        <v>40644.5</v>
      </c>
      <c r="K3754" s="2">
        <v>40644.257106481484</v>
      </c>
      <c r="L3754" s="2">
        <v>40644.791018518517</v>
      </c>
      <c r="M3754" s="2">
        <v>40643.494895833333</v>
      </c>
      <c r="N3754" s="2">
        <v>40644.015949074077</v>
      </c>
      <c r="O3754">
        <v>5.3944444444444404</v>
      </c>
      <c r="P3754">
        <v>0.355959119483235</v>
      </c>
      <c r="Q3754">
        <v>1.9202016945456699</v>
      </c>
    </row>
    <row r="3755" spans="1:17" x14ac:dyDescent="0.25">
      <c r="A3755">
        <v>3754</v>
      </c>
      <c r="B3755" s="1">
        <v>40644</v>
      </c>
      <c r="C3755" s="2">
        <v>40644.5</v>
      </c>
      <c r="D3755">
        <v>0.29220000000000002</v>
      </c>
      <c r="E3755">
        <v>36.898000000000003</v>
      </c>
      <c r="F3755" s="2">
        <v>40644.257106481484</v>
      </c>
      <c r="G3755" s="2">
        <v>40644.791018518517</v>
      </c>
      <c r="H3755" s="2">
        <v>40644.533587962964</v>
      </c>
      <c r="I3755" s="2">
        <v>40645.054189814815</v>
      </c>
      <c r="J3755" s="2">
        <v>40645.5</v>
      </c>
      <c r="K3755" s="2">
        <v>40645.256898148145</v>
      </c>
      <c r="L3755" s="2">
        <v>40645.790856481479</v>
      </c>
      <c r="M3755" s="2">
        <v>40644.533587962964</v>
      </c>
      <c r="N3755" s="2">
        <v>40645.054189814815</v>
      </c>
      <c r="O3755">
        <v>6.3161111111111099</v>
      </c>
      <c r="P3755">
        <v>0.463298864206665</v>
      </c>
      <c r="Q3755">
        <v>2.9262471039808799</v>
      </c>
    </row>
    <row r="3756" spans="1:17" x14ac:dyDescent="0.25">
      <c r="A3756">
        <v>3755</v>
      </c>
      <c r="B3756" s="1">
        <v>40645</v>
      </c>
      <c r="C3756" s="2">
        <v>40645.5</v>
      </c>
      <c r="D3756">
        <v>0.29220000000000002</v>
      </c>
      <c r="E3756">
        <v>36.898000000000003</v>
      </c>
      <c r="F3756" s="2">
        <v>40645.256898148145</v>
      </c>
      <c r="G3756" s="2">
        <v>40645.790856481479</v>
      </c>
      <c r="H3756" s="2">
        <v>40645.571527777778</v>
      </c>
      <c r="I3756" s="2">
        <v>40646.091307870367</v>
      </c>
      <c r="J3756" s="2">
        <v>40646.5</v>
      </c>
      <c r="K3756" s="2">
        <v>40646.256701388891</v>
      </c>
      <c r="L3756" s="2">
        <v>40646.790694444448</v>
      </c>
      <c r="M3756" s="2">
        <v>40645.571527777778</v>
      </c>
      <c r="N3756" s="2">
        <v>40646.091307870367</v>
      </c>
      <c r="O3756">
        <v>7.2108333333333299</v>
      </c>
      <c r="P3756">
        <v>0.57483033343152201</v>
      </c>
      <c r="Q3756">
        <v>4.1450057293191298</v>
      </c>
    </row>
    <row r="3757" spans="1:17" x14ac:dyDescent="0.25">
      <c r="A3757">
        <v>3756</v>
      </c>
      <c r="B3757" s="1">
        <v>40646</v>
      </c>
      <c r="C3757" s="2">
        <v>40646.5</v>
      </c>
      <c r="D3757">
        <v>0.29220000000000002</v>
      </c>
      <c r="E3757">
        <v>36.898000000000003</v>
      </c>
      <c r="F3757" s="2">
        <v>40646.256701388891</v>
      </c>
      <c r="G3757" s="2">
        <v>40646.790694444448</v>
      </c>
      <c r="H3757" s="2">
        <v>40646.608159722222</v>
      </c>
      <c r="I3757" s="2">
        <v>40647.127789351849</v>
      </c>
      <c r="J3757" s="2">
        <v>40647.5</v>
      </c>
      <c r="K3757" s="2">
        <v>40647.256493055553</v>
      </c>
      <c r="L3757" s="2">
        <v>40647.790543981479</v>
      </c>
      <c r="M3757" s="2">
        <v>40646.608159722222</v>
      </c>
      <c r="N3757" s="2">
        <v>40647.127789351849</v>
      </c>
      <c r="O3757">
        <v>8.0902777777777803</v>
      </c>
      <c r="P3757">
        <v>0.68458127480709596</v>
      </c>
      <c r="Q3757">
        <v>5.5384526746546303</v>
      </c>
    </row>
    <row r="3758" spans="1:17" x14ac:dyDescent="0.25">
      <c r="A3758">
        <v>3757</v>
      </c>
      <c r="B3758" s="1">
        <v>40647</v>
      </c>
      <c r="C3758" s="2">
        <v>40647.5</v>
      </c>
      <c r="D3758">
        <v>0.29220000000000002</v>
      </c>
      <c r="E3758">
        <v>36.898000000000003</v>
      </c>
      <c r="F3758" s="2">
        <v>40647.256493055553</v>
      </c>
      <c r="G3758" s="2">
        <v>40647.790543981479</v>
      </c>
      <c r="H3758" s="2">
        <v>40647.644247685188</v>
      </c>
      <c r="I3758" s="2">
        <v>40647.127789351849</v>
      </c>
      <c r="J3758" s="2">
        <v>40648.5</v>
      </c>
      <c r="K3758" s="2">
        <v>40648.256307870368</v>
      </c>
      <c r="L3758" s="2">
        <v>40648.790393518517</v>
      </c>
      <c r="M3758" s="2">
        <v>40647.644247685188</v>
      </c>
      <c r="N3758" s="2">
        <v>40648.163472222222</v>
      </c>
      <c r="O3758">
        <v>8.9502777777777798</v>
      </c>
      <c r="P3758">
        <v>0.78612467022218202</v>
      </c>
      <c r="Q3758">
        <v>7.0360341664524801</v>
      </c>
    </row>
    <row r="3759" spans="1:17" x14ac:dyDescent="0.25">
      <c r="A3759">
        <v>3758</v>
      </c>
      <c r="B3759" s="1">
        <v>40648</v>
      </c>
      <c r="C3759" s="2">
        <v>40648.5</v>
      </c>
      <c r="D3759">
        <v>0.29220000000000002</v>
      </c>
      <c r="E3759">
        <v>36.898000000000003</v>
      </c>
      <c r="F3759" s="2">
        <v>40648.256307870368</v>
      </c>
      <c r="G3759" s="2">
        <v>40648.790393518517</v>
      </c>
      <c r="H3759" s="2">
        <v>40648.679444444446</v>
      </c>
      <c r="I3759" s="2">
        <v>40648.163472222222</v>
      </c>
      <c r="J3759" s="2">
        <v>40649.5</v>
      </c>
      <c r="K3759" s="2">
        <v>40649.256111111114</v>
      </c>
      <c r="L3759" s="2">
        <v>40649.790254629632</v>
      </c>
      <c r="M3759" s="2">
        <v>40648.679444444446</v>
      </c>
      <c r="N3759" s="2">
        <v>40649.198599537034</v>
      </c>
      <c r="O3759">
        <v>9.7969444444444402</v>
      </c>
      <c r="P3759">
        <v>0.87315132343885005</v>
      </c>
      <c r="Q3759">
        <v>8.5542150073235597</v>
      </c>
    </row>
    <row r="3760" spans="1:17" x14ac:dyDescent="0.25">
      <c r="A3760">
        <v>3759</v>
      </c>
      <c r="B3760" s="1">
        <v>40649</v>
      </c>
      <c r="C3760" s="2">
        <v>40649.5</v>
      </c>
      <c r="D3760">
        <v>0.29220000000000002</v>
      </c>
      <c r="E3760">
        <v>36.898000000000003</v>
      </c>
      <c r="F3760" s="2">
        <v>40649.256111111114</v>
      </c>
      <c r="G3760" s="2">
        <v>40649.790254629632</v>
      </c>
      <c r="H3760" s="2">
        <v>40649.715300925927</v>
      </c>
      <c r="I3760" s="2">
        <v>40649.198599537034</v>
      </c>
      <c r="J3760" s="2">
        <v>40650.5</v>
      </c>
      <c r="K3760" s="2">
        <v>40650.255925925929</v>
      </c>
      <c r="L3760" s="2">
        <v>40650.79011574074</v>
      </c>
      <c r="M3760" s="2">
        <v>40649.715300925927</v>
      </c>
      <c r="N3760" s="2">
        <v>40650.234710648147</v>
      </c>
      <c r="O3760">
        <v>10.6669444444444</v>
      </c>
      <c r="P3760">
        <v>0.94008874728204495</v>
      </c>
      <c r="Q3760">
        <v>10.027874440104901</v>
      </c>
    </row>
    <row r="3761" spans="1:17" x14ac:dyDescent="0.25">
      <c r="A3761">
        <v>3760</v>
      </c>
      <c r="B3761" s="1">
        <v>40650</v>
      </c>
      <c r="C3761" s="2">
        <v>40650.5</v>
      </c>
      <c r="D3761">
        <v>0.29220000000000002</v>
      </c>
      <c r="E3761">
        <v>36.898000000000003</v>
      </c>
      <c r="F3761" s="2">
        <v>40650.255925925929</v>
      </c>
      <c r="G3761" s="2">
        <v>40650.79011574074</v>
      </c>
      <c r="H3761" s="2">
        <v>40650.751770833333</v>
      </c>
      <c r="I3761" s="2">
        <v>40650.234710648147</v>
      </c>
      <c r="J3761" s="2">
        <v>40651.5</v>
      </c>
      <c r="K3761" s="2">
        <v>40651.255752314813</v>
      </c>
      <c r="L3761" s="2">
        <v>40651.789988425924</v>
      </c>
      <c r="M3761" s="2">
        <v>40650.751770833333</v>
      </c>
      <c r="N3761" s="2">
        <v>40651.271620370368</v>
      </c>
      <c r="O3761">
        <v>11.175277777777801</v>
      </c>
      <c r="P3761">
        <v>0.98267431939870697</v>
      </c>
      <c r="Q3761">
        <v>10.9816584843693</v>
      </c>
    </row>
    <row r="3762" spans="1:17" x14ac:dyDescent="0.25">
      <c r="A3762">
        <v>3761</v>
      </c>
      <c r="B3762" s="1">
        <v>40651</v>
      </c>
      <c r="C3762" s="2">
        <v>40651.5</v>
      </c>
      <c r="D3762">
        <v>0.29220000000000002</v>
      </c>
      <c r="E3762">
        <v>36.898000000000003</v>
      </c>
      <c r="F3762" s="2">
        <v>40651.255752314813</v>
      </c>
      <c r="G3762" s="2">
        <v>40651.789988425924</v>
      </c>
      <c r="H3762" s="2">
        <v>40651.789953703701</v>
      </c>
      <c r="I3762" s="2">
        <v>40651.271620370368</v>
      </c>
      <c r="J3762" s="2">
        <v>40652.5</v>
      </c>
      <c r="K3762" s="2">
        <v>40652.255578703705</v>
      </c>
      <c r="L3762" s="2">
        <v>40652.789861111109</v>
      </c>
      <c r="M3762" s="2">
        <v>40651.789953703701</v>
      </c>
      <c r="N3762" s="2">
        <v>40652.310578703706</v>
      </c>
      <c r="O3762">
        <v>11.1741666666667</v>
      </c>
      <c r="P3762">
        <v>0.99839507500732405</v>
      </c>
      <c r="Q3762">
        <v>11.156232967311</v>
      </c>
    </row>
    <row r="3763" spans="1:17" x14ac:dyDescent="0.25">
      <c r="A3763">
        <v>3762</v>
      </c>
      <c r="B3763" s="1">
        <v>40652</v>
      </c>
      <c r="C3763" s="2">
        <v>40652.5</v>
      </c>
      <c r="D3763">
        <v>0.29220000000000002</v>
      </c>
      <c r="E3763">
        <v>36.898000000000003</v>
      </c>
      <c r="F3763" s="2">
        <v>40652.255578703705</v>
      </c>
      <c r="G3763" s="2">
        <v>40652.789861111109</v>
      </c>
      <c r="H3763" s="2">
        <v>40652.829768518517</v>
      </c>
      <c r="I3763" s="2">
        <v>40652.310578703706</v>
      </c>
      <c r="J3763" s="2">
        <v>40653.5</v>
      </c>
      <c r="K3763" s="2">
        <v>40653.25540509259</v>
      </c>
      <c r="L3763" s="2">
        <v>40653.789733796293</v>
      </c>
      <c r="M3763" s="2">
        <v>40652.829768518517</v>
      </c>
      <c r="N3763" s="2">
        <v>40653.350590277776</v>
      </c>
      <c r="O3763">
        <v>10.2152777777778</v>
      </c>
      <c r="P3763">
        <v>0.98672500194174895</v>
      </c>
      <c r="Q3763">
        <v>10.0796699851133</v>
      </c>
    </row>
    <row r="3764" spans="1:17" x14ac:dyDescent="0.25">
      <c r="A3764">
        <v>3763</v>
      </c>
      <c r="B3764" s="1">
        <v>40653</v>
      </c>
      <c r="C3764" s="2">
        <v>40653.5</v>
      </c>
      <c r="D3764">
        <v>0.29220000000000002</v>
      </c>
      <c r="E3764">
        <v>36.898000000000003</v>
      </c>
      <c r="F3764" s="2">
        <v>40653.25540509259</v>
      </c>
      <c r="G3764" s="2">
        <v>40653.789733796293</v>
      </c>
      <c r="H3764" s="2">
        <v>40653.87060185185</v>
      </c>
      <c r="I3764" s="2">
        <v>40653.350590277776</v>
      </c>
      <c r="J3764" s="2">
        <v>40654.5</v>
      </c>
      <c r="K3764" s="2">
        <v>40654.255231481482</v>
      </c>
      <c r="L3764" s="2">
        <v>40654.789629629631</v>
      </c>
      <c r="M3764" s="2">
        <v>40653.87060185185</v>
      </c>
      <c r="N3764" s="2">
        <v>40654.39166666667</v>
      </c>
      <c r="O3764">
        <v>9.2311111111111099</v>
      </c>
      <c r="P3764">
        <v>0.94912115640829797</v>
      </c>
      <c r="Q3764">
        <v>8.7614428527112693</v>
      </c>
    </row>
    <row r="3765" spans="1:17" x14ac:dyDescent="0.25">
      <c r="A3765">
        <v>3764</v>
      </c>
      <c r="B3765" s="1">
        <v>40654</v>
      </c>
      <c r="C3765" s="2">
        <v>40654.5</v>
      </c>
      <c r="D3765">
        <v>0.29220000000000002</v>
      </c>
      <c r="E3765">
        <v>36.898000000000003</v>
      </c>
      <c r="F3765" s="2">
        <v>40654.255231481482</v>
      </c>
      <c r="G3765" s="2">
        <v>40654.789629629631</v>
      </c>
      <c r="H3765" s="2">
        <v>40654.911504629628</v>
      </c>
      <c r="I3765" s="2">
        <v>40654.39166666667</v>
      </c>
      <c r="J3765" s="2">
        <v>40655.5</v>
      </c>
      <c r="K3765" s="2">
        <v>40655.25508101852</v>
      </c>
      <c r="L3765" s="2">
        <v>40655.789513888885</v>
      </c>
      <c r="M3765" s="2">
        <v>40654.911504629628</v>
      </c>
      <c r="N3765" s="2">
        <v>40655.431979166664</v>
      </c>
      <c r="O3765">
        <v>8.24583333333333</v>
      </c>
      <c r="P3765">
        <v>0.88877945236559996</v>
      </c>
      <c r="Q3765">
        <v>7.3287272342980101</v>
      </c>
    </row>
    <row r="3766" spans="1:17" x14ac:dyDescent="0.25">
      <c r="A3766">
        <v>3765</v>
      </c>
      <c r="B3766" s="1">
        <v>40655</v>
      </c>
      <c r="C3766" s="2">
        <v>40655.5</v>
      </c>
      <c r="D3766">
        <v>0.29220000000000002</v>
      </c>
      <c r="E3766">
        <v>36.898000000000003</v>
      </c>
      <c r="F3766" s="2">
        <v>40655.25508101852</v>
      </c>
      <c r="G3766" s="2">
        <v>40655.789513888885</v>
      </c>
      <c r="H3766" s="2">
        <v>40655.951354166667</v>
      </c>
      <c r="I3766" s="2">
        <v>40655.431979166664</v>
      </c>
      <c r="J3766" s="2">
        <v>40656.5</v>
      </c>
      <c r="K3766" s="2">
        <v>40656.254918981482</v>
      </c>
      <c r="L3766" s="2">
        <v>40656.789409722223</v>
      </c>
      <c r="M3766" s="2">
        <v>40655.951354166667</v>
      </c>
      <c r="N3766" s="2">
        <v>40656.470891203702</v>
      </c>
      <c r="O3766">
        <v>7.2855555555555602</v>
      </c>
      <c r="P3766">
        <v>0.81019393476316004</v>
      </c>
      <c r="Q3766">
        <v>5.9027129224911601</v>
      </c>
    </row>
    <row r="3767" spans="1:17" x14ac:dyDescent="0.25">
      <c r="A3767">
        <v>3766</v>
      </c>
      <c r="B3767" s="1">
        <v>40656</v>
      </c>
      <c r="C3767" s="2">
        <v>40656.5</v>
      </c>
      <c r="D3767">
        <v>0.29220000000000002</v>
      </c>
      <c r="E3767">
        <v>36.898000000000003</v>
      </c>
      <c r="F3767" s="2">
        <v>40656.254918981482</v>
      </c>
      <c r="G3767" s="2">
        <v>40656.789409722223</v>
      </c>
      <c r="H3767" s="2">
        <v>40656.989085648151</v>
      </c>
      <c r="I3767" s="2">
        <v>40656.470891203702</v>
      </c>
      <c r="J3767" s="2">
        <v>40657.5</v>
      </c>
      <c r="K3767" s="2">
        <v>40657.25476851852</v>
      </c>
      <c r="L3767" s="2">
        <v>40657.789317129631</v>
      </c>
      <c r="M3767" s="2">
        <v>40656.989085648151</v>
      </c>
      <c r="N3767" s="2">
        <v>40657.507268518515</v>
      </c>
      <c r="O3767">
        <v>6.37638888888889</v>
      </c>
      <c r="P3767">
        <v>0.718600331527112</v>
      </c>
      <c r="Q3767">
        <v>4.5820751695013504</v>
      </c>
    </row>
    <row r="3768" spans="1:17" x14ac:dyDescent="0.25">
      <c r="A3768">
        <v>3767</v>
      </c>
      <c r="B3768" s="1">
        <v>40657</v>
      </c>
      <c r="C3768" s="2">
        <v>40657.5</v>
      </c>
      <c r="D3768">
        <v>0.29220000000000002</v>
      </c>
      <c r="E3768">
        <v>36.898000000000003</v>
      </c>
      <c r="F3768" s="2">
        <v>40657.25476851852</v>
      </c>
      <c r="G3768" s="2">
        <v>40657.789317129631</v>
      </c>
      <c r="H3768" s="2">
        <v>40658.023865740739</v>
      </c>
      <c r="I3768" s="2">
        <v>40657.507268518515</v>
      </c>
      <c r="J3768" s="2">
        <v>40658.5</v>
      </c>
      <c r="K3768" s="2">
        <v>40658.254629629628</v>
      </c>
      <c r="L3768" s="2">
        <v>40658.789224537039</v>
      </c>
      <c r="M3768" s="2">
        <v>40658.023865740739</v>
      </c>
      <c r="N3768" s="2">
        <v>40658.541481481479</v>
      </c>
      <c r="O3768">
        <v>5.5383333333333304</v>
      </c>
      <c r="P3768">
        <v>0.61940496190717698</v>
      </c>
      <c r="Q3768">
        <v>3.4304711473625802</v>
      </c>
    </row>
    <row r="3769" spans="1:17" x14ac:dyDescent="0.25">
      <c r="A3769">
        <v>3768</v>
      </c>
      <c r="B3769" s="1">
        <v>40658</v>
      </c>
      <c r="C3769" s="2">
        <v>40658.5</v>
      </c>
      <c r="D3769">
        <v>0.29220000000000002</v>
      </c>
      <c r="E3769">
        <v>36.898000000000003</v>
      </c>
      <c r="F3769" s="2">
        <v>40658.254629629628</v>
      </c>
      <c r="G3769" s="2">
        <v>40658.789224537039</v>
      </c>
      <c r="H3769" s="2">
        <v>40659.056238425925</v>
      </c>
      <c r="I3769" s="2">
        <v>40658.541481481479</v>
      </c>
      <c r="J3769" s="2">
        <v>40659.5</v>
      </c>
      <c r="K3769" s="2">
        <v>40659.254490740743</v>
      </c>
      <c r="L3769" s="2">
        <v>40659.789143518516</v>
      </c>
      <c r="M3769" s="2">
        <v>40659.056238425925</v>
      </c>
      <c r="N3769" s="2">
        <v>40659.572615740741</v>
      </c>
      <c r="O3769">
        <v>4.7580555555555604</v>
      </c>
      <c r="P3769">
        <v>0.51769658067700397</v>
      </c>
      <c r="Q3769">
        <v>2.4632290917823401</v>
      </c>
    </row>
    <row r="3770" spans="1:17" x14ac:dyDescent="0.25">
      <c r="A3770">
        <v>3769</v>
      </c>
      <c r="B3770" s="1">
        <v>40659</v>
      </c>
      <c r="C3770" s="2">
        <v>40659.5</v>
      </c>
      <c r="D3770">
        <v>0.29220000000000002</v>
      </c>
      <c r="E3770">
        <v>36.898000000000003</v>
      </c>
      <c r="F3770" s="2">
        <v>40659.254490740743</v>
      </c>
      <c r="G3770" s="2">
        <v>40659.789143518516</v>
      </c>
      <c r="H3770" s="2">
        <v>40660.086006944446</v>
      </c>
      <c r="I3770" s="2">
        <v>40659.572615740741</v>
      </c>
      <c r="J3770" s="2">
        <v>40660.5</v>
      </c>
      <c r="K3770" s="2">
        <v>40660.254351851851</v>
      </c>
      <c r="L3770" s="2">
        <v>40660.789074074077</v>
      </c>
      <c r="M3770" s="2">
        <v>40660.086006944446</v>
      </c>
      <c r="N3770" s="2">
        <v>40660.601655092592</v>
      </c>
      <c r="O3770">
        <v>4.0402777777777796</v>
      </c>
      <c r="P3770">
        <v>0.41791218690419302</v>
      </c>
      <c r="Q3770">
        <v>1.68848132181152</v>
      </c>
    </row>
    <row r="3771" spans="1:17" x14ac:dyDescent="0.25">
      <c r="A3771">
        <v>3770</v>
      </c>
      <c r="B3771" s="1">
        <v>40660</v>
      </c>
      <c r="C3771" s="2">
        <v>40660.5</v>
      </c>
      <c r="D3771">
        <v>0.29220000000000002</v>
      </c>
      <c r="E3771">
        <v>36.898000000000003</v>
      </c>
      <c r="F3771" s="2">
        <v>40660.254351851851</v>
      </c>
      <c r="G3771" s="2">
        <v>40660.789074074077</v>
      </c>
      <c r="H3771" s="2">
        <v>40661.115208333336</v>
      </c>
      <c r="I3771" s="2">
        <v>40660.601655092592</v>
      </c>
      <c r="J3771" s="2">
        <v>40661.5</v>
      </c>
      <c r="K3771" s="2">
        <v>40661.254224537035</v>
      </c>
      <c r="L3771" s="2">
        <v>40661.789004629631</v>
      </c>
      <c r="M3771" s="2">
        <v>40661.115208333336</v>
      </c>
      <c r="N3771" s="2">
        <v>40661.630277777775</v>
      </c>
      <c r="O3771">
        <v>3.33638888888889</v>
      </c>
      <c r="P3771">
        <v>0.32368695537709802</v>
      </c>
      <c r="Q3771">
        <v>1.0799455613984199</v>
      </c>
    </row>
    <row r="3772" spans="1:17" x14ac:dyDescent="0.25">
      <c r="A3772">
        <v>3771</v>
      </c>
      <c r="B3772" s="1">
        <v>40661</v>
      </c>
      <c r="C3772" s="2">
        <v>40661.5</v>
      </c>
      <c r="D3772">
        <v>0.29220000000000002</v>
      </c>
      <c r="E3772">
        <v>36.898000000000003</v>
      </c>
      <c r="F3772" s="2">
        <v>40661.254224537035</v>
      </c>
      <c r="G3772" s="2">
        <v>40661.789004629631</v>
      </c>
      <c r="H3772" s="2">
        <v>40662.143217592595</v>
      </c>
      <c r="I3772" s="2">
        <v>40661.630277777775</v>
      </c>
      <c r="J3772" s="2">
        <v>40662.5</v>
      </c>
      <c r="K3772" s="2">
        <v>40662.254108796296</v>
      </c>
      <c r="L3772" s="2">
        <v>40662.788935185185</v>
      </c>
      <c r="M3772" s="2">
        <v>40662.143217592595</v>
      </c>
      <c r="N3772" s="2">
        <v>40662.658518518518</v>
      </c>
      <c r="O3772">
        <v>2.6613888888888901</v>
      </c>
      <c r="P3772">
        <v>0.237875979197916</v>
      </c>
      <c r="Q3772">
        <v>0.633080487970897</v>
      </c>
    </row>
    <row r="3773" spans="1:17" x14ac:dyDescent="0.25">
      <c r="A3773">
        <v>3772</v>
      </c>
      <c r="B3773" s="1">
        <v>40662</v>
      </c>
      <c r="C3773" s="2">
        <v>40662.5</v>
      </c>
      <c r="D3773">
        <v>0.29220000000000002</v>
      </c>
      <c r="E3773">
        <v>36.898000000000003</v>
      </c>
      <c r="F3773" s="2">
        <v>40662.254108796296</v>
      </c>
      <c r="G3773" s="2">
        <v>40662.788935185185</v>
      </c>
      <c r="H3773" s="2">
        <v>40662.143217592595</v>
      </c>
      <c r="I3773" s="2">
        <v>40662.658518518518</v>
      </c>
      <c r="J3773" s="2">
        <v>40663.5</v>
      </c>
      <c r="K3773" s="2">
        <v>40663.253993055558</v>
      </c>
      <c r="L3773" s="2">
        <v>40663.788877314815</v>
      </c>
      <c r="M3773" s="2">
        <v>40663.170578703706</v>
      </c>
      <c r="N3773" s="2">
        <v>40663.686261574076</v>
      </c>
      <c r="O3773">
        <v>2.0019444444444399</v>
      </c>
      <c r="P3773">
        <v>0.162702568516747</v>
      </c>
      <c r="Q3773">
        <v>0.32572150313894199</v>
      </c>
    </row>
    <row r="3774" spans="1:17" x14ac:dyDescent="0.25">
      <c r="A3774">
        <v>3773</v>
      </c>
      <c r="B3774" s="1">
        <v>40663</v>
      </c>
      <c r="C3774" s="2">
        <v>40663.5</v>
      </c>
      <c r="D3774">
        <v>0.29220000000000002</v>
      </c>
      <c r="E3774">
        <v>36.898000000000003</v>
      </c>
      <c r="F3774" s="2">
        <v>40663.253993055558</v>
      </c>
      <c r="G3774" s="2">
        <v>40663.788877314815</v>
      </c>
      <c r="H3774" s="2">
        <v>40663.170578703706</v>
      </c>
      <c r="I3774" s="2">
        <v>40663.686261574076</v>
      </c>
      <c r="J3774" s="2">
        <v>40664.5</v>
      </c>
      <c r="K3774" s="2">
        <v>40664.253877314812</v>
      </c>
      <c r="L3774" s="2">
        <v>40664.788831018515</v>
      </c>
      <c r="M3774" s="2">
        <v>40664.199502314812</v>
      </c>
      <c r="N3774" s="2">
        <v>40664.715578703705</v>
      </c>
      <c r="O3774">
        <v>1.3049999999999999</v>
      </c>
      <c r="P3774">
        <v>9.9970126583707797E-2</v>
      </c>
      <c r="Q3774">
        <v>0.130461015191739</v>
      </c>
    </row>
    <row r="3775" spans="1:17" x14ac:dyDescent="0.25">
      <c r="A3775">
        <v>3774</v>
      </c>
      <c r="B3775" s="1">
        <v>40664</v>
      </c>
      <c r="C3775" s="2">
        <v>40664.5</v>
      </c>
      <c r="D3775">
        <v>0.29220000000000002</v>
      </c>
      <c r="E3775">
        <v>36.898000000000003</v>
      </c>
      <c r="F3775" s="2">
        <v>40664.253877314812</v>
      </c>
      <c r="G3775" s="2">
        <v>40664.788831018515</v>
      </c>
      <c r="H3775" s="2">
        <v>40664.199502314812</v>
      </c>
      <c r="I3775" s="2">
        <v>40664.715578703705</v>
      </c>
      <c r="J3775" s="2">
        <v>40665.5</v>
      </c>
      <c r="K3775" s="2">
        <v>40665.253784722219</v>
      </c>
      <c r="L3775" s="2">
        <v>40665.788784722223</v>
      </c>
      <c r="M3775" s="2">
        <v>40665.22928240741</v>
      </c>
      <c r="N3775" s="2">
        <v>40665.74664351852</v>
      </c>
      <c r="O3775">
        <v>0.588055555555556</v>
      </c>
      <c r="P3775">
        <v>5.1271956106995899E-2</v>
      </c>
      <c r="Q3775">
        <v>3.0150758632919501E-2</v>
      </c>
    </row>
    <row r="3776" spans="1:17" x14ac:dyDescent="0.25">
      <c r="A3776">
        <v>3775</v>
      </c>
      <c r="B3776" s="1">
        <v>40665</v>
      </c>
      <c r="C3776" s="2">
        <v>40665.5</v>
      </c>
      <c r="D3776">
        <v>0.29220000000000002</v>
      </c>
      <c r="E3776">
        <v>36.898000000000003</v>
      </c>
      <c r="F3776" s="2">
        <v>40665.253784722219</v>
      </c>
      <c r="G3776" s="2">
        <v>40665.788784722223</v>
      </c>
      <c r="H3776" s="2">
        <v>40665.22928240741</v>
      </c>
      <c r="I3776" s="2">
        <v>40665.74664351852</v>
      </c>
      <c r="J3776" s="2">
        <v>40666.5</v>
      </c>
      <c r="K3776" s="2">
        <v>40666.253680555557</v>
      </c>
      <c r="L3776" s="2">
        <v>40666.78875</v>
      </c>
      <c r="M3776" s="2">
        <v>40666.260231481479</v>
      </c>
      <c r="N3776" s="2">
        <v>40666.778749999998</v>
      </c>
      <c r="O3776">
        <v>0</v>
      </c>
      <c r="P3776">
        <v>1.8142023755599399E-2</v>
      </c>
      <c r="Q3776">
        <v>0</v>
      </c>
    </row>
    <row r="3777" spans="1:17" x14ac:dyDescent="0.25">
      <c r="A3777">
        <v>3776</v>
      </c>
      <c r="B3777" s="1">
        <v>40666</v>
      </c>
      <c r="C3777" s="2">
        <v>40666.5</v>
      </c>
      <c r="D3777">
        <v>0.29220000000000002</v>
      </c>
      <c r="E3777">
        <v>36.898000000000003</v>
      </c>
      <c r="F3777" s="2">
        <v>40666.253680555557</v>
      </c>
      <c r="G3777" s="2">
        <v>40666.78875</v>
      </c>
      <c r="H3777" s="2">
        <v>40666.260231481479</v>
      </c>
      <c r="I3777" s="2">
        <v>40666.778749999998</v>
      </c>
      <c r="J3777" s="2">
        <v>40667.5</v>
      </c>
      <c r="K3777" s="2">
        <v>40667.253599537034</v>
      </c>
      <c r="L3777" s="2">
        <v>40667.788715277777</v>
      </c>
      <c r="M3777" s="2">
        <v>40666.260231481479</v>
      </c>
      <c r="N3777" s="2">
        <v>40666.778749999998</v>
      </c>
      <c r="O3777">
        <v>0</v>
      </c>
      <c r="P3777">
        <v>2.1055039984602098E-3</v>
      </c>
      <c r="Q3777">
        <v>0</v>
      </c>
    </row>
    <row r="3778" spans="1:17" x14ac:dyDescent="0.25">
      <c r="A3778">
        <v>3777</v>
      </c>
      <c r="B3778" s="1">
        <v>40667</v>
      </c>
      <c r="C3778" s="2">
        <v>40667.5</v>
      </c>
      <c r="D3778">
        <v>0.29220000000000002</v>
      </c>
      <c r="E3778">
        <v>36.898000000000003</v>
      </c>
      <c r="F3778" s="2">
        <v>40667.253599537034</v>
      </c>
      <c r="G3778" s="2">
        <v>40667.788715277777</v>
      </c>
      <c r="H3778" s="2">
        <v>40667.293506944443</v>
      </c>
      <c r="I3778" s="2">
        <v>40667.813321759262</v>
      </c>
      <c r="J3778" s="2">
        <v>40668.5</v>
      </c>
      <c r="K3778" s="2">
        <v>40668.253506944442</v>
      </c>
      <c r="L3778" s="2">
        <v>40668.78869212963</v>
      </c>
      <c r="M3778" s="2">
        <v>40667.293506944443</v>
      </c>
      <c r="N3778" s="2">
        <v>40667.813321759262</v>
      </c>
      <c r="O3778">
        <v>0.59055555555555606</v>
      </c>
      <c r="P3778">
        <v>4.60801581450687E-3</v>
      </c>
      <c r="Q3778">
        <v>2.7212893393448899E-3</v>
      </c>
    </row>
    <row r="3779" spans="1:17" x14ac:dyDescent="0.25">
      <c r="A3779">
        <v>3778</v>
      </c>
      <c r="B3779" s="1">
        <v>40668</v>
      </c>
      <c r="C3779" s="2">
        <v>40668.5</v>
      </c>
      <c r="D3779">
        <v>0.29220000000000002</v>
      </c>
      <c r="E3779">
        <v>36.898000000000003</v>
      </c>
      <c r="F3779" s="2">
        <v>40668.253506944442</v>
      </c>
      <c r="G3779" s="2">
        <v>40668.78869212963</v>
      </c>
      <c r="H3779" s="2">
        <v>40668.329189814816</v>
      </c>
      <c r="I3779" s="2">
        <v>40668.849490740744</v>
      </c>
      <c r="J3779" s="2">
        <v>40669.5</v>
      </c>
      <c r="K3779" s="2">
        <v>40669.253437500003</v>
      </c>
      <c r="L3779" s="2">
        <v>40669.788668981484</v>
      </c>
      <c r="M3779" s="2">
        <v>40668.329189814816</v>
      </c>
      <c r="N3779" s="2">
        <v>40668.849490740744</v>
      </c>
      <c r="O3779">
        <v>1.4591666666666701</v>
      </c>
      <c r="P3779">
        <v>2.6825488609162E-2</v>
      </c>
      <c r="Q3779">
        <v>3.9142858795535501E-2</v>
      </c>
    </row>
    <row r="3780" spans="1:17" x14ac:dyDescent="0.25">
      <c r="A3780">
        <v>3779</v>
      </c>
      <c r="B3780" s="1">
        <v>40669</v>
      </c>
      <c r="C3780" s="2">
        <v>40669.5</v>
      </c>
      <c r="D3780">
        <v>0.29220000000000002</v>
      </c>
      <c r="E3780">
        <v>36.898000000000003</v>
      </c>
      <c r="F3780" s="2">
        <v>40669.253437500003</v>
      </c>
      <c r="G3780" s="2">
        <v>40669.788668981484</v>
      </c>
      <c r="H3780" s="2">
        <v>40669.366550925923</v>
      </c>
      <c r="I3780" s="2">
        <v>40669.887372685182</v>
      </c>
      <c r="J3780" s="2">
        <v>40670.5</v>
      </c>
      <c r="K3780" s="2">
        <v>40670.253368055557</v>
      </c>
      <c r="L3780" s="2">
        <v>40670.788668981484</v>
      </c>
      <c r="M3780" s="2">
        <v>40669.366550925923</v>
      </c>
      <c r="N3780" s="2">
        <v>40669.887372685182</v>
      </c>
      <c r="O3780">
        <v>2.3688888888888902</v>
      </c>
      <c r="P3780">
        <v>6.9381246825528695E-2</v>
      </c>
      <c r="Q3780">
        <v>0.16435646470225199</v>
      </c>
    </row>
    <row r="3781" spans="1:17" x14ac:dyDescent="0.25">
      <c r="A3781">
        <v>3780</v>
      </c>
      <c r="B3781" s="1">
        <v>40670</v>
      </c>
      <c r="C3781" s="2">
        <v>40670.5</v>
      </c>
      <c r="D3781">
        <v>0.29220000000000002</v>
      </c>
      <c r="E3781">
        <v>36.898000000000003</v>
      </c>
      <c r="F3781" s="2">
        <v>40670.253368055557</v>
      </c>
      <c r="G3781" s="2">
        <v>40670.788668981484</v>
      </c>
      <c r="H3781" s="2">
        <v>40670.404872685183</v>
      </c>
      <c r="I3781" s="2">
        <v>40670.925706018519</v>
      </c>
      <c r="J3781" s="2">
        <v>40671.5</v>
      </c>
      <c r="K3781" s="2">
        <v>40671.253298611111</v>
      </c>
      <c r="L3781" s="2">
        <v>40671.788657407407</v>
      </c>
      <c r="M3781" s="2">
        <v>40670.404872685183</v>
      </c>
      <c r="N3781" s="2">
        <v>40670.925706018519</v>
      </c>
      <c r="O3781">
        <v>3.2888888888888901</v>
      </c>
      <c r="P3781">
        <v>0.13202034610250701</v>
      </c>
      <c r="Q3781">
        <v>0.43420024940380197</v>
      </c>
    </row>
    <row r="3782" spans="1:17" x14ac:dyDescent="0.25">
      <c r="A3782">
        <v>3781</v>
      </c>
      <c r="B3782" s="1">
        <v>40671</v>
      </c>
      <c r="C3782" s="2">
        <v>40671.5</v>
      </c>
      <c r="D3782">
        <v>0.29220000000000002</v>
      </c>
      <c r="E3782">
        <v>36.898000000000003</v>
      </c>
      <c r="F3782" s="2">
        <v>40671.253298611111</v>
      </c>
      <c r="G3782" s="2">
        <v>40671.788657407407</v>
      </c>
      <c r="H3782" s="2">
        <v>40671.443194444444</v>
      </c>
      <c r="I3782" s="2">
        <v>40671.963993055557</v>
      </c>
      <c r="J3782" s="2">
        <v>40672.5</v>
      </c>
      <c r="K3782" s="2">
        <v>40672.253240740742</v>
      </c>
      <c r="L3782" s="2">
        <v>40672.788657407407</v>
      </c>
      <c r="M3782" s="2">
        <v>40671.443194444444</v>
      </c>
      <c r="N3782" s="2">
        <v>40671.963993055557</v>
      </c>
      <c r="O3782">
        <v>4.2080555555555597</v>
      </c>
      <c r="P3782">
        <v>0.21330852687084201</v>
      </c>
      <c r="Q3782">
        <v>0.89761413154622005</v>
      </c>
    </row>
    <row r="3783" spans="1:17" x14ac:dyDescent="0.25">
      <c r="A3783">
        <v>3782</v>
      </c>
      <c r="B3783" s="1">
        <v>40672</v>
      </c>
      <c r="C3783" s="2">
        <v>40672.5</v>
      </c>
      <c r="D3783">
        <v>0.29220000000000002</v>
      </c>
      <c r="E3783">
        <v>36.898000000000003</v>
      </c>
      <c r="F3783" s="2">
        <v>40672.253240740742</v>
      </c>
      <c r="G3783" s="2">
        <v>40672.788657407407</v>
      </c>
      <c r="H3783" s="2">
        <v>40672.481273148151</v>
      </c>
      <c r="I3783" s="2">
        <v>40673.00172453704</v>
      </c>
      <c r="J3783" s="2">
        <v>40673.5</v>
      </c>
      <c r="K3783" s="2">
        <v>40673.253194444442</v>
      </c>
      <c r="L3783" s="2">
        <v>40673.788668981484</v>
      </c>
      <c r="M3783" s="2">
        <v>40672.481273148151</v>
      </c>
      <c r="N3783" s="2">
        <v>40673.00172453704</v>
      </c>
      <c r="O3783">
        <v>5.1136111111111102</v>
      </c>
      <c r="P3783">
        <v>0.31042869628212499</v>
      </c>
      <c r="Q3783">
        <v>1.58741163051601</v>
      </c>
    </row>
    <row r="3784" spans="1:17" x14ac:dyDescent="0.25">
      <c r="A3784">
        <v>3783</v>
      </c>
      <c r="B3784" s="1">
        <v>40673</v>
      </c>
      <c r="C3784" s="2">
        <v>40673.5</v>
      </c>
      <c r="D3784">
        <v>0.29220000000000002</v>
      </c>
      <c r="E3784">
        <v>36.898000000000003</v>
      </c>
      <c r="F3784" s="2">
        <v>40673.253194444442</v>
      </c>
      <c r="G3784" s="2">
        <v>40673.788668981484</v>
      </c>
      <c r="H3784" s="2">
        <v>40673.518020833333</v>
      </c>
      <c r="I3784" s="2">
        <v>40674.038055555553</v>
      </c>
      <c r="J3784" s="2">
        <v>40674.5</v>
      </c>
      <c r="K3784" s="2">
        <v>40674.253148148149</v>
      </c>
      <c r="L3784" s="2">
        <v>40674.788680555554</v>
      </c>
      <c r="M3784" s="2">
        <v>40673.518020833333</v>
      </c>
      <c r="N3784" s="2">
        <v>40674.038055555553</v>
      </c>
      <c r="O3784">
        <v>5.9852777777777799</v>
      </c>
      <c r="P3784">
        <v>0.419137798583958</v>
      </c>
      <c r="Q3784">
        <v>2.5086561516912602</v>
      </c>
    </row>
    <row r="3785" spans="1:17" x14ac:dyDescent="0.25">
      <c r="A3785">
        <v>3784</v>
      </c>
      <c r="B3785" s="1">
        <v>40674</v>
      </c>
      <c r="C3785" s="2">
        <v>40674.5</v>
      </c>
      <c r="D3785">
        <v>0.29220000000000002</v>
      </c>
      <c r="E3785">
        <v>36.898000000000003</v>
      </c>
      <c r="F3785" s="2">
        <v>40674.253148148149</v>
      </c>
      <c r="G3785" s="2">
        <v>40674.788680555554</v>
      </c>
      <c r="H3785" s="2">
        <v>40674.554293981484</v>
      </c>
      <c r="I3785" s="2">
        <v>40675.07366898148</v>
      </c>
      <c r="J3785" s="2">
        <v>40675.5</v>
      </c>
      <c r="K3785" s="2">
        <v>40675.253113425926</v>
      </c>
      <c r="L3785" s="2">
        <v>40675.788703703707</v>
      </c>
      <c r="M3785" s="2">
        <v>40674.554293981484</v>
      </c>
      <c r="N3785" s="2">
        <v>40675.07366898148</v>
      </c>
      <c r="O3785">
        <v>6.8397222222222203</v>
      </c>
      <c r="P3785">
        <v>0.53392179106564897</v>
      </c>
      <c r="Q3785">
        <v>3.6518767392804099</v>
      </c>
    </row>
    <row r="3786" spans="1:17" x14ac:dyDescent="0.25">
      <c r="A3786">
        <v>3785</v>
      </c>
      <c r="B3786" s="1">
        <v>40675</v>
      </c>
      <c r="C3786" s="2">
        <v>40675.5</v>
      </c>
      <c r="D3786">
        <v>0.29220000000000002</v>
      </c>
      <c r="E3786">
        <v>36.898000000000003</v>
      </c>
      <c r="F3786" s="2">
        <v>40675.253113425926</v>
      </c>
      <c r="G3786" s="2">
        <v>40675.788703703707</v>
      </c>
      <c r="H3786" s="2">
        <v>40675.589560185188</v>
      </c>
      <c r="I3786" s="2">
        <v>40676.108668981484</v>
      </c>
      <c r="J3786" s="2">
        <v>40676.5</v>
      </c>
      <c r="K3786" s="2">
        <v>40676.253078703703</v>
      </c>
      <c r="L3786" s="2">
        <v>40676.788738425923</v>
      </c>
      <c r="M3786" s="2">
        <v>40675.589560185188</v>
      </c>
      <c r="N3786" s="2">
        <v>40676.108668981484</v>
      </c>
      <c r="O3786">
        <v>7.6791666666666698</v>
      </c>
      <c r="P3786">
        <v>0.64835148236733897</v>
      </c>
      <c r="Q3786">
        <v>4.97879909167919</v>
      </c>
    </row>
    <row r="3787" spans="1:17" x14ac:dyDescent="0.25">
      <c r="A3787">
        <v>3786</v>
      </c>
      <c r="B3787" s="1">
        <v>40676</v>
      </c>
      <c r="C3787" s="2">
        <v>40676.5</v>
      </c>
      <c r="D3787">
        <v>0.29220000000000002</v>
      </c>
      <c r="E3787">
        <v>36.898000000000003</v>
      </c>
      <c r="F3787" s="2">
        <v>40676.253078703703</v>
      </c>
      <c r="G3787" s="2">
        <v>40676.788738425923</v>
      </c>
      <c r="H3787" s="2">
        <v>40676.625104166669</v>
      </c>
      <c r="I3787" s="2">
        <v>40677.144525462965</v>
      </c>
      <c r="J3787" s="2">
        <v>40677.5</v>
      </c>
      <c r="K3787" s="2">
        <v>40677.253055555557</v>
      </c>
      <c r="L3787" s="2">
        <v>40677.788761574076</v>
      </c>
      <c r="M3787" s="2">
        <v>40676.625104166669</v>
      </c>
      <c r="N3787" s="2">
        <v>40677.144525462965</v>
      </c>
      <c r="O3787">
        <v>8.5388888888888896</v>
      </c>
      <c r="P3787">
        <v>0.75560517374856695</v>
      </c>
      <c r="Q3787">
        <v>6.4520286225085997</v>
      </c>
    </row>
    <row r="3788" spans="1:17" x14ac:dyDescent="0.25">
      <c r="A3788">
        <v>3787</v>
      </c>
      <c r="B3788" s="1">
        <v>40677</v>
      </c>
      <c r="C3788" s="2">
        <v>40677.5</v>
      </c>
      <c r="D3788">
        <v>0.29220000000000002</v>
      </c>
      <c r="E3788">
        <v>36.898000000000003</v>
      </c>
      <c r="F3788" s="2">
        <v>40677.253055555557</v>
      </c>
      <c r="G3788" s="2">
        <v>40677.788761574076</v>
      </c>
      <c r="H3788" s="2">
        <v>40677.661805555559</v>
      </c>
      <c r="I3788" s="2">
        <v>40677.144525462965</v>
      </c>
      <c r="J3788" s="2">
        <v>40678.5</v>
      </c>
      <c r="K3788" s="2">
        <v>40678.253032407411</v>
      </c>
      <c r="L3788" s="2">
        <v>40678.788807870369</v>
      </c>
      <c r="M3788" s="2">
        <v>40677.661805555559</v>
      </c>
      <c r="N3788" s="2">
        <v>40678.181018518517</v>
      </c>
      <c r="O3788">
        <v>9.4141666666666701</v>
      </c>
      <c r="P3788">
        <v>0.84909276754075103</v>
      </c>
      <c r="Q3788">
        <v>7.9935008290898901</v>
      </c>
    </row>
    <row r="3789" spans="1:17" x14ac:dyDescent="0.25">
      <c r="A3789">
        <v>3788</v>
      </c>
      <c r="B3789" s="1">
        <v>40678</v>
      </c>
      <c r="C3789" s="2">
        <v>40678.5</v>
      </c>
      <c r="D3789">
        <v>0.29220000000000002</v>
      </c>
      <c r="E3789">
        <v>36.898000000000003</v>
      </c>
      <c r="F3789" s="2">
        <v>40678.253032407411</v>
      </c>
      <c r="G3789" s="2">
        <v>40678.788807870369</v>
      </c>
      <c r="H3789" s="2">
        <v>40678.699502314812</v>
      </c>
      <c r="I3789" s="2">
        <v>40678.181018518517</v>
      </c>
      <c r="J3789" s="2">
        <v>40679.5</v>
      </c>
      <c r="K3789" s="2">
        <v>40679.253020833334</v>
      </c>
      <c r="L3789" s="2">
        <v>40679.788854166669</v>
      </c>
      <c r="M3789" s="2">
        <v>40678.699502314812</v>
      </c>
      <c r="N3789" s="2">
        <v>40679.219375000001</v>
      </c>
      <c r="O3789">
        <v>10.3336111111111</v>
      </c>
      <c r="P3789">
        <v>0.92309505296029704</v>
      </c>
      <c r="Q3789">
        <v>9.5389052958822305</v>
      </c>
    </row>
    <row r="3790" spans="1:17" x14ac:dyDescent="0.25">
      <c r="A3790">
        <v>3789</v>
      </c>
      <c r="B3790" s="1">
        <v>40679</v>
      </c>
      <c r="C3790" s="2">
        <v>40679.5</v>
      </c>
      <c r="D3790">
        <v>0.29220000000000002</v>
      </c>
      <c r="E3790">
        <v>36.898000000000003</v>
      </c>
      <c r="F3790" s="2">
        <v>40679.253020833334</v>
      </c>
      <c r="G3790" s="2">
        <v>40679.788854166669</v>
      </c>
      <c r="H3790" s="2">
        <v>40679.738749999997</v>
      </c>
      <c r="I3790" s="2">
        <v>40679.219375000001</v>
      </c>
      <c r="J3790" s="2">
        <v>40680.5</v>
      </c>
      <c r="K3790" s="2">
        <v>40680.253020833334</v>
      </c>
      <c r="L3790" s="2">
        <v>40680.788900462961</v>
      </c>
      <c r="M3790" s="2">
        <v>40679.738749999997</v>
      </c>
      <c r="N3790" s="2">
        <v>40680.259143518517</v>
      </c>
      <c r="O3790">
        <v>11.14</v>
      </c>
      <c r="P3790">
        <v>0.97332382079345803</v>
      </c>
      <c r="Q3790">
        <v>10.842827363639101</v>
      </c>
    </row>
    <row r="3791" spans="1:17" x14ac:dyDescent="0.25">
      <c r="A3791">
        <v>3790</v>
      </c>
      <c r="B3791" s="1">
        <v>40680</v>
      </c>
      <c r="C3791" s="2">
        <v>40680.5</v>
      </c>
      <c r="D3791">
        <v>0.29220000000000002</v>
      </c>
      <c r="E3791">
        <v>36.898000000000003</v>
      </c>
      <c r="F3791" s="2">
        <v>40680.253020833334</v>
      </c>
      <c r="G3791" s="2">
        <v>40680.788900462961</v>
      </c>
      <c r="H3791" s="2">
        <v>40680.779178240744</v>
      </c>
      <c r="I3791" s="2">
        <v>40680.259143518517</v>
      </c>
      <c r="J3791" s="2">
        <v>40681.5</v>
      </c>
      <c r="K3791" s="2">
        <v>40681.253020833334</v>
      </c>
      <c r="L3791" s="2">
        <v>40681.788958333331</v>
      </c>
      <c r="M3791" s="2">
        <v>40680.779178240744</v>
      </c>
      <c r="N3791" s="2">
        <v>40681.300115740742</v>
      </c>
      <c r="O3791">
        <v>11.1388888888889</v>
      </c>
      <c r="P3791">
        <v>0.99731530428724302</v>
      </c>
      <c r="Q3791">
        <v>11.108984361644</v>
      </c>
    </row>
    <row r="3792" spans="1:17" x14ac:dyDescent="0.25">
      <c r="A3792">
        <v>3791</v>
      </c>
      <c r="B3792" s="1">
        <v>40681</v>
      </c>
      <c r="C3792" s="2">
        <v>40681.5</v>
      </c>
      <c r="D3792">
        <v>0.29220000000000002</v>
      </c>
      <c r="E3792">
        <v>36.898000000000003</v>
      </c>
      <c r="F3792" s="2">
        <v>40681.253020833334</v>
      </c>
      <c r="G3792" s="2">
        <v>40681.788958333331</v>
      </c>
      <c r="H3792" s="2">
        <v>40681.820416666669</v>
      </c>
      <c r="I3792" s="2">
        <v>40681.300115740742</v>
      </c>
      <c r="J3792" s="2">
        <v>40682.5</v>
      </c>
      <c r="K3792" s="2">
        <v>40682.253032407411</v>
      </c>
      <c r="L3792" s="2">
        <v>40682.789027777777</v>
      </c>
      <c r="M3792" s="2">
        <v>40681.820416666669</v>
      </c>
      <c r="N3792" s="2">
        <v>40682.34107638889</v>
      </c>
      <c r="O3792">
        <v>10.3827777777778</v>
      </c>
      <c r="P3792">
        <v>0.99459293627233702</v>
      </c>
      <c r="Q3792">
        <v>10.3266374366632</v>
      </c>
    </row>
    <row r="3793" spans="1:17" x14ac:dyDescent="0.25">
      <c r="A3793">
        <v>3792</v>
      </c>
      <c r="B3793" s="1">
        <v>40682</v>
      </c>
      <c r="C3793" s="2">
        <v>40682.5</v>
      </c>
      <c r="D3793">
        <v>0.29220000000000002</v>
      </c>
      <c r="E3793">
        <v>36.898000000000003</v>
      </c>
      <c r="F3793" s="2">
        <v>40682.253032407411</v>
      </c>
      <c r="G3793" s="2">
        <v>40682.789027777777</v>
      </c>
      <c r="H3793" s="2">
        <v>40682.860833333332</v>
      </c>
      <c r="I3793" s="2">
        <v>40682.34107638889</v>
      </c>
      <c r="J3793" s="2">
        <v>40683.5</v>
      </c>
      <c r="K3793" s="2">
        <v>40683.25304398148</v>
      </c>
      <c r="L3793" s="2">
        <v>40683.789097222223</v>
      </c>
      <c r="M3793" s="2">
        <v>40682.860833333332</v>
      </c>
      <c r="N3793" s="2">
        <v>40683.380949074075</v>
      </c>
      <c r="O3793">
        <v>9.4130555555555606</v>
      </c>
      <c r="P3793">
        <v>0.96657476086188998</v>
      </c>
      <c r="Q3793">
        <v>9.0984219225907896</v>
      </c>
    </row>
    <row r="3794" spans="1:17" x14ac:dyDescent="0.25">
      <c r="A3794">
        <v>3793</v>
      </c>
      <c r="B3794" s="1">
        <v>40683</v>
      </c>
      <c r="C3794" s="2">
        <v>40683.5</v>
      </c>
      <c r="D3794">
        <v>0.29220000000000002</v>
      </c>
      <c r="E3794">
        <v>36.898000000000003</v>
      </c>
      <c r="F3794" s="2">
        <v>40683.25304398148</v>
      </c>
      <c r="G3794" s="2">
        <v>40683.789097222223</v>
      </c>
      <c r="H3794" s="2">
        <v>40683.899699074071</v>
      </c>
      <c r="I3794" s="2">
        <v>40683.380949074075</v>
      </c>
      <c r="J3794" s="2">
        <v>40684.5</v>
      </c>
      <c r="K3794" s="2">
        <v>40684.253055555557</v>
      </c>
      <c r="L3794" s="2">
        <v>40684.789166666669</v>
      </c>
      <c r="M3794" s="2">
        <v>40683.899699074071</v>
      </c>
      <c r="N3794" s="2">
        <v>40684.418865740743</v>
      </c>
      <c r="O3794">
        <v>8.4805555555555596</v>
      </c>
      <c r="P3794">
        <v>0.91624971102896102</v>
      </c>
      <c r="Q3794">
        <v>7.7703065771428301</v>
      </c>
    </row>
    <row r="3795" spans="1:17" x14ac:dyDescent="0.25">
      <c r="A3795">
        <v>3794</v>
      </c>
      <c r="B3795" s="1">
        <v>40684</v>
      </c>
      <c r="C3795" s="2">
        <v>40684.5</v>
      </c>
      <c r="D3795">
        <v>0.29220000000000002</v>
      </c>
      <c r="E3795">
        <v>36.898000000000003</v>
      </c>
      <c r="F3795" s="2">
        <v>40684.253055555557</v>
      </c>
      <c r="G3795" s="2">
        <v>40684.789166666669</v>
      </c>
      <c r="H3795" s="2">
        <v>40684.935624999998</v>
      </c>
      <c r="I3795" s="2">
        <v>40684.418865740743</v>
      </c>
      <c r="J3795" s="2">
        <v>40685.5</v>
      </c>
      <c r="K3795" s="2">
        <v>40685.25309027778</v>
      </c>
      <c r="L3795" s="2">
        <v>40685.789247685185</v>
      </c>
      <c r="M3795" s="2">
        <v>40684.935624999998</v>
      </c>
      <c r="N3795" s="2">
        <v>40685.453750000001</v>
      </c>
      <c r="O3795">
        <v>7.6191666666666702</v>
      </c>
      <c r="P3795">
        <v>0.84769318599798704</v>
      </c>
      <c r="Q3795">
        <v>6.4587156663163299</v>
      </c>
    </row>
    <row r="3796" spans="1:17" x14ac:dyDescent="0.25">
      <c r="A3796">
        <v>3795</v>
      </c>
      <c r="B3796" s="1">
        <v>40685</v>
      </c>
      <c r="C3796" s="2">
        <v>40685.5</v>
      </c>
      <c r="D3796">
        <v>0.29220000000000002</v>
      </c>
      <c r="E3796">
        <v>36.898000000000003</v>
      </c>
      <c r="F3796" s="2">
        <v>40685.25309027778</v>
      </c>
      <c r="G3796" s="2">
        <v>40685.789247685185</v>
      </c>
      <c r="H3796" s="2">
        <v>40685.969166666669</v>
      </c>
      <c r="I3796" s="2">
        <v>40685.453750000001</v>
      </c>
      <c r="J3796" s="2">
        <v>40686.5</v>
      </c>
      <c r="K3796" s="2">
        <v>40686.253113425926</v>
      </c>
      <c r="L3796" s="2">
        <v>40686.7893287037</v>
      </c>
      <c r="M3796" s="2">
        <v>40685.969166666669</v>
      </c>
      <c r="N3796" s="2">
        <v>40686.486041666663</v>
      </c>
      <c r="O3796">
        <v>6.8147222222222199</v>
      </c>
      <c r="P3796">
        <v>0.76552200292540895</v>
      </c>
      <c r="Q3796">
        <v>5.2168198049358496</v>
      </c>
    </row>
    <row r="3797" spans="1:17" x14ac:dyDescent="0.25">
      <c r="A3797">
        <v>3796</v>
      </c>
      <c r="B3797" s="1">
        <v>40686</v>
      </c>
      <c r="C3797" s="2">
        <v>40686.5</v>
      </c>
      <c r="D3797">
        <v>0.29220000000000002</v>
      </c>
      <c r="E3797">
        <v>36.898000000000003</v>
      </c>
      <c r="F3797" s="2">
        <v>40686.253113425926</v>
      </c>
      <c r="G3797" s="2">
        <v>40686.7893287037</v>
      </c>
      <c r="H3797" s="2">
        <v>40686.999930555554</v>
      </c>
      <c r="I3797" s="2">
        <v>40686.486041666663</v>
      </c>
      <c r="J3797" s="2">
        <v>40687.5</v>
      </c>
      <c r="K3797" s="2">
        <v>40687.253159722219</v>
      </c>
      <c r="L3797" s="2">
        <v>40687.789421296293</v>
      </c>
      <c r="M3797" s="2">
        <v>40686.999930555554</v>
      </c>
      <c r="N3797" s="2">
        <v>40687.5159375</v>
      </c>
      <c r="O3797">
        <v>6.0774999999999997</v>
      </c>
      <c r="P3797">
        <v>0.67439262400536004</v>
      </c>
      <c r="Q3797">
        <v>4.0986211723925701</v>
      </c>
    </row>
    <row r="3798" spans="1:17" x14ac:dyDescent="0.25">
      <c r="A3798">
        <v>3797</v>
      </c>
      <c r="B3798" s="1">
        <v>40687</v>
      </c>
      <c r="C3798" s="2">
        <v>40687.5</v>
      </c>
      <c r="D3798">
        <v>0.29220000000000002</v>
      </c>
      <c r="E3798">
        <v>36.898000000000003</v>
      </c>
      <c r="F3798" s="2">
        <v>40687.253159722219</v>
      </c>
      <c r="G3798" s="2">
        <v>40687.789421296293</v>
      </c>
      <c r="H3798" s="2">
        <v>40688.029826388891</v>
      </c>
      <c r="I3798" s="2">
        <v>40687.5159375</v>
      </c>
      <c r="J3798" s="2">
        <v>40688.5</v>
      </c>
      <c r="K3798" s="2">
        <v>40688.253194444442</v>
      </c>
      <c r="L3798" s="2">
        <v>40688.789513888885</v>
      </c>
      <c r="M3798" s="2">
        <v>40688.029826388891</v>
      </c>
      <c r="N3798" s="2">
        <v>40688.545162037037</v>
      </c>
      <c r="O3798">
        <v>5.3608333333333302</v>
      </c>
      <c r="P3798">
        <v>0.578624607342893</v>
      </c>
      <c r="Q3798">
        <v>3.10191008253069</v>
      </c>
    </row>
    <row r="3799" spans="1:17" x14ac:dyDescent="0.25">
      <c r="A3799">
        <v>3798</v>
      </c>
      <c r="B3799" s="1">
        <v>40688</v>
      </c>
      <c r="C3799" s="2">
        <v>40688.5</v>
      </c>
      <c r="D3799">
        <v>0.29220000000000002</v>
      </c>
      <c r="E3799">
        <v>36.898000000000003</v>
      </c>
      <c r="F3799" s="2">
        <v>40688.253194444442</v>
      </c>
      <c r="G3799" s="2">
        <v>40688.789513888885</v>
      </c>
      <c r="H3799" s="2">
        <v>40689.058136574073</v>
      </c>
      <c r="I3799" s="2">
        <v>40688.545162037037</v>
      </c>
      <c r="J3799" s="2">
        <v>40689.5</v>
      </c>
      <c r="K3799" s="2">
        <v>40689.253252314818</v>
      </c>
      <c r="L3799" s="2">
        <v>40689.789606481485</v>
      </c>
      <c r="M3799" s="2">
        <v>40689.058136574073</v>
      </c>
      <c r="N3799" s="2">
        <v>40689.573437500003</v>
      </c>
      <c r="O3799">
        <v>4.6827777777777797</v>
      </c>
      <c r="P3799">
        <v>0.48199246218617697</v>
      </c>
      <c r="Q3799">
        <v>2.25706359098182</v>
      </c>
    </row>
    <row r="3800" spans="1:17" x14ac:dyDescent="0.25">
      <c r="A3800">
        <v>3799</v>
      </c>
      <c r="B3800" s="1">
        <v>40689</v>
      </c>
      <c r="C3800" s="2">
        <v>40689.5</v>
      </c>
      <c r="D3800">
        <v>0.29220000000000002</v>
      </c>
      <c r="E3800">
        <v>36.898000000000003</v>
      </c>
      <c r="F3800" s="2">
        <v>40689.253252314818</v>
      </c>
      <c r="G3800" s="2">
        <v>40689.789606481485</v>
      </c>
      <c r="H3800" s="2">
        <v>40690.085532407407</v>
      </c>
      <c r="I3800" s="2">
        <v>40689.573437500003</v>
      </c>
      <c r="J3800" s="2">
        <v>40690.5</v>
      </c>
      <c r="K3800" s="2">
        <v>40690.253298611111</v>
      </c>
      <c r="L3800" s="2">
        <v>40690.789710648147</v>
      </c>
      <c r="M3800" s="2">
        <v>40690.085532407407</v>
      </c>
      <c r="N3800" s="2">
        <v>40690.601076388892</v>
      </c>
      <c r="O3800">
        <v>4.0263888888888903</v>
      </c>
      <c r="P3800">
        <v>0.38768665056513602</v>
      </c>
      <c r="Q3800">
        <v>1.5609772222060101</v>
      </c>
    </row>
    <row r="3801" spans="1:17" x14ac:dyDescent="0.25">
      <c r="A3801">
        <v>3800</v>
      </c>
      <c r="B3801" s="1">
        <v>40690</v>
      </c>
      <c r="C3801" s="2">
        <v>40690.5</v>
      </c>
      <c r="D3801">
        <v>0.29220000000000002</v>
      </c>
      <c r="E3801">
        <v>36.898000000000003</v>
      </c>
      <c r="F3801" s="2">
        <v>40690.253298611111</v>
      </c>
      <c r="G3801" s="2">
        <v>40690.789710648147</v>
      </c>
      <c r="H3801" s="2">
        <v>40691.114224537036</v>
      </c>
      <c r="I3801" s="2">
        <v>40690.601076388892</v>
      </c>
      <c r="J3801" s="2">
        <v>40691.5</v>
      </c>
      <c r="K3801" s="2">
        <v>40691.253368055557</v>
      </c>
      <c r="L3801" s="2">
        <v>40691.789814814816</v>
      </c>
      <c r="M3801" s="2">
        <v>40691.114224537036</v>
      </c>
      <c r="N3801" s="2">
        <v>40691.63008101852</v>
      </c>
      <c r="O3801">
        <v>3.3394444444444402</v>
      </c>
      <c r="P3801">
        <v>0.29840977210665298</v>
      </c>
      <c r="Q3801">
        <v>0.99652285562949405</v>
      </c>
    </row>
    <row r="3802" spans="1:17" x14ac:dyDescent="0.25">
      <c r="A3802">
        <v>3801</v>
      </c>
      <c r="B3802" s="1">
        <v>40691</v>
      </c>
      <c r="C3802" s="2">
        <v>40691.5</v>
      </c>
      <c r="D3802">
        <v>0.29220000000000002</v>
      </c>
      <c r="E3802">
        <v>36.898000000000003</v>
      </c>
      <c r="F3802" s="2">
        <v>40691.253368055557</v>
      </c>
      <c r="G3802" s="2">
        <v>40691.789814814816</v>
      </c>
      <c r="H3802" s="2">
        <v>40692.143425925926</v>
      </c>
      <c r="I3802" s="2">
        <v>40691.63008101852</v>
      </c>
      <c r="J3802" s="2">
        <v>40692.5</v>
      </c>
      <c r="K3802" s="2">
        <v>40692.253425925926</v>
      </c>
      <c r="L3802" s="2">
        <v>40692.789930555555</v>
      </c>
      <c r="M3802" s="2">
        <v>40692.143425925926</v>
      </c>
      <c r="N3802" s="2">
        <v>40692.660358796296</v>
      </c>
      <c r="O3802">
        <v>2.64</v>
      </c>
      <c r="P3802">
        <v>0.216552933574781</v>
      </c>
      <c r="Q3802">
        <v>0.57169974463742201</v>
      </c>
    </row>
    <row r="3803" spans="1:17" x14ac:dyDescent="0.25">
      <c r="A3803">
        <v>3802</v>
      </c>
      <c r="B3803" s="1">
        <v>40692</v>
      </c>
      <c r="C3803" s="2">
        <v>40692.5</v>
      </c>
      <c r="D3803">
        <v>0.29220000000000002</v>
      </c>
      <c r="E3803">
        <v>36.898000000000003</v>
      </c>
      <c r="F3803" s="2">
        <v>40692.253425925926</v>
      </c>
      <c r="G3803" s="2">
        <v>40692.789930555555</v>
      </c>
      <c r="H3803" s="2">
        <v>40692.143425925926</v>
      </c>
      <c r="I3803" s="2">
        <v>40692.660358796296</v>
      </c>
      <c r="J3803" s="2">
        <v>40693.5</v>
      </c>
      <c r="K3803" s="2">
        <v>40693.253495370373</v>
      </c>
      <c r="L3803" s="2">
        <v>40693.790046296293</v>
      </c>
      <c r="M3803" s="2">
        <v>40693.173576388886</v>
      </c>
      <c r="N3803" s="2">
        <v>40693.691562499997</v>
      </c>
      <c r="O3803">
        <v>1.9180555555555601</v>
      </c>
      <c r="P3803">
        <v>0.14439021024359</v>
      </c>
      <c r="Q3803">
        <v>0.27694844492555198</v>
      </c>
    </row>
    <row r="3804" spans="1:17" x14ac:dyDescent="0.25">
      <c r="A3804">
        <v>3803</v>
      </c>
      <c r="B3804" s="1">
        <v>40693</v>
      </c>
      <c r="C3804" s="2">
        <v>40693.5</v>
      </c>
      <c r="D3804">
        <v>0.29220000000000002</v>
      </c>
      <c r="E3804">
        <v>36.898000000000003</v>
      </c>
      <c r="F3804" s="2">
        <v>40693.253495370373</v>
      </c>
      <c r="G3804" s="2">
        <v>40693.790046296293</v>
      </c>
      <c r="H3804" s="2">
        <v>40693.173576388886</v>
      </c>
      <c r="I3804" s="2">
        <v>40693.691562499997</v>
      </c>
      <c r="J3804" s="2">
        <v>40694.5</v>
      </c>
      <c r="K3804" s="2">
        <v>40694.253576388888</v>
      </c>
      <c r="L3804" s="2">
        <v>40694.790162037039</v>
      </c>
      <c r="M3804" s="2">
        <v>40694.206087962964</v>
      </c>
      <c r="N3804" s="2">
        <v>40694.72519675926</v>
      </c>
      <c r="O3804">
        <v>1.1397222222222201</v>
      </c>
      <c r="P3804">
        <v>8.4232929309012494E-2</v>
      </c>
      <c r="Q3804">
        <v>9.6002141376355099E-2</v>
      </c>
    </row>
    <row r="3805" spans="1:17" x14ac:dyDescent="0.25">
      <c r="A3805">
        <v>3804</v>
      </c>
      <c r="B3805" s="1">
        <v>40694</v>
      </c>
      <c r="C3805" s="2">
        <v>40694.5</v>
      </c>
      <c r="D3805">
        <v>0.29220000000000002</v>
      </c>
      <c r="E3805">
        <v>36.898000000000003</v>
      </c>
      <c r="F3805" s="2">
        <v>40694.253576388888</v>
      </c>
      <c r="G3805" s="2">
        <v>40694.790162037039</v>
      </c>
      <c r="H3805" s="2">
        <v>40694.206087962964</v>
      </c>
      <c r="I3805" s="2">
        <v>40694.72519675926</v>
      </c>
      <c r="J3805" s="2">
        <v>40695.5</v>
      </c>
      <c r="K3805" s="2">
        <v>40695.253657407404</v>
      </c>
      <c r="L3805" s="2">
        <v>40695.790277777778</v>
      </c>
      <c r="M3805" s="2">
        <v>40695.240972222222</v>
      </c>
      <c r="N3805" s="2">
        <v>40695.760567129626</v>
      </c>
      <c r="O3805">
        <v>0.30444444444444402</v>
      </c>
      <c r="P3805">
        <v>3.8496827021353298E-2</v>
      </c>
      <c r="Q3805">
        <v>1.17201451153898E-2</v>
      </c>
    </row>
    <row r="3806" spans="1:17" x14ac:dyDescent="0.25">
      <c r="A3806">
        <v>3805</v>
      </c>
      <c r="B3806" s="1">
        <v>40695</v>
      </c>
      <c r="C3806" s="2">
        <v>40695.5</v>
      </c>
      <c r="D3806">
        <v>0.29220000000000002</v>
      </c>
      <c r="E3806">
        <v>36.898000000000003</v>
      </c>
      <c r="F3806" s="2">
        <v>40695.253657407404</v>
      </c>
      <c r="G3806" s="2">
        <v>40695.790277777778</v>
      </c>
      <c r="H3806" s="2">
        <v>40695.240972222222</v>
      </c>
      <c r="I3806" s="2">
        <v>40695.760567129626</v>
      </c>
      <c r="J3806" s="2">
        <v>40696.5</v>
      </c>
      <c r="K3806" s="2">
        <v>40696.253738425927</v>
      </c>
      <c r="L3806" s="2">
        <v>40696.790405092594</v>
      </c>
      <c r="M3806" s="2">
        <v>40696.277222222219</v>
      </c>
      <c r="N3806" s="2">
        <v>40696.797789351855</v>
      </c>
      <c r="O3806">
        <v>0</v>
      </c>
      <c r="P3806">
        <v>9.6518479728963692E-3</v>
      </c>
      <c r="Q3806">
        <v>0</v>
      </c>
    </row>
    <row r="3807" spans="1:17" x14ac:dyDescent="0.25">
      <c r="A3807">
        <v>3806</v>
      </c>
      <c r="B3807" s="1">
        <v>40696</v>
      </c>
      <c r="C3807" s="2">
        <v>40696.5</v>
      </c>
      <c r="D3807">
        <v>0.29220000000000002</v>
      </c>
      <c r="E3807">
        <v>36.898000000000003</v>
      </c>
      <c r="F3807" s="2">
        <v>40696.253738425927</v>
      </c>
      <c r="G3807" s="2">
        <v>40696.790405092594</v>
      </c>
      <c r="H3807" s="2">
        <v>40696.277222222219</v>
      </c>
      <c r="I3807" s="2">
        <v>40696.797789351855</v>
      </c>
      <c r="J3807" s="2">
        <v>40697.5</v>
      </c>
      <c r="K3807" s="2">
        <v>40697.253831018519</v>
      </c>
      <c r="L3807" s="2">
        <v>40697.790532407409</v>
      </c>
      <c r="M3807" s="2">
        <v>40696.277222222219</v>
      </c>
      <c r="N3807" s="2">
        <v>40696.797789351855</v>
      </c>
      <c r="O3807">
        <v>0.177222222222222</v>
      </c>
      <c r="P3807" s="3">
        <v>4.5588167790156001E-5</v>
      </c>
      <c r="Q3807" s="3">
        <v>8.0792364028109707E-6</v>
      </c>
    </row>
    <row r="3808" spans="1:17" x14ac:dyDescent="0.25">
      <c r="A3808">
        <v>3807</v>
      </c>
      <c r="B3808" s="1">
        <v>40697</v>
      </c>
      <c r="C3808" s="2">
        <v>40697.5</v>
      </c>
      <c r="D3808">
        <v>0.29220000000000002</v>
      </c>
      <c r="E3808">
        <v>36.898000000000003</v>
      </c>
      <c r="F3808" s="2">
        <v>40697.253831018519</v>
      </c>
      <c r="G3808" s="2">
        <v>40697.790532407409</v>
      </c>
      <c r="H3808" s="2">
        <v>40697.314930555556</v>
      </c>
      <c r="I3808" s="2">
        <v>40697.836006944446</v>
      </c>
      <c r="J3808" s="2">
        <v>40698.5</v>
      </c>
      <c r="K3808" s="2">
        <v>40698.253923611112</v>
      </c>
      <c r="L3808" s="2">
        <v>40698.790659722225</v>
      </c>
      <c r="M3808" s="2">
        <v>40697.314930555556</v>
      </c>
      <c r="N3808" s="2">
        <v>40697.836006944446</v>
      </c>
      <c r="O3808">
        <v>1.0913888888888901</v>
      </c>
      <c r="P3808">
        <v>1.1616073315525799E-2</v>
      </c>
      <c r="Q3808">
        <v>1.2677653349083599E-2</v>
      </c>
    </row>
    <row r="3809" spans="1:17" x14ac:dyDescent="0.25">
      <c r="A3809">
        <v>3808</v>
      </c>
      <c r="B3809" s="1">
        <v>40698</v>
      </c>
      <c r="C3809" s="2">
        <v>40698.5</v>
      </c>
      <c r="D3809">
        <v>0.29220000000000002</v>
      </c>
      <c r="E3809">
        <v>36.898000000000003</v>
      </c>
      <c r="F3809" s="2">
        <v>40698.253923611112</v>
      </c>
      <c r="G3809" s="2">
        <v>40698.790659722225</v>
      </c>
      <c r="H3809" s="2">
        <v>40698.352847222224</v>
      </c>
      <c r="I3809" s="2">
        <v>40698.874212962961</v>
      </c>
      <c r="J3809" s="2">
        <v>40699.5</v>
      </c>
      <c r="K3809" s="2">
        <v>40699.254027777781</v>
      </c>
      <c r="L3809" s="2">
        <v>40699.790798611109</v>
      </c>
      <c r="M3809" s="2">
        <v>40698.352847222224</v>
      </c>
      <c r="N3809" s="2">
        <v>40698.874212962961</v>
      </c>
      <c r="O3809">
        <v>2.0052777777777799</v>
      </c>
      <c r="P3809">
        <v>4.5534928315859799E-2</v>
      </c>
      <c r="Q3809">
        <v>9.1310179864497701E-2</v>
      </c>
    </row>
    <row r="3810" spans="1:17" x14ac:dyDescent="0.25">
      <c r="A3810">
        <v>3809</v>
      </c>
      <c r="B3810" s="1">
        <v>40699</v>
      </c>
      <c r="C3810" s="2">
        <v>40699.5</v>
      </c>
      <c r="D3810">
        <v>0.29220000000000002</v>
      </c>
      <c r="E3810">
        <v>36.898000000000003</v>
      </c>
      <c r="F3810" s="2">
        <v>40699.254027777781</v>
      </c>
      <c r="G3810" s="2">
        <v>40699.790798611109</v>
      </c>
      <c r="H3810" s="2">
        <v>40699.3909375</v>
      </c>
      <c r="I3810" s="2">
        <v>40699.91165509259</v>
      </c>
      <c r="J3810" s="2">
        <v>40700.5</v>
      </c>
      <c r="K3810" s="2">
        <v>40700.254120370373</v>
      </c>
      <c r="L3810" s="2">
        <v>40700.790925925925</v>
      </c>
      <c r="M3810" s="2">
        <v>40699.3909375</v>
      </c>
      <c r="N3810" s="2">
        <v>40699.91165509259</v>
      </c>
      <c r="O3810">
        <v>2.90055555555556</v>
      </c>
      <c r="P3810">
        <v>0.101843097991141</v>
      </c>
      <c r="Q3810">
        <v>0.29540156367319298</v>
      </c>
    </row>
    <row r="3811" spans="1:17" x14ac:dyDescent="0.25">
      <c r="A3811">
        <v>3810</v>
      </c>
      <c r="B3811" s="1">
        <v>40700</v>
      </c>
      <c r="C3811" s="2">
        <v>40700.5</v>
      </c>
      <c r="D3811">
        <v>0.29220000000000002</v>
      </c>
      <c r="E3811">
        <v>36.898000000000003</v>
      </c>
      <c r="F3811" s="2">
        <v>40700.254120370373</v>
      </c>
      <c r="G3811" s="2">
        <v>40700.790925925925</v>
      </c>
      <c r="H3811" s="2">
        <v>40700.427858796298</v>
      </c>
      <c r="I3811" s="2">
        <v>40700.94798611111</v>
      </c>
      <c r="J3811" s="2">
        <v>40701.5</v>
      </c>
      <c r="K3811" s="2">
        <v>40701.254236111112</v>
      </c>
      <c r="L3811" s="2">
        <v>40701.791064814817</v>
      </c>
      <c r="M3811" s="2">
        <v>40700.427858796298</v>
      </c>
      <c r="N3811" s="2">
        <v>40700.94798611111</v>
      </c>
      <c r="O3811">
        <v>3.7694444444444399</v>
      </c>
      <c r="P3811">
        <v>0.17915232748374799</v>
      </c>
      <c r="Q3811">
        <v>0.67530474554290598</v>
      </c>
    </row>
    <row r="3812" spans="1:17" x14ac:dyDescent="0.25">
      <c r="A3812">
        <v>3811</v>
      </c>
      <c r="B3812" s="1">
        <v>40701</v>
      </c>
      <c r="C3812" s="2">
        <v>40701.5</v>
      </c>
      <c r="D3812">
        <v>0.29220000000000002</v>
      </c>
      <c r="E3812">
        <v>36.898000000000003</v>
      </c>
      <c r="F3812" s="2">
        <v>40701.254236111112</v>
      </c>
      <c r="G3812" s="2">
        <v>40701.791064814817</v>
      </c>
      <c r="H3812" s="2">
        <v>40701.464259259257</v>
      </c>
      <c r="I3812" s="2">
        <v>40701.983865740738</v>
      </c>
      <c r="J3812" s="2">
        <v>40702.5</v>
      </c>
      <c r="K3812" s="2">
        <v>40702.254340277781</v>
      </c>
      <c r="L3812" s="2">
        <v>40702.791203703702</v>
      </c>
      <c r="M3812" s="2">
        <v>40701.464259259257</v>
      </c>
      <c r="N3812" s="2">
        <v>40701.983865740738</v>
      </c>
      <c r="O3812">
        <v>4.6272222222222199</v>
      </c>
      <c r="P3812">
        <v>0.274482428456165</v>
      </c>
      <c r="Q3812">
        <v>1.2700911925618901</v>
      </c>
    </row>
    <row r="3813" spans="1:17" x14ac:dyDescent="0.25">
      <c r="A3813">
        <v>3812</v>
      </c>
      <c r="B3813" s="1">
        <v>40702</v>
      </c>
      <c r="C3813" s="2">
        <v>40702.5</v>
      </c>
      <c r="D3813">
        <v>0.29220000000000002</v>
      </c>
      <c r="E3813">
        <v>36.898000000000003</v>
      </c>
      <c r="F3813" s="2">
        <v>40702.254340277781</v>
      </c>
      <c r="G3813" s="2">
        <v>40702.791203703702</v>
      </c>
      <c r="H3813" s="2">
        <v>40702.4997337963</v>
      </c>
      <c r="I3813" s="2">
        <v>40703.018877314818</v>
      </c>
      <c r="J3813" s="2">
        <v>40703.5</v>
      </c>
      <c r="K3813" s="2">
        <v>40703.25445601852</v>
      </c>
      <c r="L3813" s="2">
        <v>40703.791342592594</v>
      </c>
      <c r="M3813" s="2">
        <v>40702.4997337963</v>
      </c>
      <c r="N3813" s="2">
        <v>40703.018877314818</v>
      </c>
      <c r="O3813">
        <v>5.4641666666666699</v>
      </c>
      <c r="P3813">
        <v>0.38328650659142299</v>
      </c>
      <c r="Q3813">
        <v>2.0943413530999702</v>
      </c>
    </row>
    <row r="3814" spans="1:17" x14ac:dyDescent="0.25">
      <c r="A3814">
        <v>3813</v>
      </c>
      <c r="B3814" s="1">
        <v>40703</v>
      </c>
      <c r="C3814" s="2">
        <v>40703.5</v>
      </c>
      <c r="D3814">
        <v>0.29220000000000002</v>
      </c>
      <c r="E3814">
        <v>36.898000000000003</v>
      </c>
      <c r="F3814" s="2">
        <v>40703.25445601852</v>
      </c>
      <c r="G3814" s="2">
        <v>40703.791342592594</v>
      </c>
      <c r="H3814" s="2">
        <v>40703.53570601852</v>
      </c>
      <c r="I3814" s="2">
        <v>40704.054513888892</v>
      </c>
      <c r="J3814" s="2">
        <v>40704.5</v>
      </c>
      <c r="K3814" s="2">
        <v>40704.254571759258</v>
      </c>
      <c r="L3814" s="2">
        <v>40704.791481481479</v>
      </c>
      <c r="M3814" s="2">
        <v>40703.53570601852</v>
      </c>
      <c r="N3814" s="2">
        <v>40704.054513888892</v>
      </c>
      <c r="O3814">
        <v>6.3161111111111099</v>
      </c>
      <c r="P3814">
        <v>0.49968732767732099</v>
      </c>
      <c r="Q3814">
        <v>3.1560806824241499</v>
      </c>
    </row>
    <row r="3815" spans="1:17" x14ac:dyDescent="0.25">
      <c r="A3815">
        <v>3814</v>
      </c>
      <c r="B3815" s="1">
        <v>40704</v>
      </c>
      <c r="C3815" s="2">
        <v>40704.5</v>
      </c>
      <c r="D3815">
        <v>0.29220000000000002</v>
      </c>
      <c r="E3815">
        <v>36.898000000000003</v>
      </c>
      <c r="F3815" s="2">
        <v>40704.254571759258</v>
      </c>
      <c r="G3815" s="2">
        <v>40704.791481481479</v>
      </c>
      <c r="H3815" s="2">
        <v>40704.571875000001</v>
      </c>
      <c r="I3815" s="2">
        <v>40705.090787037036</v>
      </c>
      <c r="J3815" s="2">
        <v>40705.5</v>
      </c>
      <c r="K3815" s="2">
        <v>40705.254699074074</v>
      </c>
      <c r="L3815" s="2">
        <v>40705.791631944441</v>
      </c>
      <c r="M3815" s="2">
        <v>40704.571875000001</v>
      </c>
      <c r="N3815" s="2">
        <v>40705.090787037036</v>
      </c>
      <c r="O3815">
        <v>7.18333333333333</v>
      </c>
      <c r="P3815">
        <v>0.61691349259620698</v>
      </c>
      <c r="Q3815">
        <v>4.4314952551494198</v>
      </c>
    </row>
    <row r="3816" spans="1:17" x14ac:dyDescent="0.25">
      <c r="A3816">
        <v>3815</v>
      </c>
      <c r="B3816" s="1">
        <v>40705</v>
      </c>
      <c r="C3816" s="2">
        <v>40705.5</v>
      </c>
      <c r="D3816">
        <v>0.29220000000000002</v>
      </c>
      <c r="E3816">
        <v>36.898000000000003</v>
      </c>
      <c r="F3816" s="2">
        <v>40705.254699074074</v>
      </c>
      <c r="G3816" s="2">
        <v>40705.791631944441</v>
      </c>
      <c r="H3816" s="2">
        <v>40705.608773148146</v>
      </c>
      <c r="I3816" s="2">
        <v>40706.128668981481</v>
      </c>
      <c r="J3816" s="2">
        <v>40706.5</v>
      </c>
      <c r="K3816" s="2">
        <v>40706.254814814813</v>
      </c>
      <c r="L3816" s="2">
        <v>40706.791770833333</v>
      </c>
      <c r="M3816" s="2">
        <v>40705.608773148146</v>
      </c>
      <c r="N3816" s="2">
        <v>40706.128668981481</v>
      </c>
      <c r="O3816">
        <v>8.0888888888888903</v>
      </c>
      <c r="P3816">
        <v>0.72788952202701596</v>
      </c>
      <c r="Q3816">
        <v>5.8878174670629697</v>
      </c>
    </row>
    <row r="3817" spans="1:17" x14ac:dyDescent="0.25">
      <c r="A3817">
        <v>3816</v>
      </c>
      <c r="B3817" s="1">
        <v>40706</v>
      </c>
      <c r="C3817" s="2">
        <v>40706.5</v>
      </c>
      <c r="D3817">
        <v>0.29220000000000002</v>
      </c>
      <c r="E3817">
        <v>36.898000000000003</v>
      </c>
      <c r="F3817" s="2">
        <v>40706.254814814813</v>
      </c>
      <c r="G3817" s="2">
        <v>40706.791770833333</v>
      </c>
      <c r="H3817" s="2">
        <v>40706.647488425922</v>
      </c>
      <c r="I3817" s="2">
        <v>40706.128668981481</v>
      </c>
      <c r="J3817" s="2">
        <v>40707.5</v>
      </c>
      <c r="K3817" s="2">
        <v>40707.254942129628</v>
      </c>
      <c r="L3817" s="2">
        <v>40707.791921296295</v>
      </c>
      <c r="M3817" s="2">
        <v>40706.647488425922</v>
      </c>
      <c r="N3817" s="2">
        <v>40707.168217592596</v>
      </c>
      <c r="O3817">
        <v>9.0347222222222197</v>
      </c>
      <c r="P3817">
        <v>0.82590382214430602</v>
      </c>
      <c r="Q3817">
        <v>7.4618116153454297</v>
      </c>
    </row>
    <row r="3818" spans="1:17" x14ac:dyDescent="0.25">
      <c r="A3818">
        <v>3817</v>
      </c>
      <c r="B3818" s="1">
        <v>40707</v>
      </c>
      <c r="C3818" s="2">
        <v>40707.5</v>
      </c>
      <c r="D3818">
        <v>0.29220000000000002</v>
      </c>
      <c r="E3818">
        <v>36.898000000000003</v>
      </c>
      <c r="F3818" s="2">
        <v>40707.254942129628</v>
      </c>
      <c r="G3818" s="2">
        <v>40707.791921296295</v>
      </c>
      <c r="H3818" s="2">
        <v>40707.687395833331</v>
      </c>
      <c r="I3818" s="2">
        <v>40707.168217592596</v>
      </c>
      <c r="J3818" s="2">
        <v>40708.5</v>
      </c>
      <c r="K3818" s="2">
        <v>40708.255069444444</v>
      </c>
      <c r="L3818" s="2">
        <v>40708.792060185187</v>
      </c>
      <c r="M3818" s="2">
        <v>40707.687395833331</v>
      </c>
      <c r="N3818" s="2">
        <v>40708.208958333336</v>
      </c>
      <c r="O3818">
        <v>10.008888888888899</v>
      </c>
      <c r="P3818">
        <v>0.90525754822455995</v>
      </c>
      <c r="Q3818">
        <v>9.0606222160075998</v>
      </c>
    </row>
    <row r="3819" spans="1:17" x14ac:dyDescent="0.25">
      <c r="A3819">
        <v>3818</v>
      </c>
      <c r="B3819" s="1">
        <v>40708</v>
      </c>
      <c r="C3819" s="2">
        <v>40708.5</v>
      </c>
      <c r="D3819">
        <v>0.29220000000000002</v>
      </c>
      <c r="E3819">
        <v>36.898000000000003</v>
      </c>
      <c r="F3819" s="2">
        <v>40708.255069444444</v>
      </c>
      <c r="G3819" s="2">
        <v>40708.792060185187</v>
      </c>
      <c r="H3819" s="2">
        <v>40708.728738425925</v>
      </c>
      <c r="I3819" s="2">
        <v>40708.208958333336</v>
      </c>
      <c r="J3819" s="2">
        <v>40709.5</v>
      </c>
      <c r="K3819" s="2">
        <v>40709.255208333336</v>
      </c>
      <c r="L3819" s="2">
        <v>40709.792210648149</v>
      </c>
      <c r="M3819" s="2">
        <v>40708.728738425925</v>
      </c>
      <c r="N3819" s="2">
        <v>40709.250219907408</v>
      </c>
      <c r="O3819">
        <v>10.9958333333333</v>
      </c>
      <c r="P3819">
        <v>0.96179166166224594</v>
      </c>
      <c r="Q3819">
        <v>10.575700813027799</v>
      </c>
    </row>
    <row r="3820" spans="1:17" x14ac:dyDescent="0.25">
      <c r="A3820">
        <v>3819</v>
      </c>
      <c r="B3820" s="1">
        <v>40709</v>
      </c>
      <c r="C3820" s="2">
        <v>40709.5</v>
      </c>
      <c r="D3820">
        <v>0.29220000000000002</v>
      </c>
      <c r="E3820">
        <v>36.898000000000003</v>
      </c>
      <c r="F3820" s="2">
        <v>40709.255208333336</v>
      </c>
      <c r="G3820" s="2">
        <v>40709.792210648149</v>
      </c>
      <c r="H3820" s="2">
        <v>40709.769629629627</v>
      </c>
      <c r="I3820" s="2">
        <v>40709.250219907408</v>
      </c>
      <c r="J3820" s="2">
        <v>40710.5</v>
      </c>
      <c r="K3820" s="2">
        <v>40710.255335648151</v>
      </c>
      <c r="L3820" s="2">
        <v>40710.792361111111</v>
      </c>
      <c r="M3820" s="2">
        <v>40709.769629629627</v>
      </c>
      <c r="N3820" s="2">
        <v>40710.290775462963</v>
      </c>
      <c r="O3820">
        <v>11.115</v>
      </c>
      <c r="P3820">
        <v>0.99320483802839599</v>
      </c>
      <c r="Q3820">
        <v>11.0394717746856</v>
      </c>
    </row>
    <row r="3821" spans="1:17" x14ac:dyDescent="0.25">
      <c r="A3821">
        <v>3820</v>
      </c>
      <c r="B3821" s="1">
        <v>40710</v>
      </c>
      <c r="C3821" s="2">
        <v>40710.5</v>
      </c>
      <c r="D3821">
        <v>0.29220000000000002</v>
      </c>
      <c r="E3821">
        <v>36.898000000000003</v>
      </c>
      <c r="F3821" s="2">
        <v>40710.255335648151</v>
      </c>
      <c r="G3821" s="2">
        <v>40710.792361111111</v>
      </c>
      <c r="H3821" s="2">
        <v>40710.809560185182</v>
      </c>
      <c r="I3821" s="2">
        <v>40710.290775462963</v>
      </c>
      <c r="J3821" s="2">
        <v>40711.5</v>
      </c>
      <c r="K3821" s="2">
        <v>40711.255474537036</v>
      </c>
      <c r="L3821" s="2">
        <v>40711.792500000003</v>
      </c>
      <c r="M3821" s="2">
        <v>40710.809560185182</v>
      </c>
      <c r="N3821" s="2">
        <v>40711.32949074074</v>
      </c>
      <c r="O3821">
        <v>10.701944444444401</v>
      </c>
      <c r="P3821">
        <v>0.99911269801107006</v>
      </c>
      <c r="Q3821">
        <v>10.6924485878535</v>
      </c>
    </row>
    <row r="3822" spans="1:17" x14ac:dyDescent="0.25">
      <c r="A3822">
        <v>3821</v>
      </c>
      <c r="B3822" s="1">
        <v>40711</v>
      </c>
      <c r="C3822" s="2">
        <v>40711.5</v>
      </c>
      <c r="D3822">
        <v>0.29220000000000002</v>
      </c>
      <c r="E3822">
        <v>36.898000000000003</v>
      </c>
      <c r="F3822" s="2">
        <v>40711.255474537036</v>
      </c>
      <c r="G3822" s="2">
        <v>40711.792500000003</v>
      </c>
      <c r="H3822" s="2">
        <v>40711.846724537034</v>
      </c>
      <c r="I3822" s="2">
        <v>40711.32949074074</v>
      </c>
      <c r="J3822" s="2">
        <v>40712.5</v>
      </c>
      <c r="K3822" s="2">
        <v>40712.255601851852</v>
      </c>
      <c r="L3822" s="2">
        <v>40712.792650462965</v>
      </c>
      <c r="M3822" s="2">
        <v>40711.846724537034</v>
      </c>
      <c r="N3822" s="2">
        <v>40712.365405092591</v>
      </c>
      <c r="O3822">
        <v>9.8130555555555592</v>
      </c>
      <c r="P3822">
        <v>0.980852139155173</v>
      </c>
      <c r="Q3822">
        <v>9.62515653331522</v>
      </c>
    </row>
    <row r="3823" spans="1:17" x14ac:dyDescent="0.25">
      <c r="A3823">
        <v>3822</v>
      </c>
      <c r="B3823" s="1">
        <v>40712</v>
      </c>
      <c r="C3823" s="2">
        <v>40712.5</v>
      </c>
      <c r="D3823">
        <v>0.29220000000000002</v>
      </c>
      <c r="E3823">
        <v>36.898000000000003</v>
      </c>
      <c r="F3823" s="2">
        <v>40712.255601851852</v>
      </c>
      <c r="G3823" s="2">
        <v>40712.792650462965</v>
      </c>
      <c r="H3823" s="2">
        <v>40712.881493055553</v>
      </c>
      <c r="I3823" s="2">
        <v>40712.365405092591</v>
      </c>
      <c r="J3823" s="2">
        <v>40713.5</v>
      </c>
      <c r="K3823" s="2">
        <v>40713.255740740744</v>
      </c>
      <c r="L3823" s="2">
        <v>40713.79278935185</v>
      </c>
      <c r="M3823" s="2">
        <v>40712.881493055553</v>
      </c>
      <c r="N3823" s="2">
        <v>40713.398958333331</v>
      </c>
      <c r="O3823">
        <v>8.9819444444444407</v>
      </c>
      <c r="P3823">
        <v>0.94108856389180395</v>
      </c>
      <c r="Q3823">
        <v>8.45280519817819</v>
      </c>
    </row>
    <row r="3824" spans="1:17" x14ac:dyDescent="0.25">
      <c r="A3824">
        <v>3823</v>
      </c>
      <c r="B3824" s="1">
        <v>40713</v>
      </c>
      <c r="C3824" s="2">
        <v>40713.5</v>
      </c>
      <c r="D3824">
        <v>0.29220000000000002</v>
      </c>
      <c r="E3824">
        <v>36.898000000000003</v>
      </c>
      <c r="F3824" s="2">
        <v>40713.255740740744</v>
      </c>
      <c r="G3824" s="2">
        <v>40713.79278935185</v>
      </c>
      <c r="H3824" s="2">
        <v>40713.913703703707</v>
      </c>
      <c r="I3824" s="2">
        <v>40713.398958333331</v>
      </c>
      <c r="J3824" s="2">
        <v>40714.5</v>
      </c>
      <c r="K3824" s="2">
        <v>40714.255879629629</v>
      </c>
      <c r="L3824" s="2">
        <v>40714.792939814812</v>
      </c>
      <c r="M3824" s="2">
        <v>40713.913703703707</v>
      </c>
      <c r="N3824" s="2">
        <v>40714.429861111108</v>
      </c>
      <c r="O3824">
        <v>8.2122222222222199</v>
      </c>
      <c r="P3824">
        <v>0.88332171844760898</v>
      </c>
      <c r="Q3824">
        <v>7.2540342456069702</v>
      </c>
    </row>
    <row r="3825" spans="1:17" x14ac:dyDescent="0.25">
      <c r="A3825">
        <v>3824</v>
      </c>
      <c r="B3825" s="1">
        <v>40714</v>
      </c>
      <c r="C3825" s="2">
        <v>40714.5</v>
      </c>
      <c r="D3825">
        <v>0.29220000000000002</v>
      </c>
      <c r="E3825">
        <v>36.898000000000003</v>
      </c>
      <c r="F3825" s="2">
        <v>40714.255879629629</v>
      </c>
      <c r="G3825" s="2">
        <v>40714.792939814812</v>
      </c>
      <c r="H3825" s="2">
        <v>40714.944131944445</v>
      </c>
      <c r="I3825" s="2">
        <v>40714.429861111108</v>
      </c>
      <c r="J3825" s="2">
        <v>40715.5</v>
      </c>
      <c r="K3825" s="2">
        <v>40715.256030092591</v>
      </c>
      <c r="L3825" s="2">
        <v>40715.793078703704</v>
      </c>
      <c r="M3825" s="2">
        <v>40714.944131944445</v>
      </c>
      <c r="N3825" s="2">
        <v>40715.459918981483</v>
      </c>
      <c r="O3825">
        <v>7.4855555555555604</v>
      </c>
      <c r="P3825">
        <v>0.81139660567022098</v>
      </c>
      <c r="Q3825">
        <v>6.0737543693336402</v>
      </c>
    </row>
    <row r="3826" spans="1:17" x14ac:dyDescent="0.25">
      <c r="A3826">
        <v>3825</v>
      </c>
      <c r="B3826" s="1">
        <v>40715</v>
      </c>
      <c r="C3826" s="2">
        <v>40715.5</v>
      </c>
      <c r="D3826">
        <v>0.29220000000000002</v>
      </c>
      <c r="E3826">
        <v>36.898000000000003</v>
      </c>
      <c r="F3826" s="2">
        <v>40715.256030092591</v>
      </c>
      <c r="G3826" s="2">
        <v>40715.793078703704</v>
      </c>
      <c r="H3826" s="2">
        <v>40715.972881944443</v>
      </c>
      <c r="I3826" s="2">
        <v>40715.459918981483</v>
      </c>
      <c r="J3826" s="2">
        <v>40716.5</v>
      </c>
      <c r="K3826" s="2">
        <v>40716.256168981483</v>
      </c>
      <c r="L3826" s="2">
        <v>40716.793217592596</v>
      </c>
      <c r="M3826" s="2">
        <v>40715.972881944443</v>
      </c>
      <c r="N3826" s="2">
        <v>40716.488275462965</v>
      </c>
      <c r="O3826">
        <v>6.7988888888888903</v>
      </c>
      <c r="P3826">
        <v>0.72910895802897502</v>
      </c>
      <c r="Q3826">
        <v>4.9571307935325599</v>
      </c>
    </row>
    <row r="3827" spans="1:17" x14ac:dyDescent="0.25">
      <c r="A3827">
        <v>3826</v>
      </c>
      <c r="B3827" s="1">
        <v>40716</v>
      </c>
      <c r="C3827" s="2">
        <v>40716.5</v>
      </c>
      <c r="D3827">
        <v>0.29220000000000002</v>
      </c>
      <c r="E3827">
        <v>36.898000000000003</v>
      </c>
      <c r="F3827" s="2">
        <v>40716.256168981483</v>
      </c>
      <c r="G3827" s="2">
        <v>40716.793217592596</v>
      </c>
      <c r="H3827" s="2">
        <v>40717.000474537039</v>
      </c>
      <c r="I3827" s="2">
        <v>40716.488275462965</v>
      </c>
      <c r="J3827" s="2">
        <v>40717.5</v>
      </c>
      <c r="K3827" s="2">
        <v>40717.256307870368</v>
      </c>
      <c r="L3827" s="2">
        <v>40717.793356481481</v>
      </c>
      <c r="M3827" s="2">
        <v>40717.000474537039</v>
      </c>
      <c r="N3827" s="2">
        <v>40717.515949074077</v>
      </c>
      <c r="O3827">
        <v>6.14</v>
      </c>
      <c r="P3827">
        <v>0.63995908920181999</v>
      </c>
      <c r="Q3827">
        <v>3.92934880769918</v>
      </c>
    </row>
    <row r="3828" spans="1:17" x14ac:dyDescent="0.25">
      <c r="A3828">
        <v>3827</v>
      </c>
      <c r="B3828" s="1">
        <v>40717</v>
      </c>
      <c r="C3828" s="2">
        <v>40717.5</v>
      </c>
      <c r="D3828">
        <v>0.29220000000000002</v>
      </c>
      <c r="E3828">
        <v>36.898000000000003</v>
      </c>
      <c r="F3828" s="2">
        <v>40717.256307870368</v>
      </c>
      <c r="G3828" s="2">
        <v>40717.793356481481</v>
      </c>
      <c r="H3828" s="2">
        <v>40718.029062499998</v>
      </c>
      <c r="I3828" s="2">
        <v>40717.515949074077</v>
      </c>
      <c r="J3828" s="2">
        <v>40718.5</v>
      </c>
      <c r="K3828" s="2">
        <v>40718.25644675926</v>
      </c>
      <c r="L3828" s="2">
        <v>40718.793495370373</v>
      </c>
      <c r="M3828" s="2">
        <v>40718.029062499998</v>
      </c>
      <c r="N3828" s="2">
        <v>40718.54483796296</v>
      </c>
      <c r="O3828">
        <v>5.45722222222222</v>
      </c>
      <c r="P3828">
        <v>0.547066829079209</v>
      </c>
      <c r="Q3828">
        <v>2.9854652566917101</v>
      </c>
    </row>
    <row r="3829" spans="1:17" x14ac:dyDescent="0.25">
      <c r="A3829">
        <v>3828</v>
      </c>
      <c r="B3829" s="1">
        <v>40718</v>
      </c>
      <c r="C3829" s="2">
        <v>40718.5</v>
      </c>
      <c r="D3829">
        <v>0.29220000000000002</v>
      </c>
      <c r="E3829">
        <v>36.898000000000003</v>
      </c>
      <c r="F3829" s="2">
        <v>40718.25644675926</v>
      </c>
      <c r="G3829" s="2">
        <v>40718.793495370373</v>
      </c>
      <c r="H3829" s="2">
        <v>40719.057824074072</v>
      </c>
      <c r="I3829" s="2">
        <v>40718.54483796296</v>
      </c>
      <c r="J3829" s="2">
        <v>40719.5</v>
      </c>
      <c r="K3829" s="2">
        <v>40719.256585648145</v>
      </c>
      <c r="L3829" s="2">
        <v>40719.793634259258</v>
      </c>
      <c r="M3829" s="2">
        <v>40719.057824074072</v>
      </c>
      <c r="N3829" s="2">
        <v>40719.574386574073</v>
      </c>
      <c r="O3829">
        <v>4.7702777777777801</v>
      </c>
      <c r="P3829">
        <v>0.45322505216430298</v>
      </c>
      <c r="Q3829">
        <v>2.16200939467155</v>
      </c>
    </row>
    <row r="3830" spans="1:17" x14ac:dyDescent="0.25">
      <c r="A3830">
        <v>3829</v>
      </c>
      <c r="B3830" s="1">
        <v>40719</v>
      </c>
      <c r="C3830" s="2">
        <v>40719.5</v>
      </c>
      <c r="D3830">
        <v>0.29220000000000002</v>
      </c>
      <c r="E3830">
        <v>36.898000000000003</v>
      </c>
      <c r="F3830" s="2">
        <v>40719.256585648145</v>
      </c>
      <c r="G3830" s="2">
        <v>40719.793634259258</v>
      </c>
      <c r="H3830" s="2">
        <v>40720.087314814817</v>
      </c>
      <c r="I3830" s="2">
        <v>40719.574386574073</v>
      </c>
      <c r="J3830" s="2">
        <v>40720.5</v>
      </c>
      <c r="K3830" s="2">
        <v>40720.256736111114</v>
      </c>
      <c r="L3830" s="2">
        <v>40720.793761574074</v>
      </c>
      <c r="M3830" s="2">
        <v>40720.087314814817</v>
      </c>
      <c r="N3830" s="2">
        <v>40720.604837962965</v>
      </c>
      <c r="O3830">
        <v>4.0661111111111099</v>
      </c>
      <c r="P3830">
        <v>0.36104599793710501</v>
      </c>
      <c r="Q3830">
        <v>1.4680531438342601</v>
      </c>
    </row>
    <row r="3831" spans="1:17" x14ac:dyDescent="0.25">
      <c r="A3831">
        <v>3830</v>
      </c>
      <c r="B3831" s="1">
        <v>40720</v>
      </c>
      <c r="C3831" s="2">
        <v>40720.5</v>
      </c>
      <c r="D3831">
        <v>0.29220000000000002</v>
      </c>
      <c r="E3831">
        <v>36.898000000000003</v>
      </c>
      <c r="F3831" s="2">
        <v>40720.256736111114</v>
      </c>
      <c r="G3831" s="2">
        <v>40720.793761574074</v>
      </c>
      <c r="H3831" s="2">
        <v>40721.119317129633</v>
      </c>
      <c r="I3831" s="2">
        <v>40720.604837962965</v>
      </c>
      <c r="J3831" s="2">
        <v>40721.5</v>
      </c>
      <c r="K3831" s="2">
        <v>40721.256874999999</v>
      </c>
      <c r="L3831" s="2">
        <v>40721.793900462966</v>
      </c>
      <c r="M3831" s="2">
        <v>40721.119317129633</v>
      </c>
      <c r="N3831" s="2">
        <v>40721.637592592589</v>
      </c>
      <c r="O3831">
        <v>3.3013888888888898</v>
      </c>
      <c r="P3831">
        <v>0.27314375164508198</v>
      </c>
      <c r="Q3831">
        <v>0.90175374675050002</v>
      </c>
    </row>
    <row r="3832" spans="1:17" x14ac:dyDescent="0.25">
      <c r="A3832">
        <v>3831</v>
      </c>
      <c r="B3832" s="1">
        <v>40721</v>
      </c>
      <c r="C3832" s="2">
        <v>40721.5</v>
      </c>
      <c r="D3832">
        <v>0.29220000000000002</v>
      </c>
      <c r="E3832">
        <v>36.898000000000003</v>
      </c>
      <c r="F3832" s="2">
        <v>40721.256874999999</v>
      </c>
      <c r="G3832" s="2">
        <v>40721.793900462966</v>
      </c>
      <c r="H3832" s="2">
        <v>40722.153067129628</v>
      </c>
      <c r="I3832" s="2">
        <v>40721.637592592589</v>
      </c>
      <c r="J3832" s="2">
        <v>40722.5</v>
      </c>
      <c r="K3832" s="2">
        <v>40722.257013888891</v>
      </c>
      <c r="L3832" s="2">
        <v>40722.794027777774</v>
      </c>
      <c r="M3832" s="2">
        <v>40722.153067129628</v>
      </c>
      <c r="N3832" s="2">
        <v>40722.672291666669</v>
      </c>
      <c r="O3832">
        <v>2.4947222222222201</v>
      </c>
      <c r="P3832">
        <v>0.19229552322986701</v>
      </c>
      <c r="Q3832">
        <v>0.47972391503539802</v>
      </c>
    </row>
    <row r="3833" spans="1:17" x14ac:dyDescent="0.25">
      <c r="A3833">
        <v>3832</v>
      </c>
      <c r="B3833" s="1">
        <v>40722</v>
      </c>
      <c r="C3833" s="2">
        <v>40722.5</v>
      </c>
      <c r="D3833">
        <v>0.29220000000000002</v>
      </c>
      <c r="E3833">
        <v>36.898000000000003</v>
      </c>
      <c r="F3833" s="2">
        <v>40722.257013888891</v>
      </c>
      <c r="G3833" s="2">
        <v>40722.794027777774</v>
      </c>
      <c r="H3833" s="2">
        <v>40722.153067129628</v>
      </c>
      <c r="I3833" s="2">
        <v>40722.672291666669</v>
      </c>
      <c r="J3833" s="2">
        <v>40723.5</v>
      </c>
      <c r="K3833" s="2">
        <v>40723.257152777776</v>
      </c>
      <c r="L3833" s="2">
        <v>40723.79415509259</v>
      </c>
      <c r="M3833" s="2">
        <v>40723.188252314816</v>
      </c>
      <c r="N3833" s="2">
        <v>40723.708993055552</v>
      </c>
      <c r="O3833">
        <v>1.65361111111111</v>
      </c>
      <c r="P3833">
        <v>0.12153108560886</v>
      </c>
      <c r="Q3833">
        <v>0.20096515350820601</v>
      </c>
    </row>
    <row r="3834" spans="1:17" x14ac:dyDescent="0.25">
      <c r="A3834">
        <v>3833</v>
      </c>
      <c r="B3834" s="1">
        <v>40723</v>
      </c>
      <c r="C3834" s="2">
        <v>40723.5</v>
      </c>
      <c r="D3834">
        <v>0.29220000000000002</v>
      </c>
      <c r="E3834">
        <v>36.898000000000003</v>
      </c>
      <c r="F3834" s="2">
        <v>40723.257152777776</v>
      </c>
      <c r="G3834" s="2">
        <v>40723.79415509259</v>
      </c>
      <c r="H3834" s="2">
        <v>40723.188252314816</v>
      </c>
      <c r="I3834" s="2">
        <v>40723.708993055552</v>
      </c>
      <c r="J3834" s="2">
        <v>40724.5</v>
      </c>
      <c r="K3834" s="2">
        <v>40724.257291666669</v>
      </c>
      <c r="L3834" s="2">
        <v>40724.794270833336</v>
      </c>
      <c r="M3834" s="2">
        <v>40724.225254629629</v>
      </c>
      <c r="N3834" s="2">
        <v>40724.746331018519</v>
      </c>
      <c r="O3834">
        <v>0.76888888888888896</v>
      </c>
      <c r="P3834">
        <v>6.4112500490549604E-2</v>
      </c>
      <c r="Q3834">
        <v>4.9295389266066997E-2</v>
      </c>
    </row>
    <row r="3835" spans="1:17" x14ac:dyDescent="0.25">
      <c r="A3835">
        <v>3834</v>
      </c>
      <c r="B3835" s="1">
        <v>40724</v>
      </c>
      <c r="C3835" s="2">
        <v>40724.5</v>
      </c>
      <c r="D3835">
        <v>0.29220000000000002</v>
      </c>
      <c r="E3835">
        <v>36.898000000000003</v>
      </c>
      <c r="F3835" s="2">
        <v>40724.257291666669</v>
      </c>
      <c r="G3835" s="2">
        <v>40724.794270833336</v>
      </c>
      <c r="H3835" s="2">
        <v>40724.225254629629</v>
      </c>
      <c r="I3835" s="2">
        <v>40724.746331018519</v>
      </c>
      <c r="J3835" s="2">
        <v>40725.5</v>
      </c>
      <c r="K3835" s="2">
        <v>40725.257430555554</v>
      </c>
      <c r="L3835" s="2">
        <v>40725.794386574074</v>
      </c>
      <c r="M3835" s="2">
        <v>40725.262708333335</v>
      </c>
      <c r="N3835" s="2">
        <v>40725.78392361111</v>
      </c>
      <c r="O3835">
        <v>0</v>
      </c>
      <c r="P3835">
        <v>2.3384691138852901E-2</v>
      </c>
      <c r="Q3835">
        <v>0</v>
      </c>
    </row>
    <row r="3836" spans="1:17" x14ac:dyDescent="0.25">
      <c r="A3836">
        <v>3835</v>
      </c>
      <c r="B3836" s="1">
        <v>40725</v>
      </c>
      <c r="C3836" s="2">
        <v>40725.5</v>
      </c>
      <c r="D3836">
        <v>0.29220000000000002</v>
      </c>
      <c r="E3836">
        <v>36.898000000000003</v>
      </c>
      <c r="F3836" s="2">
        <v>40725.257430555554</v>
      </c>
      <c r="G3836" s="2">
        <v>40725.794386574074</v>
      </c>
      <c r="H3836" s="2">
        <v>40725.262708333335</v>
      </c>
      <c r="I3836" s="2">
        <v>40725.78392361111</v>
      </c>
      <c r="J3836" s="2">
        <v>40726.5</v>
      </c>
      <c r="K3836" s="2">
        <v>40726.257569444446</v>
      </c>
      <c r="L3836" s="2">
        <v>40726.794502314813</v>
      </c>
      <c r="M3836" s="2">
        <v>40725.262708333335</v>
      </c>
      <c r="N3836" s="2">
        <v>40725.78392361111</v>
      </c>
      <c r="O3836">
        <v>0</v>
      </c>
      <c r="P3836">
        <v>2.5007943993292101E-3</v>
      </c>
      <c r="Q3836">
        <v>0</v>
      </c>
    </row>
    <row r="3837" spans="1:17" x14ac:dyDescent="0.25">
      <c r="A3837">
        <v>3836</v>
      </c>
      <c r="B3837" s="1">
        <v>40726</v>
      </c>
      <c r="C3837" s="2">
        <v>40726.5</v>
      </c>
      <c r="D3837">
        <v>0.29220000000000002</v>
      </c>
      <c r="E3837">
        <v>36.898000000000003</v>
      </c>
      <c r="F3837" s="2">
        <v>40726.257569444446</v>
      </c>
      <c r="G3837" s="2">
        <v>40726.794502314813</v>
      </c>
      <c r="H3837" s="2">
        <v>40726.30064814815</v>
      </c>
      <c r="I3837" s="2">
        <v>40726.821516203701</v>
      </c>
      <c r="J3837" s="2">
        <v>40727.5</v>
      </c>
      <c r="K3837" s="2">
        <v>40727.257708333331</v>
      </c>
      <c r="L3837" s="2">
        <v>40727.794618055559</v>
      </c>
      <c r="M3837" s="2">
        <v>40726.30064814815</v>
      </c>
      <c r="N3837" s="2">
        <v>40726.821516203701</v>
      </c>
      <c r="O3837">
        <v>0.64833333333333298</v>
      </c>
      <c r="P3837">
        <v>4.05205074537918E-3</v>
      </c>
      <c r="Q3837">
        <v>2.6270795665875001E-3</v>
      </c>
    </row>
    <row r="3838" spans="1:17" x14ac:dyDescent="0.25">
      <c r="A3838">
        <v>3837</v>
      </c>
      <c r="B3838" s="1">
        <v>40727</v>
      </c>
      <c r="C3838" s="2">
        <v>40727.5</v>
      </c>
      <c r="D3838">
        <v>0.29220000000000002</v>
      </c>
      <c r="E3838">
        <v>36.898000000000003</v>
      </c>
      <c r="F3838" s="2">
        <v>40727.257708333331</v>
      </c>
      <c r="G3838" s="2">
        <v>40727.794618055559</v>
      </c>
      <c r="H3838" s="2">
        <v>40727.337743055556</v>
      </c>
      <c r="I3838" s="2">
        <v>40727.857986111114</v>
      </c>
      <c r="J3838" s="2">
        <v>40728.5</v>
      </c>
      <c r="K3838" s="2">
        <v>40728.257835648146</v>
      </c>
      <c r="L3838" s="2">
        <v>40728.794722222221</v>
      </c>
      <c r="M3838" s="2">
        <v>40727.337743055556</v>
      </c>
      <c r="N3838" s="2">
        <v>40727.857986111114</v>
      </c>
      <c r="O3838">
        <v>1.5208333333333299</v>
      </c>
      <c r="P3838">
        <v>2.96556793382621E-2</v>
      </c>
      <c r="Q3838">
        <v>4.5101345660273601E-2</v>
      </c>
    </row>
    <row r="3839" spans="1:17" x14ac:dyDescent="0.25">
      <c r="A3839">
        <v>3838</v>
      </c>
      <c r="B3839" s="1">
        <v>40728</v>
      </c>
      <c r="C3839" s="2">
        <v>40728.5</v>
      </c>
      <c r="D3839">
        <v>0.29220000000000002</v>
      </c>
      <c r="E3839">
        <v>36.898000000000003</v>
      </c>
      <c r="F3839" s="2">
        <v>40728.257835648146</v>
      </c>
      <c r="G3839" s="2">
        <v>40728.794722222221</v>
      </c>
      <c r="H3839" s="2">
        <v>40728.374224537038</v>
      </c>
      <c r="I3839" s="2">
        <v>40728.894085648149</v>
      </c>
      <c r="J3839" s="2">
        <v>40729.5</v>
      </c>
      <c r="K3839" s="2">
        <v>40729.257962962962</v>
      </c>
      <c r="L3839" s="2">
        <v>40729.79482638889</v>
      </c>
      <c r="M3839" s="2">
        <v>40728.374224537038</v>
      </c>
      <c r="N3839" s="2">
        <v>40728.894085648149</v>
      </c>
      <c r="O3839">
        <v>2.3847222222222202</v>
      </c>
      <c r="P3839">
        <v>7.9570253309169003E-2</v>
      </c>
      <c r="Q3839">
        <v>0.18975295129422701</v>
      </c>
    </row>
    <row r="3840" spans="1:17" x14ac:dyDescent="0.25">
      <c r="A3840">
        <v>3839</v>
      </c>
      <c r="B3840" s="1">
        <v>40729</v>
      </c>
      <c r="C3840" s="2">
        <v>40729.5</v>
      </c>
      <c r="D3840">
        <v>0.29220000000000002</v>
      </c>
      <c r="E3840">
        <v>36.898000000000003</v>
      </c>
      <c r="F3840" s="2">
        <v>40729.257962962962</v>
      </c>
      <c r="G3840" s="2">
        <v>40729.79482638889</v>
      </c>
      <c r="H3840" s="2">
        <v>40729.410532407404</v>
      </c>
      <c r="I3840" s="2">
        <v>40729.929259259261</v>
      </c>
      <c r="J3840" s="2">
        <v>40730.5</v>
      </c>
      <c r="K3840" s="2">
        <v>40730.258101851854</v>
      </c>
      <c r="L3840" s="2">
        <v>40730.794930555552</v>
      </c>
      <c r="M3840" s="2">
        <v>40729.410532407404</v>
      </c>
      <c r="N3840" s="2">
        <v>40729.929259259261</v>
      </c>
      <c r="O3840">
        <v>3.2263888888888901</v>
      </c>
      <c r="P3840">
        <v>0.152412301511757</v>
      </c>
      <c r="Q3840">
        <v>0.49174135612751702</v>
      </c>
    </row>
    <row r="3841" spans="1:17" x14ac:dyDescent="0.25">
      <c r="A3841">
        <v>3840</v>
      </c>
      <c r="B3841" s="1">
        <v>40730</v>
      </c>
      <c r="C3841" s="2">
        <v>40730.5</v>
      </c>
      <c r="D3841">
        <v>0.29220000000000002</v>
      </c>
      <c r="E3841">
        <v>36.898000000000003</v>
      </c>
      <c r="F3841" s="2">
        <v>40730.258101851854</v>
      </c>
      <c r="G3841" s="2">
        <v>40730.794930555552</v>
      </c>
      <c r="H3841" s="2">
        <v>40730.44604166667</v>
      </c>
      <c r="I3841" s="2">
        <v>40730.964791666665</v>
      </c>
      <c r="J3841" s="2">
        <v>40731.5</v>
      </c>
      <c r="K3841" s="2">
        <v>40731.258217592593</v>
      </c>
      <c r="L3841" s="2">
        <v>40731.795023148145</v>
      </c>
      <c r="M3841" s="2">
        <v>40730.44604166667</v>
      </c>
      <c r="N3841" s="2">
        <v>40730.964791666665</v>
      </c>
      <c r="O3841">
        <v>4.0766666666666698</v>
      </c>
      <c r="P3841">
        <v>0.24503883088907799</v>
      </c>
      <c r="Q3841">
        <v>0.99894163392447399</v>
      </c>
    </row>
    <row r="3842" spans="1:17" x14ac:dyDescent="0.25">
      <c r="A3842">
        <v>3841</v>
      </c>
      <c r="B3842" s="1">
        <v>40731</v>
      </c>
      <c r="C3842" s="2">
        <v>40731.5</v>
      </c>
      <c r="D3842">
        <v>0.29220000000000002</v>
      </c>
      <c r="E3842">
        <v>36.898000000000003</v>
      </c>
      <c r="F3842" s="2">
        <v>40731.258217592593</v>
      </c>
      <c r="G3842" s="2">
        <v>40731.795023148145</v>
      </c>
      <c r="H3842" s="2">
        <v>40731.481886574074</v>
      </c>
      <c r="I3842" s="2">
        <v>40732.001157407409</v>
      </c>
      <c r="J3842" s="2">
        <v>40732.5</v>
      </c>
      <c r="K3842" s="2">
        <v>40732.258344907408</v>
      </c>
      <c r="L3842" s="2">
        <v>40732.795115740744</v>
      </c>
      <c r="M3842" s="2">
        <v>40731.481886574074</v>
      </c>
      <c r="N3842" s="2">
        <v>40732.001157407409</v>
      </c>
      <c r="O3842">
        <v>4.9472222222222202</v>
      </c>
      <c r="P3842">
        <v>0.35263957333205098</v>
      </c>
      <c r="Q3842">
        <v>1.7445863336232801</v>
      </c>
    </row>
    <row r="3843" spans="1:17" x14ac:dyDescent="0.25">
      <c r="A3843">
        <v>3842</v>
      </c>
      <c r="B3843" s="1">
        <v>40732</v>
      </c>
      <c r="C3843" s="2">
        <v>40732.5</v>
      </c>
      <c r="D3843">
        <v>0.29220000000000002</v>
      </c>
      <c r="E3843">
        <v>36.898000000000003</v>
      </c>
      <c r="F3843" s="2">
        <v>40732.258344907408</v>
      </c>
      <c r="G3843" s="2">
        <v>40732.795115740744</v>
      </c>
      <c r="H3843" s="2">
        <v>40732.518136574072</v>
      </c>
      <c r="I3843" s="2">
        <v>40733.038101851853</v>
      </c>
      <c r="J3843" s="2">
        <v>40733.5</v>
      </c>
      <c r="K3843" s="2">
        <v>40733.258460648147</v>
      </c>
      <c r="L3843" s="2">
        <v>40733.795208333337</v>
      </c>
      <c r="M3843" s="2">
        <v>40732.518136574072</v>
      </c>
      <c r="N3843" s="2">
        <v>40733.038101851853</v>
      </c>
      <c r="O3843">
        <v>5.8316666666666697</v>
      </c>
      <c r="P3843">
        <v>0.46905271041108398</v>
      </c>
      <c r="Q3843">
        <v>2.7353590562139698</v>
      </c>
    </row>
    <row r="3844" spans="1:17" x14ac:dyDescent="0.25">
      <c r="A3844">
        <v>3843</v>
      </c>
      <c r="B3844" s="1">
        <v>40733</v>
      </c>
      <c r="C3844" s="2">
        <v>40733.5</v>
      </c>
      <c r="D3844">
        <v>0.29220000000000002</v>
      </c>
      <c r="E3844">
        <v>36.898000000000003</v>
      </c>
      <c r="F3844" s="2">
        <v>40733.258460648147</v>
      </c>
      <c r="G3844" s="2">
        <v>40733.795208333337</v>
      </c>
      <c r="H3844" s="2">
        <v>40733.556250000001</v>
      </c>
      <c r="I3844" s="2">
        <v>40734.076817129629</v>
      </c>
      <c r="J3844" s="2">
        <v>40734.5</v>
      </c>
      <c r="K3844" s="2">
        <v>40734.258576388886</v>
      </c>
      <c r="L3844" s="2">
        <v>40734.795289351852</v>
      </c>
      <c r="M3844" s="2">
        <v>40733.556250000001</v>
      </c>
      <c r="N3844" s="2">
        <v>40734.076817129629</v>
      </c>
      <c r="O3844">
        <v>6.7586111111111098</v>
      </c>
      <c r="P3844">
        <v>0.58728154097587704</v>
      </c>
      <c r="Q3844">
        <v>3.96920754819002</v>
      </c>
    </row>
    <row r="3845" spans="1:17" x14ac:dyDescent="0.25">
      <c r="A3845">
        <v>3844</v>
      </c>
      <c r="B3845" s="1">
        <v>40734</v>
      </c>
      <c r="C3845" s="2">
        <v>40734.5</v>
      </c>
      <c r="D3845">
        <v>0.29220000000000002</v>
      </c>
      <c r="E3845">
        <v>36.898000000000003</v>
      </c>
      <c r="F3845" s="2">
        <v>40734.258576388886</v>
      </c>
      <c r="G3845" s="2">
        <v>40734.795289351852</v>
      </c>
      <c r="H3845" s="2">
        <v>40734.595601851855</v>
      </c>
      <c r="I3845" s="2">
        <v>40735.1169212963</v>
      </c>
      <c r="J3845" s="2">
        <v>40735.5</v>
      </c>
      <c r="K3845" s="2">
        <v>40735.258692129632</v>
      </c>
      <c r="L3845" s="2">
        <v>40735.795358796298</v>
      </c>
      <c r="M3845" s="2">
        <v>40734.595601851855</v>
      </c>
      <c r="N3845" s="2">
        <v>40735.1169212963</v>
      </c>
      <c r="O3845">
        <v>7.7191666666666698</v>
      </c>
      <c r="P3845">
        <v>0.70015096632550899</v>
      </c>
      <c r="Q3845">
        <v>5.4045820008943197</v>
      </c>
    </row>
    <row r="3846" spans="1:17" x14ac:dyDescent="0.25">
      <c r="A3846">
        <v>3845</v>
      </c>
      <c r="B3846" s="1">
        <v>40735</v>
      </c>
      <c r="C3846" s="2">
        <v>40735.5</v>
      </c>
      <c r="D3846">
        <v>0.29220000000000002</v>
      </c>
      <c r="E3846">
        <v>36.898000000000003</v>
      </c>
      <c r="F3846" s="2">
        <v>40735.258692129632</v>
      </c>
      <c r="G3846" s="2">
        <v>40735.795358796298</v>
      </c>
      <c r="H3846" s="2">
        <v>40735.636736111112</v>
      </c>
      <c r="I3846" s="2">
        <v>40736.158356481479</v>
      </c>
      <c r="J3846" s="2">
        <v>40736.5</v>
      </c>
      <c r="K3846" s="2">
        <v>40736.25880787037</v>
      </c>
      <c r="L3846" s="2">
        <v>40736.795428240737</v>
      </c>
      <c r="M3846" s="2">
        <v>40735.636736111112</v>
      </c>
      <c r="N3846" s="2">
        <v>40736.158356481479</v>
      </c>
      <c r="O3846">
        <v>8.7119444444444394</v>
      </c>
      <c r="P3846">
        <v>0.80100871626871695</v>
      </c>
      <c r="Q3846">
        <v>6.9783434356488296</v>
      </c>
    </row>
    <row r="3847" spans="1:17" x14ac:dyDescent="0.25">
      <c r="A3847">
        <v>3846</v>
      </c>
      <c r="B3847" s="1">
        <v>40736</v>
      </c>
      <c r="C3847" s="2">
        <v>40736.5</v>
      </c>
      <c r="D3847">
        <v>0.29220000000000002</v>
      </c>
      <c r="E3847">
        <v>36.898000000000003</v>
      </c>
      <c r="F3847" s="2">
        <v>40736.25880787037</v>
      </c>
      <c r="G3847" s="2">
        <v>40736.795428240737</v>
      </c>
      <c r="H3847" s="2">
        <v>40736.67796296296</v>
      </c>
      <c r="I3847" s="2">
        <v>40736.158356481479</v>
      </c>
      <c r="J3847" s="2">
        <v>40737.5</v>
      </c>
      <c r="K3847" s="2">
        <v>40737.258912037039</v>
      </c>
      <c r="L3847" s="2">
        <v>40737.795497685183</v>
      </c>
      <c r="M3847" s="2">
        <v>40736.67796296296</v>
      </c>
      <c r="N3847" s="2">
        <v>40737.199363425927</v>
      </c>
      <c r="O3847">
        <v>9.6944444444444393</v>
      </c>
      <c r="P3847">
        <v>0.88435724427959495</v>
      </c>
      <c r="Q3847">
        <v>8.5733521737105196</v>
      </c>
    </row>
    <row r="3848" spans="1:17" x14ac:dyDescent="0.25">
      <c r="A3848">
        <v>3847</v>
      </c>
      <c r="B3848" s="1">
        <v>40737</v>
      </c>
      <c r="C3848" s="2">
        <v>40737.5</v>
      </c>
      <c r="D3848">
        <v>0.29220000000000002</v>
      </c>
      <c r="E3848">
        <v>36.898000000000003</v>
      </c>
      <c r="F3848" s="2">
        <v>40737.258912037039</v>
      </c>
      <c r="G3848" s="2">
        <v>40737.795497685183</v>
      </c>
      <c r="H3848" s="2">
        <v>40737.718738425923</v>
      </c>
      <c r="I3848" s="2">
        <v>40737.199363425927</v>
      </c>
      <c r="J3848" s="2">
        <v>40738.5</v>
      </c>
      <c r="K3848" s="2">
        <v>40738.259016203701</v>
      </c>
      <c r="L3848" s="2">
        <v>40738.795555555553</v>
      </c>
      <c r="M3848" s="2">
        <v>40737.718738425923</v>
      </c>
      <c r="N3848" s="2">
        <v>40738.239282407405</v>
      </c>
      <c r="O3848">
        <v>10.650833333333299</v>
      </c>
      <c r="P3848">
        <v>0.94630831834162499</v>
      </c>
      <c r="Q3848">
        <v>10.0789721806036</v>
      </c>
    </row>
    <row r="3849" spans="1:17" x14ac:dyDescent="0.25">
      <c r="A3849">
        <v>3848</v>
      </c>
      <c r="B3849" s="1">
        <v>40738</v>
      </c>
      <c r="C3849" s="2">
        <v>40738.5</v>
      </c>
      <c r="D3849">
        <v>0.29220000000000002</v>
      </c>
      <c r="E3849">
        <v>36.898000000000003</v>
      </c>
      <c r="F3849" s="2">
        <v>40738.259016203701</v>
      </c>
      <c r="G3849" s="2">
        <v>40738.795555555553</v>
      </c>
      <c r="H3849" s="2">
        <v>40738.757175925923</v>
      </c>
      <c r="I3849" s="2">
        <v>40738.239282407405</v>
      </c>
      <c r="J3849" s="2">
        <v>40739.5</v>
      </c>
      <c r="K3849" s="2">
        <v>40739.259108796294</v>
      </c>
      <c r="L3849" s="2">
        <v>40739.795613425929</v>
      </c>
      <c r="M3849" s="2">
        <v>40738.757175925923</v>
      </c>
      <c r="N3849" s="2">
        <v>40739.276446759257</v>
      </c>
      <c r="O3849">
        <v>11.1252777777778</v>
      </c>
      <c r="P3849">
        <v>0.98478715068761502</v>
      </c>
      <c r="Q3849">
        <v>10.956030603386001</v>
      </c>
    </row>
    <row r="3850" spans="1:17" x14ac:dyDescent="0.25">
      <c r="A3850">
        <v>3849</v>
      </c>
      <c r="B3850" s="1">
        <v>40739</v>
      </c>
      <c r="C3850" s="2">
        <v>40739.5</v>
      </c>
      <c r="D3850">
        <v>0.29220000000000002</v>
      </c>
      <c r="E3850">
        <v>36.898000000000003</v>
      </c>
      <c r="F3850" s="2">
        <v>40739.259108796294</v>
      </c>
      <c r="G3850" s="2">
        <v>40739.795613425929</v>
      </c>
      <c r="H3850" s="2">
        <v>40739.793171296296</v>
      </c>
      <c r="I3850" s="2">
        <v>40739.276446759257</v>
      </c>
      <c r="J3850" s="2">
        <v>40740.5</v>
      </c>
      <c r="K3850" s="2">
        <v>40740.259201388886</v>
      </c>
      <c r="L3850" s="2">
        <v>40740.795659722222</v>
      </c>
      <c r="M3850" s="2">
        <v>40739.793171296296</v>
      </c>
      <c r="N3850" s="2">
        <v>40740.311307870368</v>
      </c>
      <c r="O3850">
        <v>11.126111111111101</v>
      </c>
      <c r="P3850">
        <v>0.99946898504618997</v>
      </c>
      <c r="Q3850">
        <v>11.120202979733399</v>
      </c>
    </row>
    <row r="3851" spans="1:17" x14ac:dyDescent="0.25">
      <c r="A3851">
        <v>3850</v>
      </c>
      <c r="B3851" s="1">
        <v>40740</v>
      </c>
      <c r="C3851" s="2">
        <v>40740.5</v>
      </c>
      <c r="D3851">
        <v>0.29220000000000002</v>
      </c>
      <c r="E3851">
        <v>36.898000000000003</v>
      </c>
      <c r="F3851" s="2">
        <v>40740.259201388886</v>
      </c>
      <c r="G3851" s="2">
        <v>40740.795659722222</v>
      </c>
      <c r="H3851" s="2">
        <v>40740.826979166668</v>
      </c>
      <c r="I3851" s="2">
        <v>40740.311307870368</v>
      </c>
      <c r="J3851" s="2">
        <v>40741.5</v>
      </c>
      <c r="K3851" s="2">
        <v>40741.259293981479</v>
      </c>
      <c r="L3851" s="2">
        <v>40741.795706018522</v>
      </c>
      <c r="M3851" s="2">
        <v>40740.826979166668</v>
      </c>
      <c r="N3851" s="2">
        <v>40741.34337962963</v>
      </c>
      <c r="O3851">
        <v>10.3755555555556</v>
      </c>
      <c r="P3851">
        <v>0.99149128620985105</v>
      </c>
      <c r="Q3851">
        <v>10.287272922919501</v>
      </c>
    </row>
    <row r="3852" spans="1:17" x14ac:dyDescent="0.25">
      <c r="A3852">
        <v>3851</v>
      </c>
      <c r="B3852" s="1">
        <v>40741</v>
      </c>
      <c r="C3852" s="2">
        <v>40741.5</v>
      </c>
      <c r="D3852">
        <v>0.29220000000000002</v>
      </c>
      <c r="E3852">
        <v>36.898000000000003</v>
      </c>
      <c r="F3852" s="2">
        <v>40741.259293981479</v>
      </c>
      <c r="G3852" s="2">
        <v>40741.795706018522</v>
      </c>
      <c r="H3852" s="2">
        <v>40741.858043981483</v>
      </c>
      <c r="I3852" s="2">
        <v>40741.34337962963</v>
      </c>
      <c r="J3852" s="2">
        <v>40742.5</v>
      </c>
      <c r="K3852" s="2">
        <v>40742.259375000001</v>
      </c>
      <c r="L3852" s="2">
        <v>40742.795740740738</v>
      </c>
      <c r="M3852" s="2">
        <v>40741.858043981483</v>
      </c>
      <c r="N3852" s="2">
        <v>40742.374236111114</v>
      </c>
      <c r="O3852">
        <v>9.6319444444444393</v>
      </c>
      <c r="P3852">
        <v>0.96302974040317602</v>
      </c>
      <c r="Q3852">
        <v>9.2758489579111494</v>
      </c>
    </row>
    <row r="3853" spans="1:17" x14ac:dyDescent="0.25">
      <c r="A3853">
        <v>3852</v>
      </c>
      <c r="B3853" s="1">
        <v>40742</v>
      </c>
      <c r="C3853" s="2">
        <v>40742.5</v>
      </c>
      <c r="D3853">
        <v>0.29220000000000002</v>
      </c>
      <c r="E3853">
        <v>36.898000000000003</v>
      </c>
      <c r="F3853" s="2">
        <v>40742.259375000001</v>
      </c>
      <c r="G3853" s="2">
        <v>40742.795740740738</v>
      </c>
      <c r="H3853" s="2">
        <v>40742.887395833335</v>
      </c>
      <c r="I3853" s="2">
        <v>40742.374236111114</v>
      </c>
      <c r="J3853" s="2">
        <v>40743.5</v>
      </c>
      <c r="K3853" s="2">
        <v>40743.259456018517</v>
      </c>
      <c r="L3853" s="2">
        <v>40743.795763888891</v>
      </c>
      <c r="M3853" s="2">
        <v>40742.887395833335</v>
      </c>
      <c r="N3853" s="2">
        <v>40743.402951388889</v>
      </c>
      <c r="O3853">
        <v>8.9294444444444405</v>
      </c>
      <c r="P3853">
        <v>0.916843541893401</v>
      </c>
      <c r="Q3853">
        <v>8.1869034715847899</v>
      </c>
    </row>
    <row r="3854" spans="1:17" x14ac:dyDescent="0.25">
      <c r="A3854">
        <v>3853</v>
      </c>
      <c r="B3854" s="1">
        <v>40743</v>
      </c>
      <c r="C3854" s="2">
        <v>40743.5</v>
      </c>
      <c r="D3854">
        <v>0.29220000000000002</v>
      </c>
      <c r="E3854">
        <v>36.898000000000003</v>
      </c>
      <c r="F3854" s="2">
        <v>40743.259456018517</v>
      </c>
      <c r="G3854" s="2">
        <v>40743.795763888891</v>
      </c>
      <c r="H3854" s="2">
        <v>40743.915381944447</v>
      </c>
      <c r="I3854" s="2">
        <v>40743.402951388889</v>
      </c>
      <c r="J3854" s="2">
        <v>40744.5</v>
      </c>
      <c r="K3854" s="2">
        <v>40744.259525462963</v>
      </c>
      <c r="L3854" s="2">
        <v>40744.795798611114</v>
      </c>
      <c r="M3854" s="2">
        <v>40743.915381944447</v>
      </c>
      <c r="N3854" s="2">
        <v>40744.430821759262</v>
      </c>
      <c r="O3854">
        <v>8.2594444444444406</v>
      </c>
      <c r="P3854">
        <v>0.85588379122375102</v>
      </c>
      <c r="Q3854">
        <v>7.0691246245130603</v>
      </c>
    </row>
    <row r="3855" spans="1:17" x14ac:dyDescent="0.25">
      <c r="A3855">
        <v>3854</v>
      </c>
      <c r="B3855" s="1">
        <v>40744</v>
      </c>
      <c r="C3855" s="2">
        <v>40744.5</v>
      </c>
      <c r="D3855">
        <v>0.29220000000000002</v>
      </c>
      <c r="E3855">
        <v>36.898000000000003</v>
      </c>
      <c r="F3855" s="2">
        <v>40744.259525462963</v>
      </c>
      <c r="G3855" s="2">
        <v>40744.795798611114</v>
      </c>
      <c r="H3855" s="2">
        <v>40744.94394675926</v>
      </c>
      <c r="I3855" s="2">
        <v>40744.430821759262</v>
      </c>
      <c r="J3855" s="2">
        <v>40745.5</v>
      </c>
      <c r="K3855" s="2">
        <v>40745.259594907409</v>
      </c>
      <c r="L3855" s="2">
        <v>40745.795810185184</v>
      </c>
      <c r="M3855" s="2">
        <v>40744.94394675926</v>
      </c>
      <c r="N3855" s="2">
        <v>40745.459780092591</v>
      </c>
      <c r="O3855">
        <v>7.5755555555555603</v>
      </c>
      <c r="P3855">
        <v>0.783027148288443</v>
      </c>
      <c r="Q3855">
        <v>5.9318656633673399</v>
      </c>
    </row>
    <row r="3856" spans="1:17" x14ac:dyDescent="0.25">
      <c r="A3856">
        <v>3855</v>
      </c>
      <c r="B3856" s="1">
        <v>40745</v>
      </c>
      <c r="C3856" s="2">
        <v>40745.5</v>
      </c>
      <c r="D3856">
        <v>0.29220000000000002</v>
      </c>
      <c r="E3856">
        <v>36.898000000000003</v>
      </c>
      <c r="F3856" s="2">
        <v>40745.259594907409</v>
      </c>
      <c r="G3856" s="2">
        <v>40745.795810185184</v>
      </c>
      <c r="H3856" s="2">
        <v>40745.972395833334</v>
      </c>
      <c r="I3856" s="2">
        <v>40745.459780092591</v>
      </c>
      <c r="J3856" s="2">
        <v>40746.5</v>
      </c>
      <c r="K3856" s="2">
        <v>40746.259652777779</v>
      </c>
      <c r="L3856" s="2">
        <v>40746.79582175926</v>
      </c>
      <c r="M3856" s="2">
        <v>40745.972395833334</v>
      </c>
      <c r="N3856" s="2">
        <v>40746.488680555558</v>
      </c>
      <c r="O3856">
        <v>6.8941666666666697</v>
      </c>
      <c r="P3856">
        <v>0.70095820747244997</v>
      </c>
      <c r="Q3856">
        <v>4.8325227086829798</v>
      </c>
    </row>
    <row r="3857" spans="1:17" x14ac:dyDescent="0.25">
      <c r="A3857">
        <v>3856</v>
      </c>
      <c r="B3857" s="1">
        <v>40746</v>
      </c>
      <c r="C3857" s="2">
        <v>40746.5</v>
      </c>
      <c r="D3857">
        <v>0.29220000000000002</v>
      </c>
      <c r="E3857">
        <v>36.898000000000003</v>
      </c>
      <c r="F3857" s="2">
        <v>40746.259652777779</v>
      </c>
      <c r="G3857" s="2">
        <v>40746.79582175926</v>
      </c>
      <c r="H3857" s="2">
        <v>40747.00136574074</v>
      </c>
      <c r="I3857" s="2">
        <v>40746.488680555558</v>
      </c>
      <c r="J3857" s="2">
        <v>40747.5</v>
      </c>
      <c r="K3857" s="2">
        <v>40747.259710648148</v>
      </c>
      <c r="L3857" s="2">
        <v>40747.79583333333</v>
      </c>
      <c r="M3857" s="2">
        <v>40747.00136574074</v>
      </c>
      <c r="N3857" s="2">
        <v>40747.518495370372</v>
      </c>
      <c r="O3857">
        <v>6.2002777777777798</v>
      </c>
      <c r="P3857">
        <v>0.61218947226630005</v>
      </c>
      <c r="Q3857">
        <v>3.79574478068225</v>
      </c>
    </row>
    <row r="3858" spans="1:17" x14ac:dyDescent="0.25">
      <c r="A3858">
        <v>3857</v>
      </c>
      <c r="B3858" s="1">
        <v>40747</v>
      </c>
      <c r="C3858" s="2">
        <v>40747.5</v>
      </c>
      <c r="D3858">
        <v>0.29220000000000002</v>
      </c>
      <c r="E3858">
        <v>36.898000000000003</v>
      </c>
      <c r="F3858" s="2">
        <v>40747.259710648148</v>
      </c>
      <c r="G3858" s="2">
        <v>40747.79583333333</v>
      </c>
      <c r="H3858" s="2">
        <v>40748.032766203702</v>
      </c>
      <c r="I3858" s="2">
        <v>40747.518495370372</v>
      </c>
      <c r="J3858" s="2">
        <v>40748.5</v>
      </c>
      <c r="K3858" s="2">
        <v>40748.259768518517</v>
      </c>
      <c r="L3858" s="2">
        <v>40748.79582175926</v>
      </c>
      <c r="M3858" s="2">
        <v>40748.032766203702</v>
      </c>
      <c r="N3858" s="2">
        <v>40748.550497685188</v>
      </c>
      <c r="O3858">
        <v>5.4480555555555599</v>
      </c>
      <c r="P3858">
        <v>0.51918316629405703</v>
      </c>
      <c r="Q3858">
        <v>2.82853873347926</v>
      </c>
    </row>
    <row r="3859" spans="1:17" x14ac:dyDescent="0.25">
      <c r="A3859">
        <v>3858</v>
      </c>
      <c r="B3859" s="1">
        <v>40748</v>
      </c>
      <c r="C3859" s="2">
        <v>40748.5</v>
      </c>
      <c r="D3859">
        <v>0.29220000000000002</v>
      </c>
      <c r="E3859">
        <v>36.898000000000003</v>
      </c>
      <c r="F3859" s="2">
        <v>40748.259768518517</v>
      </c>
      <c r="G3859" s="2">
        <v>40748.79582175926</v>
      </c>
      <c r="H3859" s="2">
        <v>40749.065555555557</v>
      </c>
      <c r="I3859" s="2">
        <v>40748.550497685188</v>
      </c>
      <c r="J3859" s="2">
        <v>40749.5</v>
      </c>
      <c r="K3859" s="2">
        <v>40749.259814814817</v>
      </c>
      <c r="L3859" s="2">
        <v>40749.79582175926</v>
      </c>
      <c r="M3859" s="2">
        <v>40749.065555555557</v>
      </c>
      <c r="N3859" s="2">
        <v>40749.584710648145</v>
      </c>
      <c r="O3859">
        <v>4.66222222222222</v>
      </c>
      <c r="P3859">
        <v>0.424525294860427</v>
      </c>
      <c r="Q3859">
        <v>1.9792312635937199</v>
      </c>
    </row>
    <row r="3860" spans="1:17" x14ac:dyDescent="0.25">
      <c r="A3860">
        <v>3859</v>
      </c>
      <c r="B3860" s="1">
        <v>40749</v>
      </c>
      <c r="C3860" s="2">
        <v>40749.5</v>
      </c>
      <c r="D3860">
        <v>0.29220000000000002</v>
      </c>
      <c r="E3860">
        <v>36.898000000000003</v>
      </c>
      <c r="F3860" s="2">
        <v>40749.259814814817</v>
      </c>
      <c r="G3860" s="2">
        <v>40749.79582175926</v>
      </c>
      <c r="H3860" s="2">
        <v>40750.099733796298</v>
      </c>
      <c r="I3860" s="2">
        <v>40749.584710648145</v>
      </c>
      <c r="J3860" s="2">
        <v>40750.5</v>
      </c>
      <c r="K3860" s="2">
        <v>40750.25984953704</v>
      </c>
      <c r="L3860" s="2">
        <v>40750.795798611114</v>
      </c>
      <c r="M3860" s="2">
        <v>40750.099733796298</v>
      </c>
      <c r="N3860" s="2">
        <v>40750.619976851849</v>
      </c>
      <c r="O3860">
        <v>3.8427777777777798</v>
      </c>
      <c r="P3860">
        <v>0.33109757236529402</v>
      </c>
      <c r="Q3860">
        <v>1.2723343933615201</v>
      </c>
    </row>
    <row r="3861" spans="1:17" x14ac:dyDescent="0.25">
      <c r="A3861">
        <v>3860</v>
      </c>
      <c r="B3861" s="1">
        <v>40750</v>
      </c>
      <c r="C3861" s="2">
        <v>40750.5</v>
      </c>
      <c r="D3861">
        <v>0.29220000000000002</v>
      </c>
      <c r="E3861">
        <v>36.898000000000003</v>
      </c>
      <c r="F3861" s="2">
        <v>40750.25984953704</v>
      </c>
      <c r="G3861" s="2">
        <v>40750.795798611114</v>
      </c>
      <c r="H3861" s="2">
        <v>40751.135925925926</v>
      </c>
      <c r="I3861" s="2">
        <v>40750.619976851849</v>
      </c>
      <c r="J3861" s="2">
        <v>40751.5</v>
      </c>
      <c r="K3861" s="2">
        <v>40751.259884259256</v>
      </c>
      <c r="L3861" s="2">
        <v>40751.795775462961</v>
      </c>
      <c r="M3861" s="2">
        <v>40751.135925925926</v>
      </c>
      <c r="N3861" s="2">
        <v>40751.656747685185</v>
      </c>
      <c r="O3861">
        <v>2.9750000000000001</v>
      </c>
      <c r="P3861">
        <v>0.24219509748571999</v>
      </c>
      <c r="Q3861">
        <v>0.72053041502001802</v>
      </c>
    </row>
    <row r="3862" spans="1:17" x14ac:dyDescent="0.25">
      <c r="A3862">
        <v>3861</v>
      </c>
      <c r="B3862" s="1">
        <v>40751</v>
      </c>
      <c r="C3862" s="2">
        <v>40751.5</v>
      </c>
      <c r="D3862">
        <v>0.29220000000000002</v>
      </c>
      <c r="E3862">
        <v>36.898000000000003</v>
      </c>
      <c r="F3862" s="2">
        <v>40751.259884259256</v>
      </c>
      <c r="G3862" s="2">
        <v>40751.795775462961</v>
      </c>
      <c r="H3862" s="2">
        <v>40751.135925925926</v>
      </c>
      <c r="I3862" s="2">
        <v>40751.656747685185</v>
      </c>
      <c r="J3862" s="2">
        <v>40752.5</v>
      </c>
      <c r="K3862" s="2">
        <v>40752.25990740741</v>
      </c>
      <c r="L3862" s="2">
        <v>40752.795752314814</v>
      </c>
      <c r="M3862" s="2">
        <v>40752.17287037037</v>
      </c>
      <c r="N3862" s="2">
        <v>40752.69390046296</v>
      </c>
      <c r="O3862">
        <v>2.0888888888888899</v>
      </c>
      <c r="P3862">
        <v>0.16154615937570699</v>
      </c>
      <c r="Q3862">
        <v>0.33745197736258797</v>
      </c>
    </row>
    <row r="3863" spans="1:17" x14ac:dyDescent="0.25">
      <c r="A3863">
        <v>3862</v>
      </c>
      <c r="B3863" s="1">
        <v>40752</v>
      </c>
      <c r="C3863" s="2">
        <v>40752.5</v>
      </c>
      <c r="D3863">
        <v>0.29220000000000002</v>
      </c>
      <c r="E3863">
        <v>36.898000000000003</v>
      </c>
      <c r="F3863" s="2">
        <v>40752.25990740741</v>
      </c>
      <c r="G3863" s="2">
        <v>40752.795752314814</v>
      </c>
      <c r="H3863" s="2">
        <v>40752.17287037037</v>
      </c>
      <c r="I3863" s="2">
        <v>40752.69390046296</v>
      </c>
      <c r="J3863" s="2">
        <v>40753.5</v>
      </c>
      <c r="K3863" s="2">
        <v>40753.259930555556</v>
      </c>
      <c r="L3863" s="2">
        <v>40753.795717592591</v>
      </c>
      <c r="M3863" s="2">
        <v>40753.210474537038</v>
      </c>
      <c r="N3863" s="2">
        <v>40753.731469907405</v>
      </c>
      <c r="O3863">
        <v>1.1869444444444399</v>
      </c>
      <c r="P3863">
        <v>9.3205332959535994E-2</v>
      </c>
      <c r="Q3863">
        <v>0.110629552148916</v>
      </c>
    </row>
    <row r="3864" spans="1:17" x14ac:dyDescent="0.25">
      <c r="A3864">
        <v>3863</v>
      </c>
      <c r="B3864" s="1">
        <v>40753</v>
      </c>
      <c r="C3864" s="2">
        <v>40753.5</v>
      </c>
      <c r="D3864">
        <v>0.29220000000000002</v>
      </c>
      <c r="E3864">
        <v>36.898000000000003</v>
      </c>
      <c r="F3864" s="2">
        <v>40753.259930555556</v>
      </c>
      <c r="G3864" s="2">
        <v>40753.795717592591</v>
      </c>
      <c r="H3864" s="2">
        <v>40753.210474537038</v>
      </c>
      <c r="I3864" s="2">
        <v>40753.731469907405</v>
      </c>
      <c r="J3864" s="2">
        <v>40754.5</v>
      </c>
      <c r="K3864" s="2">
        <v>40754.259942129633</v>
      </c>
      <c r="L3864" s="2">
        <v>40754.795671296299</v>
      </c>
      <c r="M3864" s="2">
        <v>40754.247870370367</v>
      </c>
      <c r="N3864" s="2">
        <v>40754.768090277779</v>
      </c>
      <c r="O3864">
        <v>0.28972222222222199</v>
      </c>
      <c r="P3864">
        <v>4.1311713761224098E-2</v>
      </c>
      <c r="Q3864">
        <v>1.19689215147102E-2</v>
      </c>
    </row>
    <row r="3865" spans="1:17" x14ac:dyDescent="0.25">
      <c r="A3865">
        <v>3864</v>
      </c>
      <c r="B3865" s="1">
        <v>40754</v>
      </c>
      <c r="C3865" s="2">
        <v>40754.5</v>
      </c>
      <c r="D3865">
        <v>0.29220000000000002</v>
      </c>
      <c r="E3865">
        <v>36.898000000000003</v>
      </c>
      <c r="F3865" s="2">
        <v>40754.259942129633</v>
      </c>
      <c r="G3865" s="2">
        <v>40754.795671296299</v>
      </c>
      <c r="H3865" s="2">
        <v>40754.247870370367</v>
      </c>
      <c r="I3865" s="2">
        <v>40754.768090277779</v>
      </c>
      <c r="J3865" s="2">
        <v>40755.5</v>
      </c>
      <c r="K3865" s="2">
        <v>40755.259953703702</v>
      </c>
      <c r="L3865" s="2">
        <v>40755.795624999999</v>
      </c>
      <c r="M3865" s="2">
        <v>40755.284918981481</v>
      </c>
      <c r="N3865" s="2">
        <v>40755.804351851853</v>
      </c>
      <c r="O3865">
        <v>0</v>
      </c>
      <c r="P3865">
        <v>9.7287726510177398E-3</v>
      </c>
      <c r="Q3865">
        <v>0</v>
      </c>
    </row>
    <row r="3866" spans="1:17" x14ac:dyDescent="0.25">
      <c r="A3866">
        <v>3865</v>
      </c>
      <c r="B3866" s="1">
        <v>40755</v>
      </c>
      <c r="C3866" s="2">
        <v>40755.5</v>
      </c>
      <c r="D3866">
        <v>0.29220000000000002</v>
      </c>
      <c r="E3866">
        <v>36.898000000000003</v>
      </c>
      <c r="F3866" s="2">
        <v>40755.259953703702</v>
      </c>
      <c r="G3866" s="2">
        <v>40755.795624999999</v>
      </c>
      <c r="H3866" s="2">
        <v>40755.284918981481</v>
      </c>
      <c r="I3866" s="2">
        <v>40755.804351851853</v>
      </c>
      <c r="J3866" s="2">
        <v>40756.5</v>
      </c>
      <c r="K3866" s="2">
        <v>40756.259953703702</v>
      </c>
      <c r="L3866" s="2">
        <v>40756.795567129629</v>
      </c>
      <c r="M3866" s="2">
        <v>40755.284918981481</v>
      </c>
      <c r="N3866" s="2">
        <v>40755.804351851853</v>
      </c>
      <c r="O3866">
        <v>0.20944444444444399</v>
      </c>
      <c r="P3866">
        <v>1.6070411982996901E-3</v>
      </c>
      <c r="Q3866">
        <v>3.3658585097721201E-4</v>
      </c>
    </row>
    <row r="3867" spans="1:17" x14ac:dyDescent="0.25">
      <c r="A3867">
        <v>3866</v>
      </c>
      <c r="B3867" s="1">
        <v>40756</v>
      </c>
      <c r="C3867" s="2">
        <v>40756.5</v>
      </c>
      <c r="D3867">
        <v>0.29220000000000002</v>
      </c>
      <c r="E3867">
        <v>36.898000000000003</v>
      </c>
      <c r="F3867" s="2">
        <v>40756.259953703702</v>
      </c>
      <c r="G3867" s="2">
        <v>40756.795567129629</v>
      </c>
      <c r="H3867" s="2">
        <v>40756.321053240739</v>
      </c>
      <c r="I3867" s="2">
        <v>40756.839861111112</v>
      </c>
      <c r="J3867" s="2">
        <v>40757.5</v>
      </c>
      <c r="K3867" s="2">
        <v>40757.259953703702</v>
      </c>
      <c r="L3867" s="2">
        <v>40757.79550925926</v>
      </c>
      <c r="M3867" s="2">
        <v>40756.321053240739</v>
      </c>
      <c r="N3867" s="2">
        <v>40756.839861111112</v>
      </c>
      <c r="O3867">
        <v>1.0630555555555601</v>
      </c>
      <c r="P3867">
        <v>1.8931010925784E-2</v>
      </c>
      <c r="Q3867">
        <v>2.01247163369376E-2</v>
      </c>
    </row>
    <row r="3868" spans="1:17" x14ac:dyDescent="0.25">
      <c r="A3868">
        <v>3867</v>
      </c>
      <c r="B3868" s="1">
        <v>40757</v>
      </c>
      <c r="C3868" s="2">
        <v>40757.5</v>
      </c>
      <c r="D3868">
        <v>0.29220000000000002</v>
      </c>
      <c r="E3868">
        <v>36.898000000000003</v>
      </c>
      <c r="F3868" s="2">
        <v>40757.259953703702</v>
      </c>
      <c r="G3868" s="2">
        <v>40757.79550925926</v>
      </c>
      <c r="H3868" s="2">
        <v>40757.356307870374</v>
      </c>
      <c r="I3868" s="2">
        <v>40757.875601851854</v>
      </c>
      <c r="J3868" s="2">
        <v>40758.5</v>
      </c>
      <c r="K3868" s="2">
        <v>40758.259942129633</v>
      </c>
      <c r="L3868" s="2">
        <v>40758.795439814814</v>
      </c>
      <c r="M3868" s="2">
        <v>40757.356307870374</v>
      </c>
      <c r="N3868" s="2">
        <v>40757.875601851854</v>
      </c>
      <c r="O3868">
        <v>1.9222222222222201</v>
      </c>
      <c r="P3868">
        <v>6.2123355457414299E-2</v>
      </c>
      <c r="Q3868">
        <v>0.119414894379252</v>
      </c>
    </row>
    <row r="3869" spans="1:17" x14ac:dyDescent="0.25">
      <c r="A3869">
        <v>3868</v>
      </c>
      <c r="B3869" s="1">
        <v>40758</v>
      </c>
      <c r="C3869" s="2">
        <v>40758.5</v>
      </c>
      <c r="D3869">
        <v>0.29220000000000002</v>
      </c>
      <c r="E3869">
        <v>36.898000000000003</v>
      </c>
      <c r="F3869" s="2">
        <v>40758.259942129633</v>
      </c>
      <c r="G3869" s="2">
        <v>40758.795439814814</v>
      </c>
      <c r="H3869" s="2">
        <v>40758.391921296294</v>
      </c>
      <c r="I3869" s="2">
        <v>40758.911087962966</v>
      </c>
      <c r="J3869" s="2">
        <v>40759.5</v>
      </c>
      <c r="K3869" s="2">
        <v>40759.259918981479</v>
      </c>
      <c r="L3869" s="2">
        <v>40759.795358796298</v>
      </c>
      <c r="M3869" s="2">
        <v>40758.391921296294</v>
      </c>
      <c r="N3869" s="2">
        <v>40758.911087962966</v>
      </c>
      <c r="O3869">
        <v>2.77555555555556</v>
      </c>
      <c r="P3869">
        <v>0.12978062923269301</v>
      </c>
      <c r="Q3869">
        <v>0.36021334647029701</v>
      </c>
    </row>
    <row r="3870" spans="1:17" x14ac:dyDescent="0.25">
      <c r="A3870">
        <v>3869</v>
      </c>
      <c r="B3870" s="1">
        <v>40759</v>
      </c>
      <c r="C3870" s="2">
        <v>40759.5</v>
      </c>
      <c r="D3870">
        <v>0.29220000000000002</v>
      </c>
      <c r="E3870">
        <v>36.898000000000003</v>
      </c>
      <c r="F3870" s="2">
        <v>40759.259918981479</v>
      </c>
      <c r="G3870" s="2">
        <v>40759.795358796298</v>
      </c>
      <c r="H3870" s="2">
        <v>40759.427708333336</v>
      </c>
      <c r="I3870" s="2">
        <v>40759.947337962964</v>
      </c>
      <c r="J3870" s="2">
        <v>40760.5</v>
      </c>
      <c r="K3870" s="2">
        <v>40760.259895833333</v>
      </c>
      <c r="L3870" s="2">
        <v>40760.795277777775</v>
      </c>
      <c r="M3870" s="2">
        <v>40759.427708333336</v>
      </c>
      <c r="N3870" s="2">
        <v>40759.947337962964</v>
      </c>
      <c r="O3870">
        <v>3.6475</v>
      </c>
      <c r="P3870">
        <v>0.21860391217499101</v>
      </c>
      <c r="Q3870">
        <v>0.79735776965827898</v>
      </c>
    </row>
    <row r="3871" spans="1:17" x14ac:dyDescent="0.25">
      <c r="A3871">
        <v>3870</v>
      </c>
      <c r="B3871" s="1">
        <v>40760</v>
      </c>
      <c r="C3871" s="2">
        <v>40760.5</v>
      </c>
      <c r="D3871">
        <v>0.29220000000000002</v>
      </c>
      <c r="E3871">
        <v>36.898000000000003</v>
      </c>
      <c r="F3871" s="2">
        <v>40760.259895833333</v>
      </c>
      <c r="G3871" s="2">
        <v>40760.795277777775</v>
      </c>
      <c r="H3871" s="2">
        <v>40760.465150462966</v>
      </c>
      <c r="I3871" s="2">
        <v>40760.985509259262</v>
      </c>
      <c r="J3871" s="2">
        <v>40761.5</v>
      </c>
      <c r="K3871" s="2">
        <v>40761.25986111111</v>
      </c>
      <c r="L3871" s="2">
        <v>40761.795185185183</v>
      </c>
      <c r="M3871" s="2">
        <v>40760.465150462966</v>
      </c>
      <c r="N3871" s="2">
        <v>40760.985509259262</v>
      </c>
      <c r="O3871">
        <v>4.5655555555555596</v>
      </c>
      <c r="P3871">
        <v>0.32356463351325798</v>
      </c>
      <c r="Q3871">
        <v>1.4772523101177499</v>
      </c>
    </row>
    <row r="3872" spans="1:17" x14ac:dyDescent="0.25">
      <c r="A3872">
        <v>3871</v>
      </c>
      <c r="B3872" s="1">
        <v>40761</v>
      </c>
      <c r="C3872" s="2">
        <v>40761.5</v>
      </c>
      <c r="D3872">
        <v>0.29220000000000002</v>
      </c>
      <c r="E3872">
        <v>36.898000000000003</v>
      </c>
      <c r="F3872" s="2">
        <v>40761.25986111111</v>
      </c>
      <c r="G3872" s="2">
        <v>40761.795185185183</v>
      </c>
      <c r="H3872" s="2">
        <v>40761.503958333335</v>
      </c>
      <c r="I3872" s="2">
        <v>40762.024988425925</v>
      </c>
      <c r="J3872" s="2">
        <v>40762.5</v>
      </c>
      <c r="K3872" s="2">
        <v>40762.259826388887</v>
      </c>
      <c r="L3872" s="2">
        <v>40762.795081018521</v>
      </c>
      <c r="M3872" s="2">
        <v>40761.503958333335</v>
      </c>
      <c r="N3872" s="2">
        <v>40762.024988425925</v>
      </c>
      <c r="O3872">
        <v>5.5152777777777802</v>
      </c>
      <c r="P3872">
        <v>0.43830981468400998</v>
      </c>
      <c r="Q3872">
        <v>2.4174003807086102</v>
      </c>
    </row>
    <row r="3873" spans="1:17" x14ac:dyDescent="0.25">
      <c r="A3873">
        <v>3872</v>
      </c>
      <c r="B3873" s="1">
        <v>40762</v>
      </c>
      <c r="C3873" s="2">
        <v>40762.5</v>
      </c>
      <c r="D3873">
        <v>0.29220000000000002</v>
      </c>
      <c r="E3873">
        <v>36.898000000000003</v>
      </c>
      <c r="F3873" s="2">
        <v>40762.259826388887</v>
      </c>
      <c r="G3873" s="2">
        <v>40762.795081018521</v>
      </c>
      <c r="H3873" s="2">
        <v>40762.544571759259</v>
      </c>
      <c r="I3873" s="2">
        <v>40763.066284722219</v>
      </c>
      <c r="J3873" s="2">
        <v>40763.5</v>
      </c>
      <c r="K3873" s="2">
        <v>40763.259780092594</v>
      </c>
      <c r="L3873" s="2">
        <v>40763.794976851852</v>
      </c>
      <c r="M3873" s="2">
        <v>40762.544571759259</v>
      </c>
      <c r="N3873" s="2">
        <v>40763.066284722219</v>
      </c>
      <c r="O3873">
        <v>6.5088888888888903</v>
      </c>
      <c r="P3873">
        <v>0.555765198159205</v>
      </c>
      <c r="Q3873">
        <v>3.6174139231295799</v>
      </c>
    </row>
    <row r="3874" spans="1:17" x14ac:dyDescent="0.25">
      <c r="A3874">
        <v>3873</v>
      </c>
      <c r="B3874" s="1">
        <v>40763</v>
      </c>
      <c r="C3874" s="2">
        <v>40763.5</v>
      </c>
      <c r="D3874">
        <v>0.29220000000000002</v>
      </c>
      <c r="E3874">
        <v>36.898000000000003</v>
      </c>
      <c r="F3874" s="2">
        <v>40763.259780092594</v>
      </c>
      <c r="G3874" s="2">
        <v>40763.794976851852</v>
      </c>
      <c r="H3874" s="2">
        <v>40763.585995370369</v>
      </c>
      <c r="I3874" s="2">
        <v>40764.107604166667</v>
      </c>
      <c r="J3874" s="2">
        <v>40764.5</v>
      </c>
      <c r="K3874" s="2">
        <v>40764.259722222225</v>
      </c>
      <c r="L3874" s="2">
        <v>40764.794872685183</v>
      </c>
      <c r="M3874" s="2">
        <v>40763.585995370369</v>
      </c>
      <c r="N3874" s="2">
        <v>40764.107604166667</v>
      </c>
      <c r="O3874">
        <v>7.5030555555555596</v>
      </c>
      <c r="P3874">
        <v>0.66884820409810997</v>
      </c>
      <c r="Q3874">
        <v>5.0184052335816798</v>
      </c>
    </row>
    <row r="3875" spans="1:17" x14ac:dyDescent="0.25">
      <c r="A3875">
        <v>3874</v>
      </c>
      <c r="B3875" s="1">
        <v>40764</v>
      </c>
      <c r="C3875" s="2">
        <v>40764.5</v>
      </c>
      <c r="D3875">
        <v>0.29220000000000002</v>
      </c>
      <c r="E3875">
        <v>36.898000000000003</v>
      </c>
      <c r="F3875" s="2">
        <v>40764.259722222225</v>
      </c>
      <c r="G3875" s="2">
        <v>40764.794872685183</v>
      </c>
      <c r="H3875" s="2">
        <v>40764.627303240741</v>
      </c>
      <c r="I3875" s="2">
        <v>40765.148460648146</v>
      </c>
      <c r="J3875" s="2">
        <v>40765.5</v>
      </c>
      <c r="K3875" s="2">
        <v>40765.259664351855</v>
      </c>
      <c r="L3875" s="2">
        <v>40765.794756944444</v>
      </c>
      <c r="M3875" s="2">
        <v>40764.627303240741</v>
      </c>
      <c r="N3875" s="2">
        <v>40765.148460648146</v>
      </c>
      <c r="O3875">
        <v>8.4861111111111107</v>
      </c>
      <c r="P3875">
        <v>0.77117000498466104</v>
      </c>
      <c r="Q3875">
        <v>6.5442343478559399</v>
      </c>
    </row>
    <row r="3876" spans="1:17" x14ac:dyDescent="0.25">
      <c r="A3876">
        <v>3875</v>
      </c>
      <c r="B3876" s="1">
        <v>40765</v>
      </c>
      <c r="C3876" s="2">
        <v>40765.5</v>
      </c>
      <c r="D3876">
        <v>0.29220000000000002</v>
      </c>
      <c r="E3876">
        <v>36.898000000000003</v>
      </c>
      <c r="F3876" s="2">
        <v>40765.259664351855</v>
      </c>
      <c r="G3876" s="2">
        <v>40765.794756944444</v>
      </c>
      <c r="H3876" s="2">
        <v>40765.666979166665</v>
      </c>
      <c r="I3876" s="2">
        <v>40765.148460648146</v>
      </c>
      <c r="J3876" s="2">
        <v>40766.5</v>
      </c>
      <c r="K3876" s="2">
        <v>40766.259606481479</v>
      </c>
      <c r="L3876" s="2">
        <v>40766.794629629629</v>
      </c>
      <c r="M3876" s="2">
        <v>40765.666979166665</v>
      </c>
      <c r="N3876" s="2">
        <v>40766.186874999999</v>
      </c>
      <c r="O3876">
        <v>9.4108333333333292</v>
      </c>
      <c r="P3876">
        <v>0.85760174662193001</v>
      </c>
      <c r="Q3876">
        <v>8.0707471038345506</v>
      </c>
    </row>
    <row r="3877" spans="1:17" x14ac:dyDescent="0.25">
      <c r="A3877">
        <v>3876</v>
      </c>
      <c r="B3877" s="1">
        <v>40766</v>
      </c>
      <c r="C3877" s="2">
        <v>40766.5</v>
      </c>
      <c r="D3877">
        <v>0.29220000000000002</v>
      </c>
      <c r="E3877">
        <v>36.898000000000003</v>
      </c>
      <c r="F3877" s="2">
        <v>40766.259606481479</v>
      </c>
      <c r="G3877" s="2">
        <v>40766.794629629629</v>
      </c>
      <c r="H3877" s="2">
        <v>40766.704652777778</v>
      </c>
      <c r="I3877" s="2">
        <v>40766.186874999999</v>
      </c>
      <c r="J3877" s="2">
        <v>40767.5</v>
      </c>
      <c r="K3877" s="2">
        <v>40767.259525462963</v>
      </c>
      <c r="L3877" s="2">
        <v>40767.794490740744</v>
      </c>
      <c r="M3877" s="2">
        <v>40766.704652777778</v>
      </c>
      <c r="N3877" s="2">
        <v>40767.223055555558</v>
      </c>
      <c r="O3877">
        <v>10.282222222222201</v>
      </c>
      <c r="P3877">
        <v>0.92461009164738905</v>
      </c>
      <c r="Q3877">
        <v>9.5070464312277103</v>
      </c>
    </row>
    <row r="3878" spans="1:17" x14ac:dyDescent="0.25">
      <c r="A3878">
        <v>3877</v>
      </c>
      <c r="B3878" s="1">
        <v>40767</v>
      </c>
      <c r="C3878" s="2">
        <v>40767.5</v>
      </c>
      <c r="D3878">
        <v>0.29220000000000002</v>
      </c>
      <c r="E3878">
        <v>36.898000000000003</v>
      </c>
      <c r="F3878" s="2">
        <v>40767.259525462963</v>
      </c>
      <c r="G3878" s="2">
        <v>40767.794490740744</v>
      </c>
      <c r="H3878" s="2">
        <v>40767.739594907405</v>
      </c>
      <c r="I3878" s="2">
        <v>40767.223055555558</v>
      </c>
      <c r="J3878" s="2">
        <v>40768.5</v>
      </c>
      <c r="K3878" s="2">
        <v>40768.259444444448</v>
      </c>
      <c r="L3878" s="2">
        <v>40768.794351851851</v>
      </c>
      <c r="M3878" s="2">
        <v>40767.739594907405</v>
      </c>
      <c r="N3878" s="2">
        <v>40768.256493055553</v>
      </c>
      <c r="O3878">
        <v>11.0880555555556</v>
      </c>
      <c r="P3878">
        <v>0.970324138318999</v>
      </c>
      <c r="Q3878">
        <v>10.759007952577599</v>
      </c>
    </row>
    <row r="3879" spans="1:17" x14ac:dyDescent="0.25">
      <c r="A3879">
        <v>3878</v>
      </c>
      <c r="B3879" s="1">
        <v>40768</v>
      </c>
      <c r="C3879" s="2">
        <v>40768.5</v>
      </c>
      <c r="D3879">
        <v>0.29220000000000002</v>
      </c>
      <c r="E3879">
        <v>36.898000000000003</v>
      </c>
      <c r="F3879" s="2">
        <v>40768.259444444448</v>
      </c>
      <c r="G3879" s="2">
        <v>40768.794351851851</v>
      </c>
      <c r="H3879" s="2">
        <v>40768.771504629629</v>
      </c>
      <c r="I3879" s="2">
        <v>40768.256493055553</v>
      </c>
      <c r="J3879" s="2">
        <v>40769.5</v>
      </c>
      <c r="K3879" s="2">
        <v>40769.259363425925</v>
      </c>
      <c r="L3879" s="2">
        <v>40769.794212962966</v>
      </c>
      <c r="M3879" s="2">
        <v>40768.771504629629</v>
      </c>
      <c r="N3879" s="2">
        <v>40769.287997685184</v>
      </c>
      <c r="O3879">
        <v>11.1602777777778</v>
      </c>
      <c r="P3879">
        <v>0.99436037412354605</v>
      </c>
      <c r="Q3879">
        <v>11.0973379864338</v>
      </c>
    </row>
    <row r="3880" spans="1:17" x14ac:dyDescent="0.25">
      <c r="A3880">
        <v>3879</v>
      </c>
      <c r="B3880" s="1">
        <v>40769</v>
      </c>
      <c r="C3880" s="2">
        <v>40769.5</v>
      </c>
      <c r="D3880">
        <v>0.29220000000000002</v>
      </c>
      <c r="E3880">
        <v>36.898000000000003</v>
      </c>
      <c r="F3880" s="2">
        <v>40769.259363425925</v>
      </c>
      <c r="G3880" s="2">
        <v>40769.794212962966</v>
      </c>
      <c r="H3880" s="2">
        <v>40769.80159722222</v>
      </c>
      <c r="I3880" s="2">
        <v>40769.287997685184</v>
      </c>
      <c r="J3880" s="2">
        <v>40770.5</v>
      </c>
      <c r="K3880" s="2">
        <v>40770.259270833332</v>
      </c>
      <c r="L3880" s="2">
        <v>40770.794062499997</v>
      </c>
      <c r="M3880" s="2">
        <v>40769.80159722222</v>
      </c>
      <c r="N3880" s="2">
        <v>40770.317395833335</v>
      </c>
      <c r="O3880">
        <v>10.984166666666701</v>
      </c>
      <c r="P3880">
        <v>0.997483291193902</v>
      </c>
      <c r="Q3880">
        <v>10.956522717688999</v>
      </c>
    </row>
    <row r="3881" spans="1:17" x14ac:dyDescent="0.25">
      <c r="A3881">
        <v>3880</v>
      </c>
      <c r="B3881" s="1">
        <v>40770</v>
      </c>
      <c r="C3881" s="2">
        <v>40770.5</v>
      </c>
      <c r="D3881">
        <v>0.29220000000000002</v>
      </c>
      <c r="E3881">
        <v>36.898000000000003</v>
      </c>
      <c r="F3881" s="2">
        <v>40770.259270833332</v>
      </c>
      <c r="G3881" s="2">
        <v>40770.794062499997</v>
      </c>
      <c r="H3881" s="2">
        <v>40770.830324074072</v>
      </c>
      <c r="I3881" s="2">
        <v>40770.317395833335</v>
      </c>
      <c r="J3881" s="2">
        <v>40771.5</v>
      </c>
      <c r="K3881" s="2">
        <v>40771.259166666663</v>
      </c>
      <c r="L3881" s="2">
        <v>40771.793900462966</v>
      </c>
      <c r="M3881" s="2">
        <v>40770.830324074072</v>
      </c>
      <c r="N3881" s="2">
        <v>40771.345625000002</v>
      </c>
      <c r="O3881">
        <v>10.2922222222222</v>
      </c>
      <c r="P3881">
        <v>0.98120266069432205</v>
      </c>
      <c r="Q3881">
        <v>10.0987558289017</v>
      </c>
    </row>
    <row r="3882" spans="1:17" x14ac:dyDescent="0.25">
      <c r="A3882">
        <v>3881</v>
      </c>
      <c r="B3882" s="1">
        <v>40771</v>
      </c>
      <c r="C3882" s="2">
        <v>40771.5</v>
      </c>
      <c r="D3882">
        <v>0.29220000000000002</v>
      </c>
      <c r="E3882">
        <v>36.898000000000003</v>
      </c>
      <c r="F3882" s="2">
        <v>40771.259166666663</v>
      </c>
      <c r="G3882" s="2">
        <v>40771.793900462966</v>
      </c>
      <c r="H3882" s="2">
        <v>40771.858807870369</v>
      </c>
      <c r="I3882" s="2">
        <v>40771.345625000002</v>
      </c>
      <c r="J3882" s="2">
        <v>40772.5</v>
      </c>
      <c r="K3882" s="2">
        <v>40772.259062500001</v>
      </c>
      <c r="L3882" s="2">
        <v>40772.793738425928</v>
      </c>
      <c r="M3882" s="2">
        <v>40771.858807870369</v>
      </c>
      <c r="N3882" s="2">
        <v>40772.37462962963</v>
      </c>
      <c r="O3882">
        <v>9.6061111111111099</v>
      </c>
      <c r="P3882">
        <v>0.94740248016720996</v>
      </c>
      <c r="Q3882">
        <v>9.1008534914284596</v>
      </c>
    </row>
    <row r="3883" spans="1:17" x14ac:dyDescent="0.25">
      <c r="A3883">
        <v>3882</v>
      </c>
      <c r="B3883" s="1">
        <v>40772</v>
      </c>
      <c r="C3883" s="2">
        <v>40772.5</v>
      </c>
      <c r="D3883">
        <v>0.29220000000000002</v>
      </c>
      <c r="E3883">
        <v>36.898000000000003</v>
      </c>
      <c r="F3883" s="2">
        <v>40772.259062500001</v>
      </c>
      <c r="G3883" s="2">
        <v>40772.793738425928</v>
      </c>
      <c r="H3883" s="2">
        <v>40772.887094907404</v>
      </c>
      <c r="I3883" s="2">
        <v>40772.37462962963</v>
      </c>
      <c r="J3883" s="2">
        <v>40773.5</v>
      </c>
      <c r="K3883" s="2">
        <v>40773.258946759262</v>
      </c>
      <c r="L3883" s="2">
        <v>40773.793576388889</v>
      </c>
      <c r="M3883" s="2">
        <v>40772.887094907404</v>
      </c>
      <c r="N3883" s="2">
        <v>40773.40315972222</v>
      </c>
      <c r="O3883">
        <v>8.9244444444444504</v>
      </c>
      <c r="P3883">
        <v>0.898069725939309</v>
      </c>
      <c r="Q3883">
        <v>8.0147733763828093</v>
      </c>
    </row>
    <row r="3884" spans="1:17" x14ac:dyDescent="0.25">
      <c r="A3884">
        <v>3883</v>
      </c>
      <c r="B3884" s="1">
        <v>40773</v>
      </c>
      <c r="C3884" s="2">
        <v>40773.5</v>
      </c>
      <c r="D3884">
        <v>0.29220000000000002</v>
      </c>
      <c r="E3884">
        <v>36.898000000000003</v>
      </c>
      <c r="F3884" s="2">
        <v>40773.258946759262</v>
      </c>
      <c r="G3884" s="2">
        <v>40773.793576388889</v>
      </c>
      <c r="H3884" s="2">
        <v>40773.915682870371</v>
      </c>
      <c r="I3884" s="2">
        <v>40773.40315972222</v>
      </c>
      <c r="J3884" s="2">
        <v>40774.5</v>
      </c>
      <c r="K3884" s="2">
        <v>40774.258819444447</v>
      </c>
      <c r="L3884" s="2">
        <v>40774.793391203704</v>
      </c>
      <c r="M3884" s="2">
        <v>40773.915682870371</v>
      </c>
      <c r="N3884" s="2">
        <v>40774.432476851849</v>
      </c>
      <c r="O3884">
        <v>8.2352777777777799</v>
      </c>
      <c r="P3884">
        <v>0.83515579453004196</v>
      </c>
      <c r="Q3884">
        <v>6.8777399556756</v>
      </c>
    </row>
    <row r="3885" spans="1:17" x14ac:dyDescent="0.25">
      <c r="A3885">
        <v>3884</v>
      </c>
      <c r="B3885" s="1">
        <v>40774</v>
      </c>
      <c r="C3885" s="2">
        <v>40774.5</v>
      </c>
      <c r="D3885">
        <v>0.29220000000000002</v>
      </c>
      <c r="E3885">
        <v>36.898000000000003</v>
      </c>
      <c r="F3885" s="2">
        <v>40774.258819444447</v>
      </c>
      <c r="G3885" s="2">
        <v>40774.793391203704</v>
      </c>
      <c r="H3885" s="2">
        <v>40774.946493055555</v>
      </c>
      <c r="I3885" s="2">
        <v>40774.432476851849</v>
      </c>
      <c r="J3885" s="2">
        <v>40775.5</v>
      </c>
      <c r="K3885" s="2">
        <v>40775.258692129632</v>
      </c>
      <c r="L3885" s="2">
        <v>40775.793217592596</v>
      </c>
      <c r="M3885" s="2">
        <v>40774.946493055555</v>
      </c>
      <c r="N3885" s="2">
        <v>40775.463877314818</v>
      </c>
      <c r="O3885">
        <v>7.4927777777777802</v>
      </c>
      <c r="P3885">
        <v>0.76057051512079898</v>
      </c>
      <c r="Q3885">
        <v>5.6987858541301204</v>
      </c>
    </row>
    <row r="3886" spans="1:17" x14ac:dyDescent="0.25">
      <c r="A3886">
        <v>3885</v>
      </c>
      <c r="B3886" s="1">
        <v>40775</v>
      </c>
      <c r="C3886" s="2">
        <v>40775.5</v>
      </c>
      <c r="D3886">
        <v>0.29220000000000002</v>
      </c>
      <c r="E3886">
        <v>36.898000000000003</v>
      </c>
      <c r="F3886" s="2">
        <v>40775.258692129632</v>
      </c>
      <c r="G3886" s="2">
        <v>40775.793217592596</v>
      </c>
      <c r="H3886" s="2">
        <v>40775.978437500002</v>
      </c>
      <c r="I3886" s="2">
        <v>40775.463877314818</v>
      </c>
      <c r="J3886" s="2">
        <v>40776.5</v>
      </c>
      <c r="K3886" s="2">
        <v>40776.258564814816</v>
      </c>
      <c r="L3886" s="2">
        <v>40776.793032407404</v>
      </c>
      <c r="M3886" s="2">
        <v>40775.978437500002</v>
      </c>
      <c r="N3886" s="2">
        <v>40776.497141203705</v>
      </c>
      <c r="O3886">
        <v>6.7230555555555602</v>
      </c>
      <c r="P3886">
        <v>0.676283558584721</v>
      </c>
      <c r="Q3886">
        <v>4.5466919356738904</v>
      </c>
    </row>
    <row r="3887" spans="1:17" x14ac:dyDescent="0.25">
      <c r="A3887">
        <v>3886</v>
      </c>
      <c r="B3887" s="1">
        <v>40776</v>
      </c>
      <c r="C3887" s="2">
        <v>40776.5</v>
      </c>
      <c r="D3887">
        <v>0.29220000000000002</v>
      </c>
      <c r="E3887">
        <v>36.898000000000003</v>
      </c>
      <c r="F3887" s="2">
        <v>40776.258564814816</v>
      </c>
      <c r="G3887" s="2">
        <v>40776.793032407404</v>
      </c>
      <c r="H3887" s="2">
        <v>40777.011701388888</v>
      </c>
      <c r="I3887" s="2">
        <v>40776.497141203705</v>
      </c>
      <c r="J3887" s="2">
        <v>40777.5</v>
      </c>
      <c r="K3887" s="2">
        <v>40777.258425925924</v>
      </c>
      <c r="L3887" s="2">
        <v>40777.79283564815</v>
      </c>
      <c r="M3887" s="2">
        <v>40777.011701388888</v>
      </c>
      <c r="N3887" s="2">
        <v>40777.531423611108</v>
      </c>
      <c r="O3887">
        <v>5.9213888888888899</v>
      </c>
      <c r="P3887">
        <v>0.58449207486029897</v>
      </c>
      <c r="Q3887">
        <v>3.4610048777213902</v>
      </c>
    </row>
    <row r="3888" spans="1:17" x14ac:dyDescent="0.25">
      <c r="A3888">
        <v>3887</v>
      </c>
      <c r="B3888" s="1">
        <v>40777</v>
      </c>
      <c r="C3888" s="2">
        <v>40777.5</v>
      </c>
      <c r="D3888">
        <v>0.29220000000000002</v>
      </c>
      <c r="E3888">
        <v>36.898000000000003</v>
      </c>
      <c r="F3888" s="2">
        <v>40777.258425925924</v>
      </c>
      <c r="G3888" s="2">
        <v>40777.79283564815</v>
      </c>
      <c r="H3888" s="2">
        <v>40778.047002314815</v>
      </c>
      <c r="I3888" s="2">
        <v>40777.531423611108</v>
      </c>
      <c r="J3888" s="2">
        <v>40778.5</v>
      </c>
      <c r="K3888" s="2">
        <v>40778.258275462962</v>
      </c>
      <c r="L3888" s="2">
        <v>40778.792638888888</v>
      </c>
      <c r="M3888" s="2">
        <v>40778.047002314815</v>
      </c>
      <c r="N3888" s="2">
        <v>40778.56753472222</v>
      </c>
      <c r="O3888">
        <v>5.0705555555555604</v>
      </c>
      <c r="P3888">
        <v>0.487805193834698</v>
      </c>
      <c r="Q3888">
        <v>2.4734433356273802</v>
      </c>
    </row>
    <row r="3889" spans="1:17" x14ac:dyDescent="0.25">
      <c r="A3889">
        <v>3888</v>
      </c>
      <c r="B3889" s="1">
        <v>40778</v>
      </c>
      <c r="C3889" s="2">
        <v>40778.5</v>
      </c>
      <c r="D3889">
        <v>0.29220000000000002</v>
      </c>
      <c r="E3889">
        <v>36.898000000000003</v>
      </c>
      <c r="F3889" s="2">
        <v>40778.258275462962</v>
      </c>
      <c r="G3889" s="2">
        <v>40778.792638888888</v>
      </c>
      <c r="H3889" s="2">
        <v>40779.083402777775</v>
      </c>
      <c r="I3889" s="2">
        <v>40778.56753472222</v>
      </c>
      <c r="J3889" s="2">
        <v>40779.5</v>
      </c>
      <c r="K3889" s="2">
        <v>40779.258125</v>
      </c>
      <c r="L3889" s="2">
        <v>40779.792430555557</v>
      </c>
      <c r="M3889" s="2">
        <v>40779.083402777775</v>
      </c>
      <c r="N3889" s="2">
        <v>40779.604224537034</v>
      </c>
      <c r="O3889">
        <v>4.1933333333333298</v>
      </c>
      <c r="P3889">
        <v>0.38939422155083198</v>
      </c>
      <c r="Q3889">
        <v>1.6328597690364901</v>
      </c>
    </row>
    <row r="3890" spans="1:17" x14ac:dyDescent="0.25">
      <c r="A3890">
        <v>3889</v>
      </c>
      <c r="B3890" s="1">
        <v>40779</v>
      </c>
      <c r="C3890" s="2">
        <v>40779.5</v>
      </c>
      <c r="D3890">
        <v>0.29220000000000002</v>
      </c>
      <c r="E3890">
        <v>36.898000000000003</v>
      </c>
      <c r="F3890" s="2">
        <v>40779.258125</v>
      </c>
      <c r="G3890" s="2">
        <v>40779.792430555557</v>
      </c>
      <c r="H3890" s="2">
        <v>40780.121018518519</v>
      </c>
      <c r="I3890" s="2">
        <v>40779.604224537034</v>
      </c>
      <c r="J3890" s="2">
        <v>40780.5</v>
      </c>
      <c r="K3890" s="2">
        <v>40780.257962962962</v>
      </c>
      <c r="L3890" s="2">
        <v>40780.792222222219</v>
      </c>
      <c r="M3890" s="2">
        <v>40780.121018518519</v>
      </c>
      <c r="N3890" s="2">
        <v>40780.641608796293</v>
      </c>
      <c r="O3890">
        <v>3.2866666666666702</v>
      </c>
      <c r="P3890">
        <v>0.29306152653061102</v>
      </c>
      <c r="Q3890">
        <v>0.96319555053060701</v>
      </c>
    </row>
    <row r="3891" spans="1:17" x14ac:dyDescent="0.25">
      <c r="A3891">
        <v>3890</v>
      </c>
      <c r="B3891" s="1">
        <v>40780</v>
      </c>
      <c r="C3891" s="2">
        <v>40780.5</v>
      </c>
      <c r="D3891">
        <v>0.29220000000000002</v>
      </c>
      <c r="E3891">
        <v>36.898000000000003</v>
      </c>
      <c r="F3891" s="2">
        <v>40780.257962962962</v>
      </c>
      <c r="G3891" s="2">
        <v>40780.792222222219</v>
      </c>
      <c r="H3891" s="2">
        <v>40781.158518518518</v>
      </c>
      <c r="I3891" s="2">
        <v>40780.641608796293</v>
      </c>
      <c r="J3891" s="2">
        <v>40781.5</v>
      </c>
      <c r="K3891" s="2">
        <v>40781.257800925923</v>
      </c>
      <c r="L3891" s="2">
        <v>40781.792013888888</v>
      </c>
      <c r="M3891" s="2">
        <v>40781.158518518518</v>
      </c>
      <c r="N3891" s="2">
        <v>40781.678379629629</v>
      </c>
      <c r="O3891">
        <v>2.3827777777777799</v>
      </c>
      <c r="P3891">
        <v>0.20319154522795899</v>
      </c>
      <c r="Q3891">
        <v>0.484160298601508</v>
      </c>
    </row>
    <row r="3892" spans="1:17" x14ac:dyDescent="0.25">
      <c r="A3892">
        <v>3891</v>
      </c>
      <c r="B3892" s="1">
        <v>40781</v>
      </c>
      <c r="C3892" s="2">
        <v>40781.5</v>
      </c>
      <c r="D3892">
        <v>0.29220000000000002</v>
      </c>
      <c r="E3892">
        <v>36.898000000000003</v>
      </c>
      <c r="F3892" s="2">
        <v>40781.257800925923</v>
      </c>
      <c r="G3892" s="2">
        <v>40781.792013888888</v>
      </c>
      <c r="H3892" s="2">
        <v>40781.158518518518</v>
      </c>
      <c r="I3892" s="2">
        <v>40781.678379629629</v>
      </c>
      <c r="J3892" s="2">
        <v>40782.5</v>
      </c>
      <c r="K3892" s="2">
        <v>40782.257627314815</v>
      </c>
      <c r="L3892" s="2">
        <v>40782.79179398148</v>
      </c>
      <c r="M3892" s="2">
        <v>40782.195243055554</v>
      </c>
      <c r="N3892" s="2">
        <v>40782.714814814812</v>
      </c>
      <c r="O3892">
        <v>1.49722222222222</v>
      </c>
      <c r="P3892">
        <v>0.12456402075485</v>
      </c>
      <c r="Q3892">
        <v>0.18650001996351201</v>
      </c>
    </row>
    <row r="3893" spans="1:17" x14ac:dyDescent="0.25">
      <c r="A3893">
        <v>3892</v>
      </c>
      <c r="B3893" s="1">
        <v>40782</v>
      </c>
      <c r="C3893" s="2">
        <v>40782.5</v>
      </c>
      <c r="D3893">
        <v>0.29220000000000002</v>
      </c>
      <c r="E3893">
        <v>36.898000000000003</v>
      </c>
      <c r="F3893" s="2">
        <v>40782.257627314815</v>
      </c>
      <c r="G3893" s="2">
        <v>40782.79179398148</v>
      </c>
      <c r="H3893" s="2">
        <v>40782.195243055554</v>
      </c>
      <c r="I3893" s="2">
        <v>40782.714814814812</v>
      </c>
      <c r="J3893" s="2">
        <v>40783.5</v>
      </c>
      <c r="K3893" s="2">
        <v>40783.257453703707</v>
      </c>
      <c r="L3893" s="2">
        <v>40783.791574074072</v>
      </c>
      <c r="M3893" s="2">
        <v>40783.231435185182</v>
      </c>
      <c r="N3893" s="2">
        <v>40783.750868055555</v>
      </c>
      <c r="O3893">
        <v>0.62444444444444402</v>
      </c>
      <c r="P3893">
        <v>6.20312280976077E-2</v>
      </c>
      <c r="Q3893">
        <v>3.87350557676173E-2</v>
      </c>
    </row>
    <row r="3894" spans="1:17" x14ac:dyDescent="0.25">
      <c r="A3894">
        <v>3893</v>
      </c>
      <c r="B3894" s="1">
        <v>40783</v>
      </c>
      <c r="C3894" s="2">
        <v>40783.5</v>
      </c>
      <c r="D3894">
        <v>0.29220000000000002</v>
      </c>
      <c r="E3894">
        <v>36.898000000000003</v>
      </c>
      <c r="F3894" s="2">
        <v>40783.257453703707</v>
      </c>
      <c r="G3894" s="2">
        <v>40783.791574074072</v>
      </c>
      <c r="H3894" s="2">
        <v>40783.231435185182</v>
      </c>
      <c r="I3894" s="2">
        <v>40783.750868055555</v>
      </c>
      <c r="J3894" s="2">
        <v>40784.5</v>
      </c>
      <c r="K3894" s="2">
        <v>40784.257280092592</v>
      </c>
      <c r="L3894" s="2">
        <v>40784.791342592594</v>
      </c>
      <c r="M3894" s="2">
        <v>40784.266608796293</v>
      </c>
      <c r="N3894" s="2">
        <v>40784.785821759258</v>
      </c>
      <c r="O3894">
        <v>0</v>
      </c>
      <c r="P3894">
        <v>2.0084852180491899E-2</v>
      </c>
      <c r="Q3894">
        <v>0</v>
      </c>
    </row>
    <row r="3895" spans="1:17" x14ac:dyDescent="0.25">
      <c r="A3895">
        <v>3894</v>
      </c>
      <c r="B3895" s="1">
        <v>40784</v>
      </c>
      <c r="C3895" s="2">
        <v>40784.5</v>
      </c>
      <c r="D3895">
        <v>0.29220000000000002</v>
      </c>
      <c r="E3895">
        <v>36.898000000000003</v>
      </c>
      <c r="F3895" s="2">
        <v>40784.257280092592</v>
      </c>
      <c r="G3895" s="2">
        <v>40784.791342592594</v>
      </c>
      <c r="H3895" s="2">
        <v>40784.266608796293</v>
      </c>
      <c r="I3895" s="2">
        <v>40784.785821759258</v>
      </c>
      <c r="J3895" s="2">
        <v>40785.5</v>
      </c>
      <c r="K3895" s="2">
        <v>40785.25708333333</v>
      </c>
      <c r="L3895" s="2">
        <v>40785.79111111111</v>
      </c>
      <c r="M3895" s="2">
        <v>40784.266608796293</v>
      </c>
      <c r="N3895" s="2">
        <v>40784.785821759258</v>
      </c>
      <c r="O3895">
        <v>0</v>
      </c>
      <c r="P3895">
        <v>2.36108153276116E-3</v>
      </c>
      <c r="Q3895">
        <v>0</v>
      </c>
    </row>
    <row r="3896" spans="1:17" x14ac:dyDescent="0.25">
      <c r="A3896">
        <v>3895</v>
      </c>
      <c r="B3896" s="1">
        <v>40785</v>
      </c>
      <c r="C3896" s="2">
        <v>40785.5</v>
      </c>
      <c r="D3896">
        <v>0.29220000000000002</v>
      </c>
      <c r="E3896">
        <v>36.898000000000003</v>
      </c>
      <c r="F3896" s="2">
        <v>40785.25708333333</v>
      </c>
      <c r="G3896" s="2">
        <v>40785.79111111111</v>
      </c>
      <c r="H3896" s="2">
        <v>40785.302037037036</v>
      </c>
      <c r="I3896" s="2">
        <v>40785.821157407408</v>
      </c>
      <c r="J3896" s="2">
        <v>40786.5</v>
      </c>
      <c r="K3896" s="2">
        <v>40786.256898148145</v>
      </c>
      <c r="L3896" s="2">
        <v>40786.790879629632</v>
      </c>
      <c r="M3896" s="2">
        <v>40785.302037037036</v>
      </c>
      <c r="N3896" s="2">
        <v>40785.821157407408</v>
      </c>
      <c r="O3896">
        <v>0.72111111111111104</v>
      </c>
      <c r="P3896">
        <v>1.11513127375022E-2</v>
      </c>
      <c r="Q3896">
        <v>8.0413355184876904E-3</v>
      </c>
    </row>
    <row r="3897" spans="1:17" x14ac:dyDescent="0.25">
      <c r="A3897">
        <v>3896</v>
      </c>
      <c r="B3897" s="1">
        <v>40786</v>
      </c>
      <c r="C3897" s="2">
        <v>40786.5</v>
      </c>
      <c r="D3897">
        <v>0.29220000000000002</v>
      </c>
      <c r="E3897">
        <v>36.898000000000003</v>
      </c>
      <c r="F3897" s="2">
        <v>40786.256898148145</v>
      </c>
      <c r="G3897" s="2">
        <v>40786.790879629632</v>
      </c>
      <c r="H3897" s="2">
        <v>40786.337500000001</v>
      </c>
      <c r="I3897" s="2">
        <v>40786.856874999998</v>
      </c>
      <c r="J3897" s="2">
        <v>40787.5</v>
      </c>
      <c r="K3897" s="2">
        <v>40787.256701388891</v>
      </c>
      <c r="L3897" s="2">
        <v>40787.790636574071</v>
      </c>
      <c r="M3897" s="2">
        <v>40786.337500000001</v>
      </c>
      <c r="N3897" s="2">
        <v>40786.856874999998</v>
      </c>
      <c r="O3897">
        <v>1.58388888888889</v>
      </c>
      <c r="P3897">
        <v>4.6997778949232301E-2</v>
      </c>
      <c r="Q3897">
        <v>7.44392598801452E-2</v>
      </c>
    </row>
    <row r="3898" spans="1:17" x14ac:dyDescent="0.25">
      <c r="A3898">
        <v>3897</v>
      </c>
      <c r="B3898" s="1">
        <v>40787</v>
      </c>
      <c r="C3898" s="2">
        <v>40787.5</v>
      </c>
      <c r="D3898">
        <v>0.29220000000000002</v>
      </c>
      <c r="E3898">
        <v>36.898000000000003</v>
      </c>
      <c r="F3898" s="2">
        <v>40787.256701388891</v>
      </c>
      <c r="G3898" s="2">
        <v>40787.790636574071</v>
      </c>
      <c r="H3898" s="2">
        <v>40787.374259259261</v>
      </c>
      <c r="I3898" s="2">
        <v>40787.894432870373</v>
      </c>
      <c r="J3898" s="2">
        <v>40788.5</v>
      </c>
      <c r="K3898" s="2">
        <v>40788.256504629629</v>
      </c>
      <c r="L3898" s="2">
        <v>40788.790393518517</v>
      </c>
      <c r="M3898" s="2">
        <v>40787.374259259261</v>
      </c>
      <c r="N3898" s="2">
        <v>40787.894432870373</v>
      </c>
      <c r="O3898">
        <v>2.4911111111111102</v>
      </c>
      <c r="P3898">
        <v>0.108454794347544</v>
      </c>
      <c r="Q3898">
        <v>0.27017294325243801</v>
      </c>
    </row>
    <row r="3899" spans="1:17" x14ac:dyDescent="0.25">
      <c r="A3899">
        <v>3898</v>
      </c>
      <c r="B3899" s="1">
        <v>40788</v>
      </c>
      <c r="C3899" s="2">
        <v>40788.5</v>
      </c>
      <c r="D3899">
        <v>0.29220000000000002</v>
      </c>
      <c r="E3899">
        <v>36.898000000000003</v>
      </c>
      <c r="F3899" s="2">
        <v>40788.256504629629</v>
      </c>
      <c r="G3899" s="2">
        <v>40788.790393518517</v>
      </c>
      <c r="H3899" s="2">
        <v>40788.412905092591</v>
      </c>
      <c r="I3899" s="2">
        <v>40788.933321759258</v>
      </c>
      <c r="J3899" s="2">
        <v>40789.5</v>
      </c>
      <c r="K3899" s="2">
        <v>40789.256296296298</v>
      </c>
      <c r="L3899" s="2">
        <v>40789.790150462963</v>
      </c>
      <c r="M3899" s="2">
        <v>40788.412905092591</v>
      </c>
      <c r="N3899" s="2">
        <v>40788.933321759258</v>
      </c>
      <c r="O3899">
        <v>3.4302777777777802</v>
      </c>
      <c r="P3899">
        <v>0.192082340907061</v>
      </c>
      <c r="Q3899">
        <v>0.65889578551702599</v>
      </c>
    </row>
    <row r="3900" spans="1:17" x14ac:dyDescent="0.25">
      <c r="A3900">
        <v>3899</v>
      </c>
      <c r="B3900" s="1">
        <v>40789</v>
      </c>
      <c r="C3900" s="2">
        <v>40789.5</v>
      </c>
      <c r="D3900">
        <v>0.29220000000000002</v>
      </c>
      <c r="E3900">
        <v>36.898000000000003</v>
      </c>
      <c r="F3900" s="2">
        <v>40789.256296296298</v>
      </c>
      <c r="G3900" s="2">
        <v>40789.790150462963</v>
      </c>
      <c r="H3900" s="2">
        <v>40789.453067129631</v>
      </c>
      <c r="I3900" s="2">
        <v>40789.974189814813</v>
      </c>
      <c r="J3900" s="2">
        <v>40790.5</v>
      </c>
      <c r="K3900" s="2">
        <v>40790.25608796296</v>
      </c>
      <c r="L3900" s="2">
        <v>40790.789907407408</v>
      </c>
      <c r="M3900" s="2">
        <v>40789.453067129631</v>
      </c>
      <c r="N3900" s="2">
        <v>40789.974189814813</v>
      </c>
      <c r="O3900">
        <v>4.4169444444444403</v>
      </c>
      <c r="P3900">
        <v>0.29270549934281898</v>
      </c>
      <c r="Q3900">
        <v>1.2928639291805999</v>
      </c>
    </row>
    <row r="3901" spans="1:17" x14ac:dyDescent="0.25">
      <c r="A3901">
        <v>3900</v>
      </c>
      <c r="B3901" s="1">
        <v>40790</v>
      </c>
      <c r="C3901" s="2">
        <v>40790.5</v>
      </c>
      <c r="D3901">
        <v>0.29220000000000002</v>
      </c>
      <c r="E3901">
        <v>36.898000000000003</v>
      </c>
      <c r="F3901" s="2">
        <v>40790.25608796296</v>
      </c>
      <c r="G3901" s="2">
        <v>40790.789907407408</v>
      </c>
      <c r="H3901" s="2">
        <v>40790.494421296295</v>
      </c>
      <c r="I3901" s="2">
        <v>40791.015648148146</v>
      </c>
      <c r="J3901" s="2">
        <v>40791.5</v>
      </c>
      <c r="K3901" s="2">
        <v>40791.255868055552</v>
      </c>
      <c r="L3901" s="2">
        <v>40791.789652777778</v>
      </c>
      <c r="M3901" s="2">
        <v>40790.494421296295</v>
      </c>
      <c r="N3901" s="2">
        <v>40791.015648148146</v>
      </c>
      <c r="O3901">
        <v>5.41777777777778</v>
      </c>
      <c r="P3901">
        <v>0.40392225414699701</v>
      </c>
      <c r="Q3901">
        <v>2.1883610124675101</v>
      </c>
    </row>
    <row r="3902" spans="1:17" x14ac:dyDescent="0.25">
      <c r="A3902">
        <v>3901</v>
      </c>
      <c r="B3902" s="1">
        <v>40791</v>
      </c>
      <c r="C3902" s="2">
        <v>40791.5</v>
      </c>
      <c r="D3902">
        <v>0.29220000000000002</v>
      </c>
      <c r="E3902">
        <v>36.898000000000003</v>
      </c>
      <c r="F3902" s="2">
        <v>40791.255868055552</v>
      </c>
      <c r="G3902" s="2">
        <v>40791.789652777778</v>
      </c>
      <c r="H3902" s="2">
        <v>40791.536087962966</v>
      </c>
      <c r="I3902" s="2">
        <v>40792.057118055556</v>
      </c>
      <c r="J3902" s="2">
        <v>40792.5</v>
      </c>
      <c r="K3902" s="2">
        <v>40792.255659722221</v>
      </c>
      <c r="L3902" s="2">
        <v>40792.789398148147</v>
      </c>
      <c r="M3902" s="2">
        <v>40791.536087962966</v>
      </c>
      <c r="N3902" s="2">
        <v>40792.057118055556</v>
      </c>
      <c r="O3902">
        <v>6.41916666666667</v>
      </c>
      <c r="P3902">
        <v>0.51878425248887095</v>
      </c>
      <c r="Q3902">
        <v>3.3301625807681501</v>
      </c>
    </row>
    <row r="3903" spans="1:17" x14ac:dyDescent="0.25">
      <c r="A3903">
        <v>3902</v>
      </c>
      <c r="B3903" s="1">
        <v>40792</v>
      </c>
      <c r="C3903" s="2">
        <v>40792.5</v>
      </c>
      <c r="D3903">
        <v>0.29220000000000002</v>
      </c>
      <c r="E3903">
        <v>36.898000000000003</v>
      </c>
      <c r="F3903" s="2">
        <v>40792.255659722221</v>
      </c>
      <c r="G3903" s="2">
        <v>40792.789398148147</v>
      </c>
      <c r="H3903" s="2">
        <v>40792.576805555553</v>
      </c>
      <c r="I3903" s="2">
        <v>40793.096759259257</v>
      </c>
      <c r="J3903" s="2">
        <v>40793.5</v>
      </c>
      <c r="K3903" s="2">
        <v>40793.255428240744</v>
      </c>
      <c r="L3903" s="2">
        <v>40793.789143518516</v>
      </c>
      <c r="M3903" s="2">
        <v>40792.576805555553</v>
      </c>
      <c r="N3903" s="2">
        <v>40793.096759259257</v>
      </c>
      <c r="O3903">
        <v>7.3766666666666696</v>
      </c>
      <c r="P3903">
        <v>0.63052890426790698</v>
      </c>
      <c r="Q3903">
        <v>4.6512015504829298</v>
      </c>
    </row>
    <row r="3904" spans="1:17" x14ac:dyDescent="0.25">
      <c r="A3904">
        <v>3903</v>
      </c>
      <c r="B3904" s="1">
        <v>40793</v>
      </c>
      <c r="C3904" s="2">
        <v>40793.5</v>
      </c>
      <c r="D3904">
        <v>0.29220000000000002</v>
      </c>
      <c r="E3904">
        <v>36.898000000000003</v>
      </c>
      <c r="F3904" s="2">
        <v>40793.255428240744</v>
      </c>
      <c r="G3904" s="2">
        <v>40793.789143518516</v>
      </c>
      <c r="H3904" s="2">
        <v>40793.615451388891</v>
      </c>
      <c r="I3904" s="2">
        <v>40794.13422453704</v>
      </c>
      <c r="J3904" s="2">
        <v>40794.5</v>
      </c>
      <c r="K3904" s="2">
        <v>40794.255208333336</v>
      </c>
      <c r="L3904" s="2">
        <v>40794.788877314815</v>
      </c>
      <c r="M3904" s="2">
        <v>40793.615451388891</v>
      </c>
      <c r="N3904" s="2">
        <v>40794.13422453704</v>
      </c>
      <c r="O3904">
        <v>8.2819444444444397</v>
      </c>
      <c r="P3904">
        <v>0.73322562502660404</v>
      </c>
      <c r="Q3904">
        <v>6.0725338917133902</v>
      </c>
    </row>
    <row r="3905" spans="1:17" x14ac:dyDescent="0.25">
      <c r="A3905">
        <v>3904</v>
      </c>
      <c r="B3905" s="1">
        <v>40794</v>
      </c>
      <c r="C3905" s="2">
        <v>40794.5</v>
      </c>
      <c r="D3905">
        <v>0.29220000000000002</v>
      </c>
      <c r="E3905">
        <v>36.898000000000003</v>
      </c>
      <c r="F3905" s="2">
        <v>40794.255208333336</v>
      </c>
      <c r="G3905" s="2">
        <v>40794.788877314815</v>
      </c>
      <c r="H3905" s="2">
        <v>40794.651493055557</v>
      </c>
      <c r="I3905" s="2">
        <v>40794.13422453704</v>
      </c>
      <c r="J3905" s="2">
        <v>40795.5</v>
      </c>
      <c r="K3905" s="2">
        <v>40795.254976851851</v>
      </c>
      <c r="L3905" s="2">
        <v>40795.788622685184</v>
      </c>
      <c r="M3905" s="2">
        <v>40794.651493055557</v>
      </c>
      <c r="N3905" s="2">
        <v>40795.169224537036</v>
      </c>
      <c r="O3905">
        <v>9.1283333333333303</v>
      </c>
      <c r="P3905">
        <v>0.82222263511488303</v>
      </c>
      <c r="Q3905">
        <v>7.5055222875403498</v>
      </c>
    </row>
    <row r="3906" spans="1:17" x14ac:dyDescent="0.25">
      <c r="A3906">
        <v>3905</v>
      </c>
      <c r="B3906" s="1">
        <v>40795</v>
      </c>
      <c r="C3906" s="2">
        <v>40795.5</v>
      </c>
      <c r="D3906">
        <v>0.29220000000000002</v>
      </c>
      <c r="E3906">
        <v>36.898000000000003</v>
      </c>
      <c r="F3906" s="2">
        <v>40795.254976851851</v>
      </c>
      <c r="G3906" s="2">
        <v>40795.788622685184</v>
      </c>
      <c r="H3906" s="2">
        <v>40795.684432870374</v>
      </c>
      <c r="I3906" s="2">
        <v>40795.169224537036</v>
      </c>
      <c r="J3906" s="2">
        <v>40796.5</v>
      </c>
      <c r="K3906" s="2">
        <v>40796.254745370374</v>
      </c>
      <c r="L3906" s="2">
        <v>40796.788356481484</v>
      </c>
      <c r="M3906" s="2">
        <v>40795.684432870374</v>
      </c>
      <c r="N3906" s="2">
        <v>40796.201331018521</v>
      </c>
      <c r="O3906">
        <v>9.9049999999999994</v>
      </c>
      <c r="P3906">
        <v>0.89433608802315401</v>
      </c>
      <c r="Q3906">
        <v>8.85839895186934</v>
      </c>
    </row>
    <row r="3907" spans="1:17" x14ac:dyDescent="0.25">
      <c r="A3907">
        <v>3906</v>
      </c>
      <c r="B3907" s="1">
        <v>40796</v>
      </c>
      <c r="C3907" s="2">
        <v>40796.5</v>
      </c>
      <c r="D3907">
        <v>0.29220000000000002</v>
      </c>
      <c r="E3907">
        <v>36.898000000000003</v>
      </c>
      <c r="F3907" s="2">
        <v>40796.254745370374</v>
      </c>
      <c r="G3907" s="2">
        <v>40796.788356481484</v>
      </c>
      <c r="H3907" s="2">
        <v>40796.715405092589</v>
      </c>
      <c r="I3907" s="2">
        <v>40796.201331018521</v>
      </c>
      <c r="J3907" s="2">
        <v>40797.5</v>
      </c>
      <c r="K3907" s="2">
        <v>40797.254513888889</v>
      </c>
      <c r="L3907" s="2">
        <v>40797.788090277776</v>
      </c>
      <c r="M3907" s="2">
        <v>40796.715405092589</v>
      </c>
      <c r="N3907" s="2">
        <v>40797.231527777774</v>
      </c>
      <c r="O3907">
        <v>10.6361111111111</v>
      </c>
      <c r="P3907">
        <v>0.94779014424725005</v>
      </c>
      <c r="Q3907">
        <v>10.0808012842298</v>
      </c>
    </row>
    <row r="3908" spans="1:17" x14ac:dyDescent="0.25">
      <c r="A3908">
        <v>3907</v>
      </c>
      <c r="B3908" s="1">
        <v>40797</v>
      </c>
      <c r="C3908" s="2">
        <v>40797.5</v>
      </c>
      <c r="D3908">
        <v>0.29220000000000002</v>
      </c>
      <c r="E3908">
        <v>36.898000000000003</v>
      </c>
      <c r="F3908" s="2">
        <v>40797.254513888889</v>
      </c>
      <c r="G3908" s="2">
        <v>40797.788090277776</v>
      </c>
      <c r="H3908" s="2">
        <v>40797.744988425926</v>
      </c>
      <c r="I3908" s="2">
        <v>40797.231527777774</v>
      </c>
      <c r="J3908" s="2">
        <v>40798.5</v>
      </c>
      <c r="K3908" s="2">
        <v>40798.254282407404</v>
      </c>
      <c r="L3908" s="2">
        <v>40798.787824074076</v>
      </c>
      <c r="M3908" s="2">
        <v>40797.744988425926</v>
      </c>
      <c r="N3908" s="2">
        <v>40798.260289351849</v>
      </c>
      <c r="O3908">
        <v>11.188611111111101</v>
      </c>
      <c r="P3908">
        <v>0.98197204598429899</v>
      </c>
      <c r="Q3908">
        <v>10.9869033445004</v>
      </c>
    </row>
    <row r="3909" spans="1:17" x14ac:dyDescent="0.25">
      <c r="A3909">
        <v>3908</v>
      </c>
      <c r="B3909" s="1">
        <v>40798</v>
      </c>
      <c r="C3909" s="2">
        <v>40798.5</v>
      </c>
      <c r="D3909">
        <v>0.29220000000000002</v>
      </c>
      <c r="E3909">
        <v>36.898000000000003</v>
      </c>
      <c r="F3909" s="2">
        <v>40798.254282407404</v>
      </c>
      <c r="G3909" s="2">
        <v>40798.787824074076</v>
      </c>
      <c r="H3909" s="2">
        <v>40798.773564814815</v>
      </c>
      <c r="I3909" s="2">
        <v>40798.260289351849</v>
      </c>
      <c r="J3909" s="2">
        <v>40799.5</v>
      </c>
      <c r="K3909" s="2">
        <v>40799.25403935185</v>
      </c>
      <c r="L3909" s="2">
        <v>40799.787557870368</v>
      </c>
      <c r="M3909" s="2">
        <v>40798.773564814815</v>
      </c>
      <c r="N3909" s="2">
        <v>40799.2893287037</v>
      </c>
      <c r="O3909">
        <v>11.189166666666701</v>
      </c>
      <c r="P3909">
        <v>0.99709521388701905</v>
      </c>
      <c r="Q3909">
        <v>11.156664530717499</v>
      </c>
    </row>
    <row r="3910" spans="1:17" x14ac:dyDescent="0.25">
      <c r="A3910">
        <v>3909</v>
      </c>
      <c r="B3910" s="1">
        <v>40799</v>
      </c>
      <c r="C3910" s="2">
        <v>40799.5</v>
      </c>
      <c r="D3910">
        <v>0.29220000000000002</v>
      </c>
      <c r="E3910">
        <v>36.898000000000003</v>
      </c>
      <c r="F3910" s="2">
        <v>40799.25403935185</v>
      </c>
      <c r="G3910" s="2">
        <v>40799.787557870368</v>
      </c>
      <c r="H3910" s="2">
        <v>40799.801840277774</v>
      </c>
      <c r="I3910" s="2">
        <v>40799.2893287037</v>
      </c>
      <c r="J3910" s="2">
        <v>40800.5</v>
      </c>
      <c r="K3910" s="2">
        <v>40800.253796296296</v>
      </c>
      <c r="L3910" s="2">
        <v>40800.787291666667</v>
      </c>
      <c r="M3910" s="2">
        <v>40799.801840277774</v>
      </c>
      <c r="N3910" s="2">
        <v>40800.317754629628</v>
      </c>
      <c r="O3910">
        <v>10.8469444444444</v>
      </c>
      <c r="P3910">
        <v>0.99386334537231302</v>
      </c>
      <c r="Q3910">
        <v>10.7803804926232</v>
      </c>
    </row>
    <row r="3911" spans="1:17" x14ac:dyDescent="0.25">
      <c r="A3911">
        <v>3910</v>
      </c>
      <c r="B3911" s="1">
        <v>40800</v>
      </c>
      <c r="C3911" s="2">
        <v>40800.5</v>
      </c>
      <c r="D3911">
        <v>0.29220000000000002</v>
      </c>
      <c r="E3911">
        <v>36.898000000000003</v>
      </c>
      <c r="F3911" s="2">
        <v>40800.253796296296</v>
      </c>
      <c r="G3911" s="2">
        <v>40800.787291666667</v>
      </c>
      <c r="H3911" s="2">
        <v>40800.830451388887</v>
      </c>
      <c r="I3911" s="2">
        <v>40800.317754629628</v>
      </c>
      <c r="J3911" s="2">
        <v>40801.5</v>
      </c>
      <c r="K3911" s="2">
        <v>40801.253553240742</v>
      </c>
      <c r="L3911" s="2">
        <v>40801.78702546296</v>
      </c>
      <c r="M3911" s="2">
        <v>40800.830451388887</v>
      </c>
      <c r="N3911" s="2">
        <v>40801.346724537034</v>
      </c>
      <c r="O3911">
        <v>10.154444444444399</v>
      </c>
      <c r="P3911">
        <v>0.97320714398478703</v>
      </c>
      <c r="Q3911">
        <v>9.8823778765299704</v>
      </c>
    </row>
    <row r="3912" spans="1:17" x14ac:dyDescent="0.25">
      <c r="A3912">
        <v>3911</v>
      </c>
      <c r="B3912" s="1">
        <v>40801</v>
      </c>
      <c r="C3912" s="2">
        <v>40801.5</v>
      </c>
      <c r="D3912">
        <v>0.29220000000000002</v>
      </c>
      <c r="E3912">
        <v>36.898000000000003</v>
      </c>
      <c r="F3912" s="2">
        <v>40801.253553240742</v>
      </c>
      <c r="G3912" s="2">
        <v>40801.78702546296</v>
      </c>
      <c r="H3912" s="2">
        <v>40801.860486111109</v>
      </c>
      <c r="I3912" s="2">
        <v>40801.346724537034</v>
      </c>
      <c r="J3912" s="2">
        <v>40802.5</v>
      </c>
      <c r="K3912" s="2">
        <v>40802.253310185188</v>
      </c>
      <c r="L3912" s="2">
        <v>40802.786759259259</v>
      </c>
      <c r="M3912" s="2">
        <v>40801.860486111109</v>
      </c>
      <c r="N3912" s="2">
        <v>40802.37771990741</v>
      </c>
      <c r="O3912">
        <v>9.4277777777777807</v>
      </c>
      <c r="P3912">
        <v>0.93613439000776999</v>
      </c>
      <c r="Q3912">
        <v>8.8256669991288099</v>
      </c>
    </row>
    <row r="3913" spans="1:17" x14ac:dyDescent="0.25">
      <c r="A3913">
        <v>3912</v>
      </c>
      <c r="B3913" s="1">
        <v>40802</v>
      </c>
      <c r="C3913" s="2">
        <v>40802.5</v>
      </c>
      <c r="D3913">
        <v>0.29220000000000002</v>
      </c>
      <c r="E3913">
        <v>36.898000000000003</v>
      </c>
      <c r="F3913" s="2">
        <v>40802.253310185188</v>
      </c>
      <c r="G3913" s="2">
        <v>40802.786759259259</v>
      </c>
      <c r="H3913" s="2">
        <v>40802.891689814816</v>
      </c>
      <c r="I3913" s="2">
        <v>40802.37771990741</v>
      </c>
      <c r="J3913" s="2">
        <v>40803.5</v>
      </c>
      <c r="K3913" s="2">
        <v>40803.253067129626</v>
      </c>
      <c r="L3913" s="2">
        <v>40803.786493055559</v>
      </c>
      <c r="M3913" s="2">
        <v>40802.891689814816</v>
      </c>
      <c r="N3913" s="2">
        <v>40803.409942129627</v>
      </c>
      <c r="O3913">
        <v>8.6730555555555604</v>
      </c>
      <c r="P3913">
        <v>0.88370357736784499</v>
      </c>
      <c r="Q3913">
        <v>7.66441022115451</v>
      </c>
    </row>
    <row r="3914" spans="1:17" x14ac:dyDescent="0.25">
      <c r="A3914">
        <v>3913</v>
      </c>
      <c r="B3914" s="1">
        <v>40803</v>
      </c>
      <c r="C3914" s="2">
        <v>40803.5</v>
      </c>
      <c r="D3914">
        <v>0.29220000000000002</v>
      </c>
      <c r="E3914">
        <v>36.898000000000003</v>
      </c>
      <c r="F3914" s="2">
        <v>40803.253067129626</v>
      </c>
      <c r="G3914" s="2">
        <v>40803.786493055559</v>
      </c>
      <c r="H3914" s="2">
        <v>40803.924108796295</v>
      </c>
      <c r="I3914" s="2">
        <v>40803.409942129627</v>
      </c>
      <c r="J3914" s="2">
        <v>40804.5</v>
      </c>
      <c r="K3914" s="2">
        <v>40804.252812500003</v>
      </c>
      <c r="L3914" s="2">
        <v>40804.786226851851</v>
      </c>
      <c r="M3914" s="2">
        <v>40803.924108796295</v>
      </c>
      <c r="N3914" s="2">
        <v>40804.443344907406</v>
      </c>
      <c r="O3914">
        <v>7.8888888888888902</v>
      </c>
      <c r="P3914">
        <v>0.81710679921942198</v>
      </c>
      <c r="Q3914">
        <v>6.4460647493976602</v>
      </c>
    </row>
    <row r="3915" spans="1:17" x14ac:dyDescent="0.25">
      <c r="A3915">
        <v>3914</v>
      </c>
      <c r="B3915" s="1">
        <v>40804</v>
      </c>
      <c r="C3915" s="2">
        <v>40804.5</v>
      </c>
      <c r="D3915">
        <v>0.29220000000000002</v>
      </c>
      <c r="E3915">
        <v>36.898000000000003</v>
      </c>
      <c r="F3915" s="2">
        <v>40804.252812500003</v>
      </c>
      <c r="G3915" s="2">
        <v>40804.786226851851</v>
      </c>
      <c r="H3915" s="2">
        <v>40804.958495370367</v>
      </c>
      <c r="I3915" s="2">
        <v>40804.443344907406</v>
      </c>
      <c r="J3915" s="2">
        <v>40805.5</v>
      </c>
      <c r="K3915" s="2">
        <v>40805.252569444441</v>
      </c>
      <c r="L3915" s="2">
        <v>40805.785960648151</v>
      </c>
      <c r="M3915" s="2">
        <v>40804.958495370367</v>
      </c>
      <c r="N3915" s="2">
        <v>40805.478738425925</v>
      </c>
      <c r="O3915">
        <v>7.0577777777777797</v>
      </c>
      <c r="P3915">
        <v>0.73783032181215402</v>
      </c>
      <c r="Q3915">
        <v>5.2074424490564502</v>
      </c>
    </row>
    <row r="3916" spans="1:17" x14ac:dyDescent="0.25">
      <c r="A3916">
        <v>3915</v>
      </c>
      <c r="B3916" s="1">
        <v>40805</v>
      </c>
      <c r="C3916" s="2">
        <v>40805.5</v>
      </c>
      <c r="D3916">
        <v>0.29220000000000002</v>
      </c>
      <c r="E3916">
        <v>36.898000000000003</v>
      </c>
      <c r="F3916" s="2">
        <v>40805.252569444441</v>
      </c>
      <c r="G3916" s="2">
        <v>40805.785960648151</v>
      </c>
      <c r="H3916" s="2">
        <v>40805.994837962964</v>
      </c>
      <c r="I3916" s="2">
        <v>40805.478738425925</v>
      </c>
      <c r="J3916" s="2">
        <v>40806.5</v>
      </c>
      <c r="K3916" s="2">
        <v>40806.252326388887</v>
      </c>
      <c r="L3916" s="2">
        <v>40806.785694444443</v>
      </c>
      <c r="M3916" s="2">
        <v>40805.994837962964</v>
      </c>
      <c r="N3916" s="2">
        <v>40806.514953703707</v>
      </c>
      <c r="O3916">
        <v>6.1797222222222201</v>
      </c>
      <c r="P3916">
        <v>0.64785053412401095</v>
      </c>
      <c r="Q3916">
        <v>4.0035363424046899</v>
      </c>
    </row>
    <row r="3917" spans="1:17" x14ac:dyDescent="0.25">
      <c r="A3917">
        <v>3916</v>
      </c>
      <c r="B3917" s="1">
        <v>40806</v>
      </c>
      <c r="C3917" s="2">
        <v>40806.5</v>
      </c>
      <c r="D3917">
        <v>0.29220000000000002</v>
      </c>
      <c r="E3917">
        <v>36.898000000000003</v>
      </c>
      <c r="F3917" s="2">
        <v>40806.252326388887</v>
      </c>
      <c r="G3917" s="2">
        <v>40806.785694444443</v>
      </c>
      <c r="H3917" s="2">
        <v>40807.031793981485</v>
      </c>
      <c r="I3917" s="2">
        <v>40806.514953703707</v>
      </c>
      <c r="J3917" s="2">
        <v>40807.5</v>
      </c>
      <c r="K3917" s="2">
        <v>40807.252071759256</v>
      </c>
      <c r="L3917" s="2">
        <v>40807.785439814812</v>
      </c>
      <c r="M3917" s="2">
        <v>40807.031793981485</v>
      </c>
      <c r="N3917" s="2">
        <v>40807.552025462966</v>
      </c>
      <c r="O3917">
        <v>5.2866666666666697</v>
      </c>
      <c r="P3917">
        <v>0.54981769467804897</v>
      </c>
      <c r="Q3917">
        <v>2.9067028791979501</v>
      </c>
    </row>
    <row r="3918" spans="1:17" x14ac:dyDescent="0.25">
      <c r="A3918">
        <v>3917</v>
      </c>
      <c r="B3918" s="1">
        <v>40807</v>
      </c>
      <c r="C3918" s="2">
        <v>40807.5</v>
      </c>
      <c r="D3918">
        <v>0.29220000000000002</v>
      </c>
      <c r="E3918">
        <v>36.898000000000003</v>
      </c>
      <c r="F3918" s="2">
        <v>40807.252071759256</v>
      </c>
      <c r="G3918" s="2">
        <v>40807.785439814812</v>
      </c>
      <c r="H3918" s="2">
        <v>40808.068981481483</v>
      </c>
      <c r="I3918" s="2">
        <v>40807.552025462966</v>
      </c>
      <c r="J3918" s="2">
        <v>40808.5</v>
      </c>
      <c r="K3918" s="2">
        <v>40808.251828703702</v>
      </c>
      <c r="L3918" s="2">
        <v>40808.785173611112</v>
      </c>
      <c r="M3918" s="2">
        <v>40808.068981481483</v>
      </c>
      <c r="N3918" s="2">
        <v>40808.588993055557</v>
      </c>
      <c r="O3918">
        <v>4.3883333333333301</v>
      </c>
      <c r="P3918">
        <v>0.44717988473735798</v>
      </c>
      <c r="Q3918">
        <v>1.9623743941891101</v>
      </c>
    </row>
    <row r="3919" spans="1:17" x14ac:dyDescent="0.25">
      <c r="A3919">
        <v>3918</v>
      </c>
      <c r="B3919" s="1">
        <v>40808</v>
      </c>
      <c r="C3919" s="2">
        <v>40808.5</v>
      </c>
      <c r="D3919">
        <v>0.29220000000000002</v>
      </c>
      <c r="E3919">
        <v>36.898000000000003</v>
      </c>
      <c r="F3919" s="2">
        <v>40808.251828703702</v>
      </c>
      <c r="G3919" s="2">
        <v>40808.785173611112</v>
      </c>
      <c r="H3919" s="2">
        <v>40809.105520833335</v>
      </c>
      <c r="I3919" s="2">
        <v>40808.588993055557</v>
      </c>
      <c r="J3919" s="2">
        <v>40809.5</v>
      </c>
      <c r="K3919" s="2">
        <v>40809.251574074071</v>
      </c>
      <c r="L3919" s="2">
        <v>40809.784907407404</v>
      </c>
      <c r="M3919" s="2">
        <v>40809.105520833335</v>
      </c>
      <c r="N3919" s="2">
        <v>40809.625752314816</v>
      </c>
      <c r="O3919">
        <v>3.5052777777777799</v>
      </c>
      <c r="P3919">
        <v>0.344205197619606</v>
      </c>
      <c r="Q3919">
        <v>1.2065348302116099</v>
      </c>
    </row>
    <row r="3920" spans="1:17" x14ac:dyDescent="0.25">
      <c r="A3920">
        <v>3919</v>
      </c>
      <c r="B3920" s="1">
        <v>40809</v>
      </c>
      <c r="C3920" s="2">
        <v>40809.5</v>
      </c>
      <c r="D3920">
        <v>0.29220000000000002</v>
      </c>
      <c r="E3920">
        <v>36.898000000000003</v>
      </c>
      <c r="F3920" s="2">
        <v>40809.251574074071</v>
      </c>
      <c r="G3920" s="2">
        <v>40809.784907407404</v>
      </c>
      <c r="H3920" s="2">
        <v>40810.141782407409</v>
      </c>
      <c r="I3920" s="2">
        <v>40809.625752314816</v>
      </c>
      <c r="J3920" s="2">
        <v>40810.5</v>
      </c>
      <c r="K3920" s="2">
        <v>40810.251331018517</v>
      </c>
      <c r="L3920" s="2">
        <v>40810.78465277778</v>
      </c>
      <c r="M3920" s="2">
        <v>40810.141782407409</v>
      </c>
      <c r="N3920" s="2">
        <v>40810.66133101852</v>
      </c>
      <c r="O3920">
        <v>2.62916666666667</v>
      </c>
      <c r="P3920">
        <v>0.24587167873836599</v>
      </c>
      <c r="Q3920">
        <v>0.64643762201628696</v>
      </c>
    </row>
    <row r="3921" spans="1:17" x14ac:dyDescent="0.25">
      <c r="A3921">
        <v>3920</v>
      </c>
      <c r="B3921" s="1">
        <v>40810</v>
      </c>
      <c r="C3921" s="2">
        <v>40810.5</v>
      </c>
      <c r="D3921">
        <v>0.29220000000000002</v>
      </c>
      <c r="E3921">
        <v>36.898000000000003</v>
      </c>
      <c r="F3921" s="2">
        <v>40810.251331018517</v>
      </c>
      <c r="G3921" s="2">
        <v>40810.78465277778</v>
      </c>
      <c r="H3921" s="2">
        <v>40810.141782407409</v>
      </c>
      <c r="I3921" s="2">
        <v>40810.66133101852</v>
      </c>
      <c r="J3921" s="2">
        <v>40811.5</v>
      </c>
      <c r="K3921" s="2">
        <v>40811.251087962963</v>
      </c>
      <c r="L3921" s="2">
        <v>40811.784398148149</v>
      </c>
      <c r="M3921" s="2">
        <v>40811.176979166667</v>
      </c>
      <c r="N3921" s="2">
        <v>40811.696168981478</v>
      </c>
      <c r="O3921">
        <v>1.77861111111111</v>
      </c>
      <c r="P3921">
        <v>0.157611376927071</v>
      </c>
      <c r="Q3921">
        <v>0.28032934624000899</v>
      </c>
    </row>
    <row r="3922" spans="1:17" x14ac:dyDescent="0.25">
      <c r="A3922">
        <v>3921</v>
      </c>
      <c r="B3922" s="1">
        <v>40811</v>
      </c>
      <c r="C3922" s="2">
        <v>40811.5</v>
      </c>
      <c r="D3922">
        <v>0.29220000000000002</v>
      </c>
      <c r="E3922">
        <v>36.898000000000003</v>
      </c>
      <c r="F3922" s="2">
        <v>40811.251087962963</v>
      </c>
      <c r="G3922" s="2">
        <v>40811.784398148149</v>
      </c>
      <c r="H3922" s="2">
        <v>40811.176979166667</v>
      </c>
      <c r="I3922" s="2">
        <v>40811.696168981478</v>
      </c>
      <c r="J3922" s="2">
        <v>40812.5</v>
      </c>
      <c r="K3922" s="2">
        <v>40812.250833333332</v>
      </c>
      <c r="L3922" s="2">
        <v>40812.784143518518</v>
      </c>
      <c r="M3922" s="2">
        <v>40812.212222222224</v>
      </c>
      <c r="N3922" s="2">
        <v>40812.731388888889</v>
      </c>
      <c r="O3922">
        <v>0.92666666666666697</v>
      </c>
      <c r="P3922">
        <v>8.4915893519674795E-2</v>
      </c>
      <c r="Q3922">
        <v>7.8688727994898705E-2</v>
      </c>
    </row>
    <row r="3923" spans="1:17" x14ac:dyDescent="0.25">
      <c r="A3923">
        <v>3922</v>
      </c>
      <c r="B3923" s="1">
        <v>40812</v>
      </c>
      <c r="C3923" s="2">
        <v>40812.5</v>
      </c>
      <c r="D3923">
        <v>0.29220000000000002</v>
      </c>
      <c r="E3923">
        <v>36.898000000000003</v>
      </c>
      <c r="F3923" s="2">
        <v>40812.250833333332</v>
      </c>
      <c r="G3923" s="2">
        <v>40812.784143518518</v>
      </c>
      <c r="H3923" s="2">
        <v>40812.212222222224</v>
      </c>
      <c r="I3923" s="2">
        <v>40812.731388888889</v>
      </c>
      <c r="J3923" s="2">
        <v>40813.5</v>
      </c>
      <c r="K3923" s="2">
        <v>40813.250590277778</v>
      </c>
      <c r="L3923" s="2">
        <v>40813.783900462964</v>
      </c>
      <c r="M3923" s="2">
        <v>40813.247708333336</v>
      </c>
      <c r="N3923" s="2">
        <v>40813.766736111109</v>
      </c>
      <c r="O3923">
        <v>6.9166666666666696E-2</v>
      </c>
      <c r="P3923">
        <v>3.2834614615984699E-2</v>
      </c>
      <c r="Q3923">
        <v>2.2710608442722798E-3</v>
      </c>
    </row>
    <row r="3924" spans="1:17" x14ac:dyDescent="0.25">
      <c r="A3924">
        <v>3923</v>
      </c>
      <c r="B3924" s="1">
        <v>40813</v>
      </c>
      <c r="C3924" s="2">
        <v>40813.5</v>
      </c>
      <c r="D3924">
        <v>0.29220000000000002</v>
      </c>
      <c r="E3924">
        <v>36.898000000000003</v>
      </c>
      <c r="F3924" s="2">
        <v>40813.250590277778</v>
      </c>
      <c r="G3924" s="2">
        <v>40813.783900462964</v>
      </c>
      <c r="H3924" s="2">
        <v>40813.247708333336</v>
      </c>
      <c r="I3924" s="2">
        <v>40813.766736111109</v>
      </c>
      <c r="J3924" s="2">
        <v>40814.5</v>
      </c>
      <c r="K3924" s="2">
        <v>40814.250347222223</v>
      </c>
      <c r="L3924" s="2">
        <v>40814.783645833333</v>
      </c>
      <c r="M3924" s="2">
        <v>40814.284351851849</v>
      </c>
      <c r="N3924" s="2">
        <v>40814.80369212963</v>
      </c>
      <c r="O3924">
        <v>0</v>
      </c>
      <c r="P3924">
        <v>5.4217185850415402E-3</v>
      </c>
      <c r="Q3924">
        <v>0</v>
      </c>
    </row>
    <row r="3925" spans="1:17" x14ac:dyDescent="0.25">
      <c r="A3925">
        <v>3924</v>
      </c>
      <c r="B3925" s="1">
        <v>40814</v>
      </c>
      <c r="C3925" s="2">
        <v>40814.5</v>
      </c>
      <c r="D3925">
        <v>0.29220000000000002</v>
      </c>
      <c r="E3925">
        <v>36.898000000000003</v>
      </c>
      <c r="F3925" s="2">
        <v>40814.250347222223</v>
      </c>
      <c r="G3925" s="2">
        <v>40814.783645833333</v>
      </c>
      <c r="H3925" s="2">
        <v>40814.284351851849</v>
      </c>
      <c r="I3925" s="2">
        <v>40814.80369212963</v>
      </c>
      <c r="J3925" s="2">
        <v>40815.5</v>
      </c>
      <c r="K3925" s="2">
        <v>40815.250115740739</v>
      </c>
      <c r="L3925" s="2">
        <v>40815.783402777779</v>
      </c>
      <c r="M3925" s="2">
        <v>40814.284351851849</v>
      </c>
      <c r="N3925" s="2">
        <v>40814.80369212963</v>
      </c>
      <c r="O3925">
        <v>0.48111111111111099</v>
      </c>
      <c r="P3925">
        <v>5.2109700615147704E-3</v>
      </c>
      <c r="Q3925">
        <v>2.5070555962621098E-3</v>
      </c>
    </row>
    <row r="3926" spans="1:17" x14ac:dyDescent="0.25">
      <c r="A3926">
        <v>3925</v>
      </c>
      <c r="B3926" s="1">
        <v>40815</v>
      </c>
      <c r="C3926" s="2">
        <v>40815.5</v>
      </c>
      <c r="D3926">
        <v>0.29220000000000002</v>
      </c>
      <c r="E3926">
        <v>36.898000000000003</v>
      </c>
      <c r="F3926" s="2">
        <v>40815.250115740739</v>
      </c>
      <c r="G3926" s="2">
        <v>40815.783402777779</v>
      </c>
      <c r="H3926" s="2">
        <v>40815.322210648148</v>
      </c>
      <c r="I3926" s="2">
        <v>40815.84207175926</v>
      </c>
      <c r="J3926" s="2">
        <v>40816.5</v>
      </c>
      <c r="K3926" s="2">
        <v>40816.249872685185</v>
      </c>
      <c r="L3926" s="2">
        <v>40816.783171296294</v>
      </c>
      <c r="M3926" s="2">
        <v>40815.322210648148</v>
      </c>
      <c r="N3926" s="2">
        <v>40815.84207175926</v>
      </c>
      <c r="O3926">
        <v>1.4080555555555601</v>
      </c>
      <c r="P3926">
        <v>3.2812106464593697E-2</v>
      </c>
      <c r="Q3926">
        <v>4.6201268796951502E-2</v>
      </c>
    </row>
    <row r="3927" spans="1:17" x14ac:dyDescent="0.25">
      <c r="A3927">
        <v>3926</v>
      </c>
      <c r="B3927" s="1">
        <v>40816</v>
      </c>
      <c r="C3927" s="2">
        <v>40816.5</v>
      </c>
      <c r="D3927">
        <v>0.29220000000000002</v>
      </c>
      <c r="E3927">
        <v>36.898000000000003</v>
      </c>
      <c r="F3927" s="2">
        <v>40816.249872685185</v>
      </c>
      <c r="G3927" s="2">
        <v>40816.783171296294</v>
      </c>
      <c r="H3927" s="2">
        <v>40816.361516203702</v>
      </c>
      <c r="I3927" s="2">
        <v>40816.882314814815</v>
      </c>
      <c r="J3927" s="2">
        <v>40817.5</v>
      </c>
      <c r="K3927" s="2">
        <v>40817.249641203707</v>
      </c>
      <c r="L3927" s="2">
        <v>40817.78292824074</v>
      </c>
      <c r="M3927" s="2">
        <v>40816.361516203702</v>
      </c>
      <c r="N3927" s="2">
        <v>40816.882314814815</v>
      </c>
      <c r="O3927">
        <v>2.3794444444444398</v>
      </c>
      <c r="P3927">
        <v>8.6720251668459605E-2</v>
      </c>
      <c r="Q3927">
        <v>0.20634602105333999</v>
      </c>
    </row>
    <row r="3928" spans="1:17" x14ac:dyDescent="0.25">
      <c r="A3928">
        <v>3927</v>
      </c>
      <c r="B3928" s="1">
        <v>40817</v>
      </c>
      <c r="C3928" s="2">
        <v>40817.5</v>
      </c>
      <c r="D3928">
        <v>0.29220000000000002</v>
      </c>
      <c r="E3928">
        <v>36.898000000000003</v>
      </c>
      <c r="F3928" s="2">
        <v>40817.249641203707</v>
      </c>
      <c r="G3928" s="2">
        <v>40817.78292824074</v>
      </c>
      <c r="H3928" s="2">
        <v>40817.402615740742</v>
      </c>
      <c r="I3928" s="2">
        <v>40817.923773148148</v>
      </c>
      <c r="J3928" s="2">
        <v>40818.5</v>
      </c>
      <c r="K3928" s="2">
        <v>40818.249409722222</v>
      </c>
      <c r="L3928" s="2">
        <v>40818.782696759263</v>
      </c>
      <c r="M3928" s="2">
        <v>40817.402615740742</v>
      </c>
      <c r="N3928" s="2">
        <v>40817.923773148148</v>
      </c>
      <c r="O3928">
        <v>3.3802777777777799</v>
      </c>
      <c r="P3928">
        <v>0.163402146301834</v>
      </c>
      <c r="Q3928">
        <v>0.55234464398528105</v>
      </c>
    </row>
    <row r="3929" spans="1:17" x14ac:dyDescent="0.25">
      <c r="A3929">
        <v>3928</v>
      </c>
      <c r="B3929" s="1">
        <v>40818</v>
      </c>
      <c r="C3929" s="2">
        <v>40818.5</v>
      </c>
      <c r="D3929">
        <v>0.29220000000000002</v>
      </c>
      <c r="E3929">
        <v>36.898000000000003</v>
      </c>
      <c r="F3929" s="2">
        <v>40818.249409722222</v>
      </c>
      <c r="G3929" s="2">
        <v>40818.782696759263</v>
      </c>
      <c r="H3929" s="2">
        <v>40818.444282407407</v>
      </c>
      <c r="I3929" s="2">
        <v>40818.965520833335</v>
      </c>
      <c r="J3929" s="2">
        <v>40819.5</v>
      </c>
      <c r="K3929" s="2">
        <v>40819.249178240738</v>
      </c>
      <c r="L3929" s="2">
        <v>40819.782476851855</v>
      </c>
      <c r="M3929" s="2">
        <v>40818.444282407407</v>
      </c>
      <c r="N3929" s="2">
        <v>40818.965520833335</v>
      </c>
      <c r="O3929">
        <v>4.3877777777777798</v>
      </c>
      <c r="P3929">
        <v>0.25766952483571398</v>
      </c>
      <c r="Q3929">
        <v>1.13059661508471</v>
      </c>
    </row>
    <row r="3930" spans="1:17" x14ac:dyDescent="0.25">
      <c r="A3930">
        <v>3929</v>
      </c>
      <c r="B3930" s="1">
        <v>40819</v>
      </c>
      <c r="C3930" s="2">
        <v>40819.5</v>
      </c>
      <c r="D3930">
        <v>0.29220000000000002</v>
      </c>
      <c r="E3930">
        <v>36.898000000000003</v>
      </c>
      <c r="F3930" s="2">
        <v>40819.249178240738</v>
      </c>
      <c r="G3930" s="2">
        <v>40819.782476851855</v>
      </c>
      <c r="H3930" s="2">
        <v>40819.485775462963</v>
      </c>
      <c r="I3930" s="2">
        <v>40820.006249999999</v>
      </c>
      <c r="J3930" s="2">
        <v>40820.5</v>
      </c>
      <c r="K3930" s="2">
        <v>40820.24894675926</v>
      </c>
      <c r="L3930" s="2">
        <v>40820.782256944447</v>
      </c>
      <c r="M3930" s="2">
        <v>40819.485775462963</v>
      </c>
      <c r="N3930" s="2">
        <v>40820.006249999999</v>
      </c>
      <c r="O3930">
        <v>5.3705555555555602</v>
      </c>
      <c r="P3930">
        <v>0.363282613781852</v>
      </c>
      <c r="Q3930">
        <v>1.9510294596828699</v>
      </c>
    </row>
    <row r="3931" spans="1:17" x14ac:dyDescent="0.25">
      <c r="A3931">
        <v>3930</v>
      </c>
      <c r="B3931" s="1">
        <v>40820</v>
      </c>
      <c r="C3931" s="2">
        <v>40820.5</v>
      </c>
      <c r="D3931">
        <v>0.29220000000000002</v>
      </c>
      <c r="E3931">
        <v>36.898000000000003</v>
      </c>
      <c r="F3931" s="2">
        <v>40820.24894675926</v>
      </c>
      <c r="G3931" s="2">
        <v>40820.782256944447</v>
      </c>
      <c r="H3931" s="2">
        <v>40820.525335648148</v>
      </c>
      <c r="I3931" s="2">
        <v>40821.045023148145</v>
      </c>
      <c r="J3931" s="2">
        <v>40821.5</v>
      </c>
      <c r="K3931" s="2">
        <v>40821.248726851853</v>
      </c>
      <c r="L3931" s="2">
        <v>40821.782037037039</v>
      </c>
      <c r="M3931" s="2">
        <v>40820.525335648148</v>
      </c>
      <c r="N3931" s="2">
        <v>40821.045023148145</v>
      </c>
      <c r="O3931">
        <v>6.3063888888888897</v>
      </c>
      <c r="P3931">
        <v>0.47366781947390602</v>
      </c>
      <c r="Q3931">
        <v>2.9871334737544699</v>
      </c>
    </row>
    <row r="3932" spans="1:17" x14ac:dyDescent="0.25">
      <c r="A3932">
        <v>3931</v>
      </c>
      <c r="B3932" s="1">
        <v>40821</v>
      </c>
      <c r="C3932" s="2">
        <v>40821.5</v>
      </c>
      <c r="D3932">
        <v>0.29220000000000002</v>
      </c>
      <c r="E3932">
        <v>36.898000000000003</v>
      </c>
      <c r="F3932" s="2">
        <v>40821.248726851853</v>
      </c>
      <c r="G3932" s="2">
        <v>40821.782037037039</v>
      </c>
      <c r="H3932" s="2">
        <v>40821.562673611108</v>
      </c>
      <c r="I3932" s="2">
        <v>40822.081203703703</v>
      </c>
      <c r="J3932" s="2">
        <v>40822.5</v>
      </c>
      <c r="K3932" s="2">
        <v>40822.248506944445</v>
      </c>
      <c r="L3932" s="2">
        <v>40822.781828703701</v>
      </c>
      <c r="M3932" s="2">
        <v>40821.562673611108</v>
      </c>
      <c r="N3932" s="2">
        <v>40822.081203703703</v>
      </c>
      <c r="O3932">
        <v>7.18</v>
      </c>
      <c r="P3932">
        <v>0.58260614803736999</v>
      </c>
      <c r="Q3932">
        <v>4.1831121429083096</v>
      </c>
    </row>
    <row r="3933" spans="1:17" x14ac:dyDescent="0.25">
      <c r="A3933">
        <v>3932</v>
      </c>
      <c r="B3933" s="1">
        <v>40822</v>
      </c>
      <c r="C3933" s="2">
        <v>40822.5</v>
      </c>
      <c r="D3933">
        <v>0.29220000000000002</v>
      </c>
      <c r="E3933">
        <v>36.898000000000003</v>
      </c>
      <c r="F3933" s="2">
        <v>40822.248506944445</v>
      </c>
      <c r="G3933" s="2">
        <v>40822.781828703701</v>
      </c>
      <c r="H3933" s="2">
        <v>40822.596805555557</v>
      </c>
      <c r="I3933" s="2">
        <v>40823.114166666666</v>
      </c>
      <c r="J3933" s="2">
        <v>40823.5</v>
      </c>
      <c r="K3933" s="2">
        <v>40823.248287037037</v>
      </c>
      <c r="L3933" s="2">
        <v>40823.78162037037</v>
      </c>
      <c r="M3933" s="2">
        <v>40822.596805555557</v>
      </c>
      <c r="N3933" s="2">
        <v>40823.114166666666</v>
      </c>
      <c r="O3933">
        <v>7.97611111111111</v>
      </c>
      <c r="P3933">
        <v>0.68476407822602703</v>
      </c>
      <c r="Q3933">
        <v>5.46175437282837</v>
      </c>
    </row>
    <row r="3934" spans="1:17" x14ac:dyDescent="0.25">
      <c r="A3934">
        <v>3933</v>
      </c>
      <c r="B3934" s="1">
        <v>40823</v>
      </c>
      <c r="C3934" s="2">
        <v>40823.5</v>
      </c>
      <c r="D3934">
        <v>0.29220000000000002</v>
      </c>
      <c r="E3934">
        <v>36.898000000000003</v>
      </c>
      <c r="F3934" s="2">
        <v>40823.248287037037</v>
      </c>
      <c r="G3934" s="2">
        <v>40823.78162037037</v>
      </c>
      <c r="H3934" s="2">
        <v>40823.628761574073</v>
      </c>
      <c r="I3934" s="2">
        <v>40824.145300925928</v>
      </c>
      <c r="J3934" s="2">
        <v>40824.5</v>
      </c>
      <c r="K3934" s="2">
        <v>40824.248078703706</v>
      </c>
      <c r="L3934" s="2">
        <v>40824.781423611108</v>
      </c>
      <c r="M3934" s="2">
        <v>40823.628761574073</v>
      </c>
      <c r="N3934" s="2">
        <v>40824.145300925928</v>
      </c>
      <c r="O3934">
        <v>8.7283333333333299</v>
      </c>
      <c r="P3934">
        <v>0.77598986821787996</v>
      </c>
      <c r="Q3934">
        <v>6.7730982330950598</v>
      </c>
    </row>
    <row r="3935" spans="1:17" x14ac:dyDescent="0.25">
      <c r="A3935">
        <v>3934</v>
      </c>
      <c r="B3935" s="1">
        <v>40824</v>
      </c>
      <c r="C3935" s="2">
        <v>40824.5</v>
      </c>
      <c r="D3935">
        <v>0.29220000000000002</v>
      </c>
      <c r="E3935">
        <v>36.898000000000003</v>
      </c>
      <c r="F3935" s="2">
        <v>40824.248078703706</v>
      </c>
      <c r="G3935" s="2">
        <v>40824.781423611108</v>
      </c>
      <c r="H3935" s="2">
        <v>40824.659328703703</v>
      </c>
      <c r="I3935" s="2">
        <v>40824.145300925928</v>
      </c>
      <c r="J3935" s="2">
        <v>40825.5</v>
      </c>
      <c r="K3935" s="2">
        <v>40825.247881944444</v>
      </c>
      <c r="L3935" s="2">
        <v>40825.781226851854</v>
      </c>
      <c r="M3935" s="2">
        <v>40824.659328703703</v>
      </c>
      <c r="N3935" s="2">
        <v>40825.174756944441</v>
      </c>
      <c r="O3935">
        <v>9.44</v>
      </c>
      <c r="P3935">
        <v>0.85336489210784405</v>
      </c>
      <c r="Q3935">
        <v>8.0557645814980496</v>
      </c>
    </row>
    <row r="3936" spans="1:17" x14ac:dyDescent="0.25">
      <c r="A3936">
        <v>3935</v>
      </c>
      <c r="B3936" s="1">
        <v>40825</v>
      </c>
      <c r="C3936" s="2">
        <v>40825.5</v>
      </c>
      <c r="D3936">
        <v>0.29220000000000002</v>
      </c>
      <c r="E3936">
        <v>36.898000000000003</v>
      </c>
      <c r="F3936" s="2">
        <v>40825.247881944444</v>
      </c>
      <c r="G3936" s="2">
        <v>40825.781226851854</v>
      </c>
      <c r="H3936" s="2">
        <v>40825.688171296293</v>
      </c>
      <c r="I3936" s="2">
        <v>40825.174756944441</v>
      </c>
      <c r="J3936" s="2">
        <v>40826.5</v>
      </c>
      <c r="K3936" s="2">
        <v>40826.247673611113</v>
      </c>
      <c r="L3936" s="2">
        <v>40826.781041666669</v>
      </c>
      <c r="M3936" s="2">
        <v>40825.688171296293</v>
      </c>
      <c r="N3936" s="2">
        <v>40826.203935185185</v>
      </c>
      <c r="O3936">
        <v>10.145</v>
      </c>
      <c r="P3936">
        <v>0.91505780315084595</v>
      </c>
      <c r="Q3936">
        <v>9.2832614129653308</v>
      </c>
    </row>
    <row r="3937" spans="1:17" x14ac:dyDescent="0.25">
      <c r="A3937">
        <v>3936</v>
      </c>
      <c r="B3937" s="1">
        <v>40826</v>
      </c>
      <c r="C3937" s="2">
        <v>40826.5</v>
      </c>
      <c r="D3937">
        <v>0.29220000000000002</v>
      </c>
      <c r="E3937">
        <v>36.898000000000003</v>
      </c>
      <c r="F3937" s="2">
        <v>40826.247673611113</v>
      </c>
      <c r="G3937" s="2">
        <v>40826.781041666669</v>
      </c>
      <c r="H3937" s="2">
        <v>40826.716550925928</v>
      </c>
      <c r="I3937" s="2">
        <v>40826.203935185185</v>
      </c>
      <c r="J3937" s="2">
        <v>40827.5</v>
      </c>
      <c r="K3937" s="2">
        <v>40827.247476851851</v>
      </c>
      <c r="L3937" s="2">
        <v>40827.780856481484</v>
      </c>
      <c r="M3937" s="2">
        <v>40826.716550925928</v>
      </c>
      <c r="N3937" s="2">
        <v>40827.232407407406</v>
      </c>
      <c r="O3937">
        <v>10.8327777777778</v>
      </c>
      <c r="P3937">
        <v>0.96006315696618205</v>
      </c>
      <c r="Q3937">
        <v>10.4001508320464</v>
      </c>
    </row>
    <row r="3938" spans="1:17" x14ac:dyDescent="0.25">
      <c r="A3938">
        <v>3937</v>
      </c>
      <c r="B3938" s="1">
        <v>40827</v>
      </c>
      <c r="C3938" s="2">
        <v>40827.5</v>
      </c>
      <c r="D3938">
        <v>0.29220000000000002</v>
      </c>
      <c r="E3938">
        <v>36.898000000000003</v>
      </c>
      <c r="F3938" s="2">
        <v>40827.247476851851</v>
      </c>
      <c r="G3938" s="2">
        <v>40827.780856481484</v>
      </c>
      <c r="H3938" s="2">
        <v>40827.745254629626</v>
      </c>
      <c r="I3938" s="2">
        <v>40827.232407407406</v>
      </c>
      <c r="J3938" s="2">
        <v>40828.5</v>
      </c>
      <c r="K3938" s="2">
        <v>40828.247291666667</v>
      </c>
      <c r="L3938" s="2">
        <v>40828.780682870369</v>
      </c>
      <c r="M3938" s="2">
        <v>40827.745254629626</v>
      </c>
      <c r="N3938" s="2">
        <v>40828.26116898148</v>
      </c>
      <c r="O3938">
        <v>11.1944444444444</v>
      </c>
      <c r="P3938">
        <v>0.98791212190826405</v>
      </c>
      <c r="Q3938">
        <v>11.0591273646953</v>
      </c>
    </row>
    <row r="3939" spans="1:17" x14ac:dyDescent="0.25">
      <c r="A3939">
        <v>3938</v>
      </c>
      <c r="B3939" s="1">
        <v>40828</v>
      </c>
      <c r="C3939" s="2">
        <v>40828.5</v>
      </c>
      <c r="D3939">
        <v>0.29220000000000002</v>
      </c>
      <c r="E3939">
        <v>36.898000000000003</v>
      </c>
      <c r="F3939" s="2">
        <v>40828.247291666667</v>
      </c>
      <c r="G3939" s="2">
        <v>40828.780682870369</v>
      </c>
      <c r="H3939" s="2">
        <v>40828.774699074071</v>
      </c>
      <c r="I3939" s="2">
        <v>40828.26116898148</v>
      </c>
      <c r="J3939" s="2">
        <v>40829.5</v>
      </c>
      <c r="K3939" s="2">
        <v>40829.247106481482</v>
      </c>
      <c r="L3939" s="2">
        <v>40829.78052083333</v>
      </c>
      <c r="M3939" s="2">
        <v>40828.774699074071</v>
      </c>
      <c r="N3939" s="2">
        <v>40829.291875000003</v>
      </c>
      <c r="O3939">
        <v>11.1941666666667</v>
      </c>
      <c r="P3939">
        <v>0.99842766887767398</v>
      </c>
      <c r="Q3939">
        <v>11.1765657300282</v>
      </c>
    </row>
    <row r="3940" spans="1:17" x14ac:dyDescent="0.25">
      <c r="A3940">
        <v>3939</v>
      </c>
      <c r="B3940" s="1">
        <v>40829</v>
      </c>
      <c r="C3940" s="2">
        <v>40829.5</v>
      </c>
      <c r="D3940">
        <v>0.29220000000000002</v>
      </c>
      <c r="E3940">
        <v>36.898000000000003</v>
      </c>
      <c r="F3940" s="2">
        <v>40829.247106481482</v>
      </c>
      <c r="G3940" s="2">
        <v>40829.78052083333</v>
      </c>
      <c r="H3940" s="2">
        <v>40829.805266203701</v>
      </c>
      <c r="I3940" s="2">
        <v>40829.291875000003</v>
      </c>
      <c r="J3940" s="2">
        <v>40830.5</v>
      </c>
      <c r="K3940" s="2">
        <v>40830.246932870374</v>
      </c>
      <c r="L3940" s="2">
        <v>40830.780358796299</v>
      </c>
      <c r="M3940" s="2">
        <v>40829.805266203701</v>
      </c>
      <c r="N3940" s="2">
        <v>40830.323113425926</v>
      </c>
      <c r="O3940">
        <v>10.6</v>
      </c>
      <c r="P3940">
        <v>0.99157084240719395</v>
      </c>
      <c r="Q3940">
        <v>10.5106509295163</v>
      </c>
    </row>
    <row r="3941" spans="1:17" x14ac:dyDescent="0.25">
      <c r="A3941">
        <v>3940</v>
      </c>
      <c r="B3941" s="1">
        <v>40830</v>
      </c>
      <c r="C3941" s="2">
        <v>40830.5</v>
      </c>
      <c r="D3941">
        <v>0.29220000000000002</v>
      </c>
      <c r="E3941">
        <v>36.898000000000003</v>
      </c>
      <c r="F3941" s="2">
        <v>40830.246932870374</v>
      </c>
      <c r="G3941" s="2">
        <v>40830.780358796299</v>
      </c>
      <c r="H3941" s="2">
        <v>40830.836944444447</v>
      </c>
      <c r="I3941" s="2">
        <v>40830.323113425926</v>
      </c>
      <c r="J3941" s="2">
        <v>40831.5</v>
      </c>
      <c r="K3941" s="2">
        <v>40831.246759259258</v>
      </c>
      <c r="L3941" s="2">
        <v>40831.78020833333</v>
      </c>
      <c r="M3941" s="2">
        <v>40830.836944444447</v>
      </c>
      <c r="N3941" s="2">
        <v>40831.355740740742</v>
      </c>
      <c r="O3941">
        <v>9.8355555555555494</v>
      </c>
      <c r="P3941">
        <v>0.96739763844650595</v>
      </c>
      <c r="Q3941">
        <v>9.5148932172538494</v>
      </c>
    </row>
    <row r="3942" spans="1:17" x14ac:dyDescent="0.25">
      <c r="A3942">
        <v>3941</v>
      </c>
      <c r="B3942" s="1">
        <v>40831</v>
      </c>
      <c r="C3942" s="2">
        <v>40831.5</v>
      </c>
      <c r="D3942">
        <v>0.29220000000000002</v>
      </c>
      <c r="E3942">
        <v>36.898000000000003</v>
      </c>
      <c r="F3942" s="2">
        <v>40831.246759259258</v>
      </c>
      <c r="G3942" s="2">
        <v>40831.78020833333</v>
      </c>
      <c r="H3942" s="2">
        <v>40831.870972222219</v>
      </c>
      <c r="I3942" s="2">
        <v>40831.355740740742</v>
      </c>
      <c r="J3942" s="2">
        <v>40832.5</v>
      </c>
      <c r="K3942" s="2">
        <v>40832.24659722222</v>
      </c>
      <c r="L3942" s="2">
        <v>40832.780069444445</v>
      </c>
      <c r="M3942" s="2">
        <v>40831.870972222219</v>
      </c>
      <c r="N3942" s="2">
        <v>40832.390393518515</v>
      </c>
      <c r="O3942">
        <v>9.0150000000000006</v>
      </c>
      <c r="P3942">
        <v>0.92612294512261895</v>
      </c>
      <c r="Q3942">
        <v>8.3489983502804108</v>
      </c>
    </row>
    <row r="3943" spans="1:17" x14ac:dyDescent="0.25">
      <c r="A3943">
        <v>3942</v>
      </c>
      <c r="B3943" s="1">
        <v>40832</v>
      </c>
      <c r="C3943" s="2">
        <v>40832.5</v>
      </c>
      <c r="D3943">
        <v>0.29220000000000002</v>
      </c>
      <c r="E3943">
        <v>36.898000000000003</v>
      </c>
      <c r="F3943" s="2">
        <v>40832.24659722222</v>
      </c>
      <c r="G3943" s="2">
        <v>40832.780069444445</v>
      </c>
      <c r="H3943" s="2">
        <v>40832.906458333331</v>
      </c>
      <c r="I3943" s="2">
        <v>40832.390393518515</v>
      </c>
      <c r="J3943" s="2">
        <v>40833.5</v>
      </c>
      <c r="K3943" s="2">
        <v>40833.246435185189</v>
      </c>
      <c r="L3943" s="2">
        <v>40833.779930555553</v>
      </c>
      <c r="M3943" s="2">
        <v>40832.906458333331</v>
      </c>
      <c r="N3943" s="2">
        <v>40833.426145833335</v>
      </c>
      <c r="O3943">
        <v>8.1594444444444392</v>
      </c>
      <c r="P3943">
        <v>0.86827052011819605</v>
      </c>
      <c r="Q3943">
        <v>7.0846050716533</v>
      </c>
    </row>
    <row r="3944" spans="1:17" x14ac:dyDescent="0.25">
      <c r="A3944">
        <v>3943</v>
      </c>
      <c r="B3944" s="1">
        <v>40833</v>
      </c>
      <c r="C3944" s="2">
        <v>40833.5</v>
      </c>
      <c r="D3944">
        <v>0.29220000000000002</v>
      </c>
      <c r="E3944">
        <v>36.898000000000003</v>
      </c>
      <c r="F3944" s="2">
        <v>40833.246435185189</v>
      </c>
      <c r="G3944" s="2">
        <v>40833.779930555553</v>
      </c>
      <c r="H3944" s="2">
        <v>40833.942650462966</v>
      </c>
      <c r="I3944" s="2">
        <v>40833.426145833335</v>
      </c>
      <c r="J3944" s="2">
        <v>40834.5</v>
      </c>
      <c r="K3944" s="2">
        <v>40834.24628472222</v>
      </c>
      <c r="L3944" s="2">
        <v>40834.779803240737</v>
      </c>
      <c r="M3944" s="2">
        <v>40833.942650462966</v>
      </c>
      <c r="N3944" s="2">
        <v>40834.462916666664</v>
      </c>
      <c r="O3944">
        <v>7.28722222222222</v>
      </c>
      <c r="P3944">
        <v>0.79487565129876303</v>
      </c>
      <c r="Q3944">
        <v>5.7924355100477101</v>
      </c>
    </row>
    <row r="3945" spans="1:17" x14ac:dyDescent="0.25">
      <c r="A3945">
        <v>3944</v>
      </c>
      <c r="B3945" s="1">
        <v>40834</v>
      </c>
      <c r="C3945" s="2">
        <v>40834.5</v>
      </c>
      <c r="D3945">
        <v>0.29220000000000002</v>
      </c>
      <c r="E3945">
        <v>36.898000000000003</v>
      </c>
      <c r="F3945" s="2">
        <v>40834.24628472222</v>
      </c>
      <c r="G3945" s="2">
        <v>40834.779803240737</v>
      </c>
      <c r="H3945" s="2">
        <v>40834.979525462964</v>
      </c>
      <c r="I3945" s="2">
        <v>40834.462916666664</v>
      </c>
      <c r="J3945" s="2">
        <v>40835.5</v>
      </c>
      <c r="K3945" s="2">
        <v>40835.246134259258</v>
      </c>
      <c r="L3945" s="2">
        <v>40835.779687499999</v>
      </c>
      <c r="M3945" s="2">
        <v>40834.979525462964</v>
      </c>
      <c r="N3945" s="2">
        <v>40835.5</v>
      </c>
      <c r="O3945">
        <v>6.3986111111111104</v>
      </c>
      <c r="P3945">
        <v>0.70769921590632801</v>
      </c>
      <c r="Q3945">
        <v>4.5282920662228499</v>
      </c>
    </row>
    <row r="3946" spans="1:17" x14ac:dyDescent="0.25">
      <c r="A3946">
        <v>3945</v>
      </c>
      <c r="B3946" s="1">
        <v>40835</v>
      </c>
      <c r="C3946" s="2">
        <v>40835.5</v>
      </c>
      <c r="D3946">
        <v>0.29220000000000002</v>
      </c>
      <c r="E3946">
        <v>36.898000000000003</v>
      </c>
      <c r="F3946" s="2">
        <v>40835.246134259258</v>
      </c>
      <c r="G3946" s="2">
        <v>40835.779687499999</v>
      </c>
      <c r="H3946" s="2">
        <v>40836.015879629631</v>
      </c>
      <c r="I3946" s="2">
        <v>40835.5</v>
      </c>
      <c r="J3946" s="2">
        <v>40836.5</v>
      </c>
      <c r="K3946" s="2">
        <v>40836.245995370373</v>
      </c>
      <c r="L3946" s="2">
        <v>40836.77957175926</v>
      </c>
      <c r="M3946" s="2">
        <v>40836.015879629631</v>
      </c>
      <c r="N3946" s="2">
        <v>40836.536111111112</v>
      </c>
      <c r="O3946">
        <v>5.5227777777777796</v>
      </c>
      <c r="P3946">
        <v>0.60940807371527606</v>
      </c>
      <c r="Q3946">
        <v>3.3656253671130898</v>
      </c>
    </row>
    <row r="3947" spans="1:17" x14ac:dyDescent="0.25">
      <c r="A3947">
        <v>3946</v>
      </c>
      <c r="B3947" s="1">
        <v>40836</v>
      </c>
      <c r="C3947" s="2">
        <v>40836.5</v>
      </c>
      <c r="D3947">
        <v>0.29220000000000002</v>
      </c>
      <c r="E3947">
        <v>36.898000000000003</v>
      </c>
      <c r="F3947" s="2">
        <v>40836.245995370373</v>
      </c>
      <c r="G3947" s="2">
        <v>40836.77957175926</v>
      </c>
      <c r="H3947" s="2">
        <v>40837.052152777775</v>
      </c>
      <c r="I3947" s="2">
        <v>40836.536111111112</v>
      </c>
      <c r="J3947" s="2">
        <v>40837.5</v>
      </c>
      <c r="K3947" s="2">
        <v>40837.245868055557</v>
      </c>
      <c r="L3947" s="2">
        <v>40837.779467592591</v>
      </c>
      <c r="M3947" s="2">
        <v>40837.052152777775</v>
      </c>
      <c r="N3947" s="2">
        <v>40837.571840277778</v>
      </c>
      <c r="O3947">
        <v>4.6491666666666696</v>
      </c>
      <c r="P3947">
        <v>0.50367734709920697</v>
      </c>
      <c r="Q3947">
        <v>2.3416799328887299</v>
      </c>
    </row>
    <row r="3948" spans="1:17" x14ac:dyDescent="0.25">
      <c r="A3948">
        <v>3947</v>
      </c>
      <c r="B3948" s="1">
        <v>40837</v>
      </c>
      <c r="C3948" s="2">
        <v>40837.5</v>
      </c>
      <c r="D3948">
        <v>0.29220000000000002</v>
      </c>
      <c r="E3948">
        <v>36.898000000000003</v>
      </c>
      <c r="F3948" s="2">
        <v>40837.245868055557</v>
      </c>
      <c r="G3948" s="2">
        <v>40837.779467592591</v>
      </c>
      <c r="H3948" s="2">
        <v>40838.087442129632</v>
      </c>
      <c r="I3948" s="2">
        <v>40837.571840277778</v>
      </c>
      <c r="J3948" s="2">
        <v>40838.5</v>
      </c>
      <c r="K3948" s="2">
        <v>40838.245740740742</v>
      </c>
      <c r="L3948" s="2">
        <v>40838.779374999998</v>
      </c>
      <c r="M3948" s="2">
        <v>40838.087442129632</v>
      </c>
      <c r="N3948" s="2">
        <v>40838.606666666667</v>
      </c>
      <c r="O3948">
        <v>3.7991666666666699</v>
      </c>
      <c r="P3948">
        <v>0.395175506075371</v>
      </c>
      <c r="Q3948">
        <v>1.50133761016468</v>
      </c>
    </row>
    <row r="3949" spans="1:17" x14ac:dyDescent="0.25">
      <c r="A3949">
        <v>3948</v>
      </c>
      <c r="B3949" s="1">
        <v>40838</v>
      </c>
      <c r="C3949" s="2">
        <v>40838.5</v>
      </c>
      <c r="D3949">
        <v>0.29220000000000002</v>
      </c>
      <c r="E3949">
        <v>36.898000000000003</v>
      </c>
      <c r="F3949" s="2">
        <v>40838.245740740742</v>
      </c>
      <c r="G3949" s="2">
        <v>40838.779374999998</v>
      </c>
      <c r="H3949" s="2">
        <v>40839.122766203705</v>
      </c>
      <c r="I3949" s="2">
        <v>40838.606666666667</v>
      </c>
      <c r="J3949" s="2">
        <v>40839.5</v>
      </c>
      <c r="K3949" s="2">
        <v>40839.245625000003</v>
      </c>
      <c r="L3949" s="2">
        <v>40839.779293981483</v>
      </c>
      <c r="M3949" s="2">
        <v>40839.122766203705</v>
      </c>
      <c r="N3949" s="2">
        <v>40839.641782407409</v>
      </c>
      <c r="O3949">
        <v>2.9486111111111102</v>
      </c>
      <c r="P3949">
        <v>0.289403600676714</v>
      </c>
      <c r="Q3949">
        <v>0.85333867255092299</v>
      </c>
    </row>
    <row r="3950" spans="1:17" x14ac:dyDescent="0.25">
      <c r="A3950">
        <v>3949</v>
      </c>
      <c r="B3950" s="1">
        <v>40839</v>
      </c>
      <c r="C3950" s="2">
        <v>40839.5</v>
      </c>
      <c r="D3950">
        <v>0.29220000000000002</v>
      </c>
      <c r="E3950">
        <v>36.898000000000003</v>
      </c>
      <c r="F3950" s="2">
        <v>40839.245625000003</v>
      </c>
      <c r="G3950" s="2">
        <v>40839.779293981483</v>
      </c>
      <c r="H3950" s="2">
        <v>40840.158425925925</v>
      </c>
      <c r="I3950" s="2">
        <v>40839.641782407409</v>
      </c>
      <c r="J3950" s="2">
        <v>40840.5</v>
      </c>
      <c r="K3950" s="2">
        <v>40840.245520833334</v>
      </c>
      <c r="L3950" s="2">
        <v>40840.779224537036</v>
      </c>
      <c r="M3950" s="2">
        <v>40840.158425925925</v>
      </c>
      <c r="N3950" s="2">
        <v>40840.676944444444</v>
      </c>
      <c r="O3950">
        <v>2.0902777777777799</v>
      </c>
      <c r="P3950">
        <v>0.192376015295915</v>
      </c>
      <c r="Q3950">
        <v>0.40211930975048898</v>
      </c>
    </row>
    <row r="3951" spans="1:17" x14ac:dyDescent="0.25">
      <c r="A3951">
        <v>3950</v>
      </c>
      <c r="B3951" s="1">
        <v>40840</v>
      </c>
      <c r="C3951" s="2">
        <v>40840.5</v>
      </c>
      <c r="D3951">
        <v>0.29220000000000002</v>
      </c>
      <c r="E3951">
        <v>36.898000000000003</v>
      </c>
      <c r="F3951" s="2">
        <v>40840.245520833334</v>
      </c>
      <c r="G3951" s="2">
        <v>40840.779224537036</v>
      </c>
      <c r="H3951" s="2">
        <v>40840.158425925925</v>
      </c>
      <c r="I3951" s="2">
        <v>40840.676944444444</v>
      </c>
      <c r="J3951" s="2">
        <v>40841.5</v>
      </c>
      <c r="K3951" s="2">
        <v>40841.245428240742</v>
      </c>
      <c r="L3951" s="2">
        <v>40841.77915509259</v>
      </c>
      <c r="M3951" s="2">
        <v>40841.194224537037</v>
      </c>
      <c r="N3951" s="2">
        <v>40841.713425925926</v>
      </c>
      <c r="O3951">
        <v>1.22888888888889</v>
      </c>
      <c r="P3951">
        <v>0.110152667768619</v>
      </c>
      <c r="Q3951">
        <v>0.13536538950232499</v>
      </c>
    </row>
    <row r="3952" spans="1:17" x14ac:dyDescent="0.25">
      <c r="A3952">
        <v>3951</v>
      </c>
      <c r="B3952" s="1">
        <v>40841</v>
      </c>
      <c r="C3952" s="2">
        <v>40841.5</v>
      </c>
      <c r="D3952">
        <v>0.29220000000000002</v>
      </c>
      <c r="E3952">
        <v>36.898000000000003</v>
      </c>
      <c r="F3952" s="2">
        <v>40841.245428240742</v>
      </c>
      <c r="G3952" s="2">
        <v>40841.77915509259</v>
      </c>
      <c r="H3952" s="2">
        <v>40841.194224537037</v>
      </c>
      <c r="I3952" s="2">
        <v>40841.713425925926</v>
      </c>
      <c r="J3952" s="2">
        <v>40842.5</v>
      </c>
      <c r="K3952" s="2">
        <v>40842.245335648149</v>
      </c>
      <c r="L3952" s="2">
        <v>40842.779097222221</v>
      </c>
      <c r="M3952" s="2">
        <v>40842.231446759259</v>
      </c>
      <c r="N3952" s="2">
        <v>40842.751527777778</v>
      </c>
      <c r="O3952">
        <v>0.33333333333333298</v>
      </c>
      <c r="P3952">
        <v>4.8261891614608303E-2</v>
      </c>
      <c r="Q3952">
        <v>1.60872972048694E-2</v>
      </c>
    </row>
    <row r="3953" spans="1:17" x14ac:dyDescent="0.25">
      <c r="A3953">
        <v>3952</v>
      </c>
      <c r="B3953" s="1">
        <v>40842</v>
      </c>
      <c r="C3953" s="2">
        <v>40842.5</v>
      </c>
      <c r="D3953">
        <v>0.29220000000000002</v>
      </c>
      <c r="E3953">
        <v>36.898000000000003</v>
      </c>
      <c r="F3953" s="2">
        <v>40842.245335648149</v>
      </c>
      <c r="G3953" s="2">
        <v>40842.779097222221</v>
      </c>
      <c r="H3953" s="2">
        <v>40842.231446759259</v>
      </c>
      <c r="I3953" s="2">
        <v>40842.751527777778</v>
      </c>
      <c r="J3953" s="2">
        <v>40843.5</v>
      </c>
      <c r="K3953" s="2">
        <v>40843.245254629626</v>
      </c>
      <c r="L3953" s="2">
        <v>40843.779050925928</v>
      </c>
      <c r="M3953" s="2">
        <v>40843.269907407404</v>
      </c>
      <c r="N3953" s="2">
        <v>40843.791064814817</v>
      </c>
      <c r="O3953">
        <v>0</v>
      </c>
      <c r="P3953">
        <v>1.1086469671412601E-2</v>
      </c>
      <c r="Q3953">
        <v>0</v>
      </c>
    </row>
    <row r="3954" spans="1:17" x14ac:dyDescent="0.25">
      <c r="A3954">
        <v>3953</v>
      </c>
      <c r="B3954" s="1">
        <v>40843</v>
      </c>
      <c r="C3954" s="2">
        <v>40843.5</v>
      </c>
      <c r="D3954">
        <v>0.29220000000000002</v>
      </c>
      <c r="E3954">
        <v>36.898000000000003</v>
      </c>
      <c r="F3954" s="2">
        <v>40843.245254629626</v>
      </c>
      <c r="G3954" s="2">
        <v>40843.779050925928</v>
      </c>
      <c r="H3954" s="2">
        <v>40843.269907407404</v>
      </c>
      <c r="I3954" s="2">
        <v>40843.791064814817</v>
      </c>
      <c r="J3954" s="2">
        <v>40844.5</v>
      </c>
      <c r="K3954" s="2">
        <v>40844.245173611111</v>
      </c>
      <c r="L3954" s="2">
        <v>40844.779016203705</v>
      </c>
      <c r="M3954" s="2">
        <v>40843.269907407404</v>
      </c>
      <c r="N3954" s="2">
        <v>40843.791064814817</v>
      </c>
      <c r="O3954">
        <v>0.288333333333333</v>
      </c>
      <c r="P3954">
        <v>1.3140738740381999E-3</v>
      </c>
      <c r="Q3954">
        <v>3.7889130034768202E-4</v>
      </c>
    </row>
    <row r="3955" spans="1:17" x14ac:dyDescent="0.25">
      <c r="A3955">
        <v>3954</v>
      </c>
      <c r="B3955" s="1">
        <v>40844</v>
      </c>
      <c r="C3955" s="2">
        <v>40844.5</v>
      </c>
      <c r="D3955">
        <v>0.29220000000000002</v>
      </c>
      <c r="E3955">
        <v>36.898000000000003</v>
      </c>
      <c r="F3955" s="2">
        <v>40844.245173611111</v>
      </c>
      <c r="G3955" s="2">
        <v>40844.779016203705</v>
      </c>
      <c r="H3955" s="2">
        <v>40844.310543981483</v>
      </c>
      <c r="I3955" s="2">
        <v>40844.832175925927</v>
      </c>
      <c r="J3955" s="2">
        <v>40845.5</v>
      </c>
      <c r="K3955" s="2">
        <v>40845.245115740741</v>
      </c>
      <c r="L3955" s="2">
        <v>40845.778981481482</v>
      </c>
      <c r="M3955" s="2">
        <v>40844.310543981483</v>
      </c>
      <c r="N3955" s="2">
        <v>40844.832175925927</v>
      </c>
      <c r="O3955">
        <v>1.27583333333333</v>
      </c>
      <c r="P3955">
        <v>1.9564440856054501E-2</v>
      </c>
      <c r="Q3955">
        <v>2.49609657921828E-2</v>
      </c>
    </row>
    <row r="3956" spans="1:17" x14ac:dyDescent="0.25">
      <c r="A3956">
        <v>3955</v>
      </c>
      <c r="B3956" s="1">
        <v>40845</v>
      </c>
      <c r="C3956" s="2">
        <v>40845.5</v>
      </c>
      <c r="D3956">
        <v>0.29220000000000002</v>
      </c>
      <c r="E3956">
        <v>36.898000000000003</v>
      </c>
      <c r="F3956" s="2">
        <v>40845.245115740741</v>
      </c>
      <c r="G3956" s="2">
        <v>40845.778981481482</v>
      </c>
      <c r="H3956" s="2">
        <v>40845.352002314816</v>
      </c>
      <c r="I3956" s="2">
        <v>40845.874039351853</v>
      </c>
      <c r="J3956" s="2">
        <v>40846.5</v>
      </c>
      <c r="K3956" s="2">
        <v>40846.245057870372</v>
      </c>
      <c r="L3956" s="2">
        <v>40846.778969907406</v>
      </c>
      <c r="M3956" s="2">
        <v>40845.352002314816</v>
      </c>
      <c r="N3956" s="2">
        <v>40845.874039351853</v>
      </c>
      <c r="O3956">
        <v>2.2813888888888898</v>
      </c>
      <c r="P3956">
        <v>6.4286385653631803E-2</v>
      </c>
      <c r="Q3956">
        <v>0.14666224593702201</v>
      </c>
    </row>
    <row r="3957" spans="1:17" x14ac:dyDescent="0.25">
      <c r="A3957">
        <v>3956</v>
      </c>
      <c r="B3957" s="1">
        <v>40846</v>
      </c>
      <c r="C3957" s="2">
        <v>40846.5</v>
      </c>
      <c r="D3957">
        <v>0.29220000000000002</v>
      </c>
      <c r="E3957">
        <v>36.898000000000003</v>
      </c>
      <c r="F3957" s="2">
        <v>40846.245057870372</v>
      </c>
      <c r="G3957" s="2">
        <v>40846.778969907406</v>
      </c>
      <c r="H3957" s="2">
        <v>40846.39403935185</v>
      </c>
      <c r="I3957" s="2">
        <v>40846.91547453704</v>
      </c>
      <c r="J3957" s="2">
        <v>40847.5</v>
      </c>
      <c r="K3957" s="2">
        <v>40847.245011574072</v>
      </c>
      <c r="L3957" s="2">
        <v>40847.778958333336</v>
      </c>
      <c r="M3957" s="2">
        <v>40846.39403935185</v>
      </c>
      <c r="N3957" s="2">
        <v>40846.91547453704</v>
      </c>
      <c r="O3957">
        <v>3.2761111111111099</v>
      </c>
      <c r="P3957">
        <v>0.13196506130636301</v>
      </c>
      <c r="Q3957">
        <v>0.43233220362423402</v>
      </c>
    </row>
    <row r="3958" spans="1:17" x14ac:dyDescent="0.25">
      <c r="A3958">
        <v>3957</v>
      </c>
      <c r="B3958" s="1">
        <v>40847</v>
      </c>
      <c r="C3958" s="2">
        <v>40847.5</v>
      </c>
      <c r="D3958">
        <v>0.29220000000000002</v>
      </c>
      <c r="E3958">
        <v>36.898000000000003</v>
      </c>
      <c r="F3958" s="2">
        <v>40847.245011574072</v>
      </c>
      <c r="G3958" s="2">
        <v>40847.778958333336</v>
      </c>
      <c r="H3958" s="2">
        <v>40847.434502314813</v>
      </c>
      <c r="I3958" s="2">
        <v>40847.955081018517</v>
      </c>
      <c r="J3958" s="2">
        <v>40848.5</v>
      </c>
      <c r="K3958" s="2">
        <v>40848.244976851849</v>
      </c>
      <c r="L3958" s="2">
        <v>40848.778958333336</v>
      </c>
      <c r="M3958" s="2">
        <v>40847.434502314813</v>
      </c>
      <c r="N3958" s="2">
        <v>40847.955081018517</v>
      </c>
      <c r="O3958">
        <v>4.22694444444444</v>
      </c>
      <c r="P3958">
        <v>0.21760599532099201</v>
      </c>
      <c r="Q3958">
        <v>0.91980845299986902</v>
      </c>
    </row>
    <row r="3959" spans="1:17" x14ac:dyDescent="0.25">
      <c r="A3959">
        <v>3958</v>
      </c>
      <c r="B3959" s="1">
        <v>40848</v>
      </c>
      <c r="C3959" s="2">
        <v>40848.5</v>
      </c>
      <c r="D3959">
        <v>0.29220000000000002</v>
      </c>
      <c r="E3959">
        <v>36.898000000000003</v>
      </c>
      <c r="F3959" s="2">
        <v>40848.244976851849</v>
      </c>
      <c r="G3959" s="2">
        <v>40848.778958333336</v>
      </c>
      <c r="H3959" s="2">
        <v>40848.473113425927</v>
      </c>
      <c r="I3959" s="2">
        <v>40848.992291666669</v>
      </c>
      <c r="J3959" s="2">
        <v>40849.5</v>
      </c>
      <c r="K3959" s="2">
        <v>40849.244942129626</v>
      </c>
      <c r="L3959" s="2">
        <v>40849.778969907406</v>
      </c>
      <c r="M3959" s="2">
        <v>40848.473113425927</v>
      </c>
      <c r="N3959" s="2">
        <v>40848.992291666669</v>
      </c>
      <c r="O3959">
        <v>5.12</v>
      </c>
      <c r="P3959">
        <v>0.31539253003662499</v>
      </c>
      <c r="Q3959">
        <v>1.6148097537875199</v>
      </c>
    </row>
    <row r="3960" spans="1:17" x14ac:dyDescent="0.25">
      <c r="A3960">
        <v>3959</v>
      </c>
      <c r="B3960" s="1">
        <v>40849</v>
      </c>
      <c r="C3960" s="2">
        <v>40849.5</v>
      </c>
      <c r="D3960">
        <v>0.29220000000000002</v>
      </c>
      <c r="E3960">
        <v>36.898000000000003</v>
      </c>
      <c r="F3960" s="2">
        <v>40849.244942129626</v>
      </c>
      <c r="G3960" s="2">
        <v>40849.778969907406</v>
      </c>
      <c r="H3960" s="2">
        <v>40849.508553240739</v>
      </c>
      <c r="I3960" s="2">
        <v>40850.026446759257</v>
      </c>
      <c r="J3960" s="2">
        <v>40850.5</v>
      </c>
      <c r="K3960" s="2">
        <v>40850.244930555556</v>
      </c>
      <c r="L3960" s="2">
        <v>40850.778993055559</v>
      </c>
      <c r="M3960" s="2">
        <v>40849.508553240739</v>
      </c>
      <c r="N3960" s="2">
        <v>40850.026446759257</v>
      </c>
      <c r="O3960">
        <v>5.9394444444444403</v>
      </c>
      <c r="P3960">
        <v>0.41937386069308102</v>
      </c>
      <c r="Q3960">
        <v>2.4908477470387398</v>
      </c>
    </row>
    <row r="3961" spans="1:17" x14ac:dyDescent="0.25">
      <c r="A3961">
        <v>3960</v>
      </c>
      <c r="B3961" s="1">
        <v>40850</v>
      </c>
      <c r="C3961" s="2">
        <v>40850.5</v>
      </c>
      <c r="D3961">
        <v>0.29220000000000002</v>
      </c>
      <c r="E3961">
        <v>36.898000000000003</v>
      </c>
      <c r="F3961" s="2">
        <v>40850.244930555556</v>
      </c>
      <c r="G3961" s="2">
        <v>40850.778993055559</v>
      </c>
      <c r="H3961" s="2">
        <v>40850.541585648149</v>
      </c>
      <c r="I3961" s="2">
        <v>40851.058645833335</v>
      </c>
      <c r="J3961" s="2">
        <v>40851.5</v>
      </c>
      <c r="K3961" s="2">
        <v>40851.24491898148</v>
      </c>
      <c r="L3961" s="2">
        <v>40851.779027777775</v>
      </c>
      <c r="M3961" s="2">
        <v>40850.541585648149</v>
      </c>
      <c r="N3961" s="2">
        <v>40851.058645833335</v>
      </c>
      <c r="O3961">
        <v>6.7116666666666696</v>
      </c>
      <c r="P3961">
        <v>0.52404601361166503</v>
      </c>
      <c r="Q3961">
        <v>3.5172221613569601</v>
      </c>
    </row>
    <row r="3962" spans="1:17" x14ac:dyDescent="0.25">
      <c r="A3962">
        <v>3961</v>
      </c>
      <c r="B3962" s="1">
        <v>40851</v>
      </c>
      <c r="C3962" s="2">
        <v>40851.5</v>
      </c>
      <c r="D3962">
        <v>0.29220000000000002</v>
      </c>
      <c r="E3962">
        <v>36.898000000000003</v>
      </c>
      <c r="F3962" s="2">
        <v>40851.24491898148</v>
      </c>
      <c r="G3962" s="2">
        <v>40851.779027777775</v>
      </c>
      <c r="H3962" s="2">
        <v>40851.573252314818</v>
      </c>
      <c r="I3962" s="2">
        <v>40852.088993055557</v>
      </c>
      <c r="J3962" s="2">
        <v>40852.5</v>
      </c>
      <c r="K3962" s="2">
        <v>40852.24491898148</v>
      </c>
      <c r="L3962" s="2">
        <v>40852.779062499998</v>
      </c>
      <c r="M3962" s="2">
        <v>40851.573252314818</v>
      </c>
      <c r="N3962" s="2">
        <v>40852.088993055557</v>
      </c>
      <c r="O3962">
        <v>7.4391666666666696</v>
      </c>
      <c r="P3962">
        <v>0.62473268118569403</v>
      </c>
      <c r="Q3962">
        <v>4.6474905374539102</v>
      </c>
    </row>
    <row r="3963" spans="1:17" x14ac:dyDescent="0.25">
      <c r="A3963">
        <v>3962</v>
      </c>
      <c r="B3963" s="1">
        <v>40852</v>
      </c>
      <c r="C3963" s="2">
        <v>40852.5</v>
      </c>
      <c r="D3963">
        <v>0.29220000000000002</v>
      </c>
      <c r="E3963">
        <v>36.898000000000003</v>
      </c>
      <c r="F3963" s="2">
        <v>40852.24491898148</v>
      </c>
      <c r="G3963" s="2">
        <v>40852.779062499998</v>
      </c>
      <c r="H3963" s="2">
        <v>40852.602534722224</v>
      </c>
      <c r="I3963" s="2">
        <v>40853.118391203701</v>
      </c>
      <c r="J3963" s="2">
        <v>40853.5</v>
      </c>
      <c r="K3963" s="2">
        <v>40853.24491898148</v>
      </c>
      <c r="L3963" s="2">
        <v>40853.779120370367</v>
      </c>
      <c r="M3963" s="2">
        <v>40852.602534722224</v>
      </c>
      <c r="N3963" s="2">
        <v>40853.118391203701</v>
      </c>
      <c r="O3963">
        <v>8.1438888888888901</v>
      </c>
      <c r="P3963">
        <v>0.71773654649046104</v>
      </c>
      <c r="Q3963">
        <v>5.8451666861131502</v>
      </c>
    </row>
    <row r="3964" spans="1:17" x14ac:dyDescent="0.25">
      <c r="A3964">
        <v>3963</v>
      </c>
      <c r="B3964" s="1">
        <v>40853</v>
      </c>
      <c r="C3964" s="2">
        <v>40853.5</v>
      </c>
      <c r="D3964">
        <v>0.29220000000000002</v>
      </c>
      <c r="E3964">
        <v>36.898000000000003</v>
      </c>
      <c r="F3964" s="2">
        <v>40853.24491898148</v>
      </c>
      <c r="G3964" s="2">
        <v>40853.779120370367</v>
      </c>
      <c r="H3964" s="2">
        <v>40853.631168981483</v>
      </c>
      <c r="I3964" s="2">
        <v>40854.14702546296</v>
      </c>
      <c r="J3964" s="2">
        <v>40854.5</v>
      </c>
      <c r="K3964" s="2">
        <v>40854.244942129626</v>
      </c>
      <c r="L3964" s="2">
        <v>40854.779178240744</v>
      </c>
      <c r="M3964" s="2">
        <v>40853.631168981483</v>
      </c>
      <c r="N3964" s="2">
        <v>40854.14702546296</v>
      </c>
      <c r="O3964">
        <v>8.8297222222222196</v>
      </c>
      <c r="P3964">
        <v>0.80029067767887696</v>
      </c>
      <c r="Q3964">
        <v>7.0663443809384603</v>
      </c>
    </row>
    <row r="3965" spans="1:17" x14ac:dyDescent="0.25">
      <c r="A3965">
        <v>3964</v>
      </c>
      <c r="B3965" s="1">
        <v>40854</v>
      </c>
      <c r="C3965" s="2">
        <v>40854.5</v>
      </c>
      <c r="D3965">
        <v>0.29220000000000002</v>
      </c>
      <c r="E3965">
        <v>36.898000000000003</v>
      </c>
      <c r="F3965" s="2">
        <v>40854.244942129626</v>
      </c>
      <c r="G3965" s="2">
        <v>40854.779178240744</v>
      </c>
      <c r="H3965" s="2">
        <v>40854.660057870373</v>
      </c>
      <c r="I3965" s="2">
        <v>40854.14702546296</v>
      </c>
      <c r="J3965" s="2">
        <v>40855.5</v>
      </c>
      <c r="K3965" s="2">
        <v>40855.24496527778</v>
      </c>
      <c r="L3965" s="2">
        <v>40855.779247685183</v>
      </c>
      <c r="M3965" s="2">
        <v>40854.660057870373</v>
      </c>
      <c r="N3965" s="2">
        <v>40855.175729166665</v>
      </c>
      <c r="O3965">
        <v>9.5172222222222196</v>
      </c>
      <c r="P3965">
        <v>0.87037720923352702</v>
      </c>
      <c r="Q3965">
        <v>8.2835733174330795</v>
      </c>
    </row>
    <row r="3966" spans="1:17" x14ac:dyDescent="0.25">
      <c r="A3966">
        <v>3965</v>
      </c>
      <c r="B3966" s="1">
        <v>40855</v>
      </c>
      <c r="C3966" s="2">
        <v>40855.5</v>
      </c>
      <c r="D3966">
        <v>0.29220000000000002</v>
      </c>
      <c r="E3966">
        <v>36.898000000000003</v>
      </c>
      <c r="F3966" s="2">
        <v>40855.24496527778</v>
      </c>
      <c r="G3966" s="2">
        <v>40855.779247685183</v>
      </c>
      <c r="H3966" s="2">
        <v>40855.689074074071</v>
      </c>
      <c r="I3966" s="2">
        <v>40855.175729166665</v>
      </c>
      <c r="J3966" s="2">
        <v>40856.5</v>
      </c>
      <c r="K3966" s="2">
        <v>40856.245011574072</v>
      </c>
      <c r="L3966" s="2">
        <v>40856.779328703706</v>
      </c>
      <c r="M3966" s="2">
        <v>40855.689074074071</v>
      </c>
      <c r="N3966" s="2">
        <v>40856.205914351849</v>
      </c>
      <c r="O3966">
        <v>10.24</v>
      </c>
      <c r="P3966">
        <v>0.92649232314857399</v>
      </c>
      <c r="Q3966">
        <v>9.4872813890413905</v>
      </c>
    </row>
    <row r="3967" spans="1:17" x14ac:dyDescent="0.25">
      <c r="A3967">
        <v>3966</v>
      </c>
      <c r="B3967" s="1">
        <v>40856</v>
      </c>
      <c r="C3967" s="2">
        <v>40856.5</v>
      </c>
      <c r="D3967">
        <v>0.29220000000000002</v>
      </c>
      <c r="E3967">
        <v>36.898000000000003</v>
      </c>
      <c r="F3967" s="2">
        <v>40856.245011574072</v>
      </c>
      <c r="G3967" s="2">
        <v>40856.779328703706</v>
      </c>
      <c r="H3967" s="2">
        <v>40856.719108796293</v>
      </c>
      <c r="I3967" s="2">
        <v>40856.205914351849</v>
      </c>
      <c r="J3967" s="2">
        <v>40857.5</v>
      </c>
      <c r="K3967" s="2">
        <v>40857.245057870372</v>
      </c>
      <c r="L3967" s="2">
        <v>40857.779421296298</v>
      </c>
      <c r="M3967" s="2">
        <v>40856.719108796293</v>
      </c>
      <c r="N3967" s="2">
        <v>40857.236620370371</v>
      </c>
      <c r="O3967">
        <v>10.975</v>
      </c>
      <c r="P3967">
        <v>0.96742774089819605</v>
      </c>
      <c r="Q3967">
        <v>10.6175194563577</v>
      </c>
    </row>
    <row r="3968" spans="1:17" x14ac:dyDescent="0.25">
      <c r="A3968">
        <v>3967</v>
      </c>
      <c r="B3968" s="1">
        <v>40857</v>
      </c>
      <c r="C3968" s="2">
        <v>40857.5</v>
      </c>
      <c r="D3968">
        <v>0.29220000000000002</v>
      </c>
      <c r="E3968">
        <v>36.898000000000003</v>
      </c>
      <c r="F3968" s="2">
        <v>40857.245057870372</v>
      </c>
      <c r="G3968" s="2">
        <v>40857.779421296298</v>
      </c>
      <c r="H3968" s="2">
        <v>40857.750162037039</v>
      </c>
      <c r="I3968" s="2">
        <v>40857.236620370371</v>
      </c>
      <c r="J3968" s="2">
        <v>40858.5</v>
      </c>
      <c r="K3968" s="2">
        <v>40858.245115740741</v>
      </c>
      <c r="L3968" s="2">
        <v>40858.77952546296</v>
      </c>
      <c r="M3968" s="2">
        <v>40857.750162037039</v>
      </c>
      <c r="N3968" s="2">
        <v>40858.268541666665</v>
      </c>
      <c r="O3968">
        <v>11.1766666666667</v>
      </c>
      <c r="P3968">
        <v>0.99211890042738204</v>
      </c>
      <c r="Q3968">
        <v>11.088582243776701</v>
      </c>
    </row>
    <row r="3969" spans="1:17" x14ac:dyDescent="0.25">
      <c r="A3969">
        <v>3968</v>
      </c>
      <c r="B3969" s="1">
        <v>40858</v>
      </c>
      <c r="C3969" s="2">
        <v>40858.5</v>
      </c>
      <c r="D3969">
        <v>0.29220000000000002</v>
      </c>
      <c r="E3969">
        <v>36.898000000000003</v>
      </c>
      <c r="F3969" s="2">
        <v>40858.245115740741</v>
      </c>
      <c r="G3969" s="2">
        <v>40858.77952546296</v>
      </c>
      <c r="H3969" s="2">
        <v>40858.783680555556</v>
      </c>
      <c r="I3969" s="2">
        <v>40858.268541666665</v>
      </c>
      <c r="J3969" s="2">
        <v>40859.5</v>
      </c>
      <c r="K3969" s="2">
        <v>40859.245173611111</v>
      </c>
      <c r="L3969" s="2">
        <v>40859.779641203706</v>
      </c>
      <c r="M3969" s="2">
        <v>40858.783680555556</v>
      </c>
      <c r="N3969" s="2">
        <v>40859.302499999998</v>
      </c>
      <c r="O3969">
        <v>11.0758333333333</v>
      </c>
      <c r="P3969">
        <v>0.99958713102463703</v>
      </c>
      <c r="Q3969">
        <v>11.071260465373699</v>
      </c>
    </row>
    <row r="3970" spans="1:17" x14ac:dyDescent="0.25">
      <c r="A3970">
        <v>3969</v>
      </c>
      <c r="B3970" s="1">
        <v>40859</v>
      </c>
      <c r="C3970" s="2">
        <v>40859.5</v>
      </c>
      <c r="D3970">
        <v>0.29220000000000002</v>
      </c>
      <c r="E3970">
        <v>36.898000000000003</v>
      </c>
      <c r="F3970" s="2">
        <v>40859.245173611111</v>
      </c>
      <c r="G3970" s="2">
        <v>40859.779641203706</v>
      </c>
      <c r="H3970" s="2">
        <v>40859.81832175926</v>
      </c>
      <c r="I3970" s="2">
        <v>40859.302499999998</v>
      </c>
      <c r="J3970" s="2">
        <v>40860.5</v>
      </c>
      <c r="K3970" s="2">
        <v>40860.245254629626</v>
      </c>
      <c r="L3970" s="2">
        <v>40860.779756944445</v>
      </c>
      <c r="M3970" s="2">
        <v>40859.81832175926</v>
      </c>
      <c r="N3970" s="2">
        <v>40860.337870370371</v>
      </c>
      <c r="O3970">
        <v>10.2463888888889</v>
      </c>
      <c r="P3970">
        <v>0.98898248567971603</v>
      </c>
      <c r="Q3970">
        <v>10.1334991525744</v>
      </c>
    </row>
    <row r="3971" spans="1:17" x14ac:dyDescent="0.25">
      <c r="A3971">
        <v>3970</v>
      </c>
      <c r="B3971" s="1">
        <v>40860</v>
      </c>
      <c r="C3971" s="2">
        <v>40860.5</v>
      </c>
      <c r="D3971">
        <v>0.29220000000000002</v>
      </c>
      <c r="E3971">
        <v>36.898000000000003</v>
      </c>
      <c r="F3971" s="2">
        <v>40860.245254629626</v>
      </c>
      <c r="G3971" s="2">
        <v>40860.779756944445</v>
      </c>
      <c r="H3971" s="2">
        <v>40860.853761574072</v>
      </c>
      <c r="I3971" s="2">
        <v>40860.337870370371</v>
      </c>
      <c r="J3971" s="2">
        <v>40861.5</v>
      </c>
      <c r="K3971" s="2">
        <v>40861.245335648149</v>
      </c>
      <c r="L3971" s="2">
        <v>40861.77988425926</v>
      </c>
      <c r="M3971" s="2">
        <v>40860.853761574072</v>
      </c>
      <c r="N3971" s="2">
        <v>40861.374293981484</v>
      </c>
      <c r="O3971">
        <v>9.3977777777777796</v>
      </c>
      <c r="P3971">
        <v>0.95971721082458705</v>
      </c>
      <c r="Q3971">
        <v>9.0192090768381696</v>
      </c>
    </row>
    <row r="3972" spans="1:17" x14ac:dyDescent="0.25">
      <c r="A3972">
        <v>3971</v>
      </c>
      <c r="B3972" s="1">
        <v>40861</v>
      </c>
      <c r="C3972" s="2">
        <v>40861.5</v>
      </c>
      <c r="D3972">
        <v>0.29220000000000002</v>
      </c>
      <c r="E3972">
        <v>36.898000000000003</v>
      </c>
      <c r="F3972" s="2">
        <v>40861.245335648149</v>
      </c>
      <c r="G3972" s="2">
        <v>40861.77988425926</v>
      </c>
      <c r="H3972" s="2">
        <v>40861.890231481484</v>
      </c>
      <c r="I3972" s="2">
        <v>40861.374293981484</v>
      </c>
      <c r="J3972" s="2">
        <v>40862.5</v>
      </c>
      <c r="K3972" s="2">
        <v>40862.245439814818</v>
      </c>
      <c r="L3972" s="2">
        <v>40862.780023148145</v>
      </c>
      <c r="M3972" s="2">
        <v>40861.890231481484</v>
      </c>
      <c r="N3972" s="2">
        <v>40862.41064814815</v>
      </c>
      <c r="O3972">
        <v>8.5250000000000004</v>
      </c>
      <c r="P3972">
        <v>0.91166699974291898</v>
      </c>
      <c r="Q3972">
        <v>7.7719611728083802</v>
      </c>
    </row>
    <row r="3973" spans="1:17" x14ac:dyDescent="0.25">
      <c r="A3973">
        <v>3972</v>
      </c>
      <c r="B3973" s="1">
        <v>40862</v>
      </c>
      <c r="C3973" s="2">
        <v>40862.5</v>
      </c>
      <c r="D3973">
        <v>0.29220000000000002</v>
      </c>
      <c r="E3973">
        <v>36.898000000000003</v>
      </c>
      <c r="F3973" s="2">
        <v>40862.245439814818</v>
      </c>
      <c r="G3973" s="2">
        <v>40862.780023148145</v>
      </c>
      <c r="H3973" s="2">
        <v>40862.926412037035</v>
      </c>
      <c r="I3973" s="2">
        <v>40862.41064814815</v>
      </c>
      <c r="J3973" s="2">
        <v>40863.5</v>
      </c>
      <c r="K3973" s="2">
        <v>40863.24554398148</v>
      </c>
      <c r="L3973" s="2">
        <v>40863.780173611114</v>
      </c>
      <c r="M3973" s="2">
        <v>40862.926412037035</v>
      </c>
      <c r="N3973" s="2">
        <v>40863.446597222224</v>
      </c>
      <c r="O3973">
        <v>7.6591666666666702</v>
      </c>
      <c r="P3973">
        <v>0.84540754182462896</v>
      </c>
      <c r="Q3973">
        <v>6.4751172640918</v>
      </c>
    </row>
    <row r="3974" spans="1:17" x14ac:dyDescent="0.25">
      <c r="A3974">
        <v>3973</v>
      </c>
      <c r="B3974" s="1">
        <v>40863</v>
      </c>
      <c r="C3974" s="2">
        <v>40863.5</v>
      </c>
      <c r="D3974">
        <v>0.29220000000000002</v>
      </c>
      <c r="E3974">
        <v>36.898000000000003</v>
      </c>
      <c r="F3974" s="2">
        <v>40863.24554398148</v>
      </c>
      <c r="G3974" s="2">
        <v>40863.780173611114</v>
      </c>
      <c r="H3974" s="2">
        <v>40863.962569444448</v>
      </c>
      <c r="I3974" s="2">
        <v>40863.446597222224</v>
      </c>
      <c r="J3974" s="2">
        <v>40864.5</v>
      </c>
      <c r="K3974" s="2">
        <v>40864.245659722219</v>
      </c>
      <c r="L3974" s="2">
        <v>40864.780335648145</v>
      </c>
      <c r="M3974" s="2">
        <v>40863.962569444448</v>
      </c>
      <c r="N3974" s="2">
        <v>40864.482442129629</v>
      </c>
      <c r="O3974">
        <v>6.79416666666667</v>
      </c>
      <c r="P3974">
        <v>0.76244700580440805</v>
      </c>
      <c r="Q3974">
        <v>5.1801920319361097</v>
      </c>
    </row>
    <row r="3975" spans="1:17" x14ac:dyDescent="0.25">
      <c r="A3975">
        <v>3974</v>
      </c>
      <c r="B3975" s="1">
        <v>40864</v>
      </c>
      <c r="C3975" s="2">
        <v>40864.5</v>
      </c>
      <c r="D3975">
        <v>0.29220000000000002</v>
      </c>
      <c r="E3975">
        <v>36.898000000000003</v>
      </c>
      <c r="F3975" s="2">
        <v>40864.245659722219</v>
      </c>
      <c r="G3975" s="2">
        <v>40864.780335648145</v>
      </c>
      <c r="H3975" s="2">
        <v>40864.998148148145</v>
      </c>
      <c r="I3975" s="2">
        <v>40864.482442129629</v>
      </c>
      <c r="J3975" s="2">
        <v>40865.5</v>
      </c>
      <c r="K3975" s="2">
        <v>40865.245775462965</v>
      </c>
      <c r="L3975" s="2">
        <v>40865.780497685184</v>
      </c>
      <c r="M3975" s="2">
        <v>40864.998148148145</v>
      </c>
      <c r="N3975" s="2">
        <v>40865.517337962963</v>
      </c>
      <c r="O3975">
        <v>5.94305555555556</v>
      </c>
      <c r="P3975">
        <v>0.66541088464484399</v>
      </c>
      <c r="Q3975">
        <v>3.9545738547156799</v>
      </c>
    </row>
    <row r="3976" spans="1:17" x14ac:dyDescent="0.25">
      <c r="A3976">
        <v>3975</v>
      </c>
      <c r="B3976" s="1">
        <v>40865</v>
      </c>
      <c r="C3976" s="2">
        <v>40865.5</v>
      </c>
      <c r="D3976">
        <v>0.29220000000000002</v>
      </c>
      <c r="E3976">
        <v>36.898000000000003</v>
      </c>
      <c r="F3976" s="2">
        <v>40865.245775462965</v>
      </c>
      <c r="G3976" s="2">
        <v>40865.780497685184</v>
      </c>
      <c r="H3976" s="2">
        <v>40866.033750000002</v>
      </c>
      <c r="I3976" s="2">
        <v>40865.517337962963</v>
      </c>
      <c r="J3976" s="2">
        <v>40866.5</v>
      </c>
      <c r="K3976" s="2">
        <v>40866.24591435185</v>
      </c>
      <c r="L3976" s="2">
        <v>40866.780682870369</v>
      </c>
      <c r="M3976" s="2">
        <v>40866.033750000002</v>
      </c>
      <c r="N3976" s="2">
        <v>40866.552384259259</v>
      </c>
      <c r="O3976">
        <v>5.0919444444444402</v>
      </c>
      <c r="P3976">
        <v>0.55813436745974998</v>
      </c>
      <c r="Q3976">
        <v>2.8419891916401898</v>
      </c>
    </row>
    <row r="3977" spans="1:17" x14ac:dyDescent="0.25">
      <c r="A3977">
        <v>3976</v>
      </c>
      <c r="B3977" s="1">
        <v>40866</v>
      </c>
      <c r="C3977" s="2">
        <v>40866.5</v>
      </c>
      <c r="D3977">
        <v>0.29220000000000002</v>
      </c>
      <c r="E3977">
        <v>36.898000000000003</v>
      </c>
      <c r="F3977" s="2">
        <v>40866.24591435185</v>
      </c>
      <c r="G3977" s="2">
        <v>40866.780682870369</v>
      </c>
      <c r="H3977" s="2">
        <v>40867.069004629629</v>
      </c>
      <c r="I3977" s="2">
        <v>40866.552384259259</v>
      </c>
      <c r="J3977" s="2">
        <v>40867.5</v>
      </c>
      <c r="K3977" s="2">
        <v>40867.246053240742</v>
      </c>
      <c r="L3977" s="2">
        <v>40867.780868055554</v>
      </c>
      <c r="M3977" s="2">
        <v>40867.069004629629</v>
      </c>
      <c r="N3977" s="2">
        <v>40867.587592592594</v>
      </c>
      <c r="O3977">
        <v>4.2491666666666701</v>
      </c>
      <c r="P3977">
        <v>0.44562013587938198</v>
      </c>
      <c r="Q3977">
        <v>1.8935142273741401</v>
      </c>
    </row>
    <row r="3978" spans="1:17" x14ac:dyDescent="0.25">
      <c r="A3978">
        <v>3977</v>
      </c>
      <c r="B3978" s="1">
        <v>40867</v>
      </c>
      <c r="C3978" s="2">
        <v>40867.5</v>
      </c>
      <c r="D3978">
        <v>0.29220000000000002</v>
      </c>
      <c r="E3978">
        <v>36.898000000000003</v>
      </c>
      <c r="F3978" s="2">
        <v>40867.246053240742</v>
      </c>
      <c r="G3978" s="2">
        <v>40867.780868055554</v>
      </c>
      <c r="H3978" s="2">
        <v>40868.104212962964</v>
      </c>
      <c r="I3978" s="2">
        <v>40867.587592592594</v>
      </c>
      <c r="J3978" s="2">
        <v>40868.5</v>
      </c>
      <c r="K3978" s="2">
        <v>40868.246203703704</v>
      </c>
      <c r="L3978" s="2">
        <v>40868.781064814815</v>
      </c>
      <c r="M3978" s="2">
        <v>40868.104212962964</v>
      </c>
      <c r="N3978" s="2">
        <v>40868.623657407406</v>
      </c>
      <c r="O3978">
        <v>3.4077777777777798</v>
      </c>
      <c r="P3978">
        <v>0.33382858653988801</v>
      </c>
      <c r="Q3978">
        <v>1.1376136387975999</v>
      </c>
    </row>
    <row r="3979" spans="1:17" x14ac:dyDescent="0.25">
      <c r="A3979">
        <v>3978</v>
      </c>
      <c r="B3979" s="1">
        <v>40868</v>
      </c>
      <c r="C3979" s="2">
        <v>40868.5</v>
      </c>
      <c r="D3979">
        <v>0.29220000000000002</v>
      </c>
      <c r="E3979">
        <v>36.898000000000003</v>
      </c>
      <c r="F3979" s="2">
        <v>40868.246203703704</v>
      </c>
      <c r="G3979" s="2">
        <v>40868.781064814815</v>
      </c>
      <c r="H3979" s="2">
        <v>40869.140833333331</v>
      </c>
      <c r="I3979" s="2">
        <v>40868.623657407406</v>
      </c>
      <c r="J3979" s="2">
        <v>40869.5</v>
      </c>
      <c r="K3979" s="2">
        <v>40869.246365740742</v>
      </c>
      <c r="L3979" s="2">
        <v>40869.781261574077</v>
      </c>
      <c r="M3979" s="2">
        <v>40869.140833333331</v>
      </c>
      <c r="N3979" s="2">
        <v>40869.660682870373</v>
      </c>
      <c r="O3979">
        <v>2.5327777777777798</v>
      </c>
      <c r="P3979">
        <v>0.229286490518401</v>
      </c>
      <c r="Q3979">
        <v>0.58073172792966199</v>
      </c>
    </row>
    <row r="3980" spans="1:17" x14ac:dyDescent="0.25">
      <c r="A3980">
        <v>3979</v>
      </c>
      <c r="B3980" s="1">
        <v>40869</v>
      </c>
      <c r="C3980" s="2">
        <v>40869.5</v>
      </c>
      <c r="D3980">
        <v>0.29220000000000002</v>
      </c>
      <c r="E3980">
        <v>36.898000000000003</v>
      </c>
      <c r="F3980" s="2">
        <v>40869.246365740742</v>
      </c>
      <c r="G3980" s="2">
        <v>40869.781261574077</v>
      </c>
      <c r="H3980" s="2">
        <v>40869.140833333331</v>
      </c>
      <c r="I3980" s="2">
        <v>40869.660682870373</v>
      </c>
      <c r="J3980" s="2">
        <v>40870.5</v>
      </c>
      <c r="K3980" s="2">
        <v>40870.246539351851</v>
      </c>
      <c r="L3980" s="2">
        <v>40870.781469907408</v>
      </c>
      <c r="M3980" s="2">
        <v>40870.178530092591</v>
      </c>
      <c r="N3980" s="2">
        <v>40870.699236111112</v>
      </c>
      <c r="O3980">
        <v>1.63222222222222</v>
      </c>
      <c r="P3980">
        <v>0.138531660555331</v>
      </c>
      <c r="Q3980">
        <v>0.22611445483975701</v>
      </c>
    </row>
    <row r="3981" spans="1:17" x14ac:dyDescent="0.25">
      <c r="A3981">
        <v>3980</v>
      </c>
      <c r="B3981" s="1">
        <v>40870</v>
      </c>
      <c r="C3981" s="2">
        <v>40870.5</v>
      </c>
      <c r="D3981">
        <v>0.29220000000000002</v>
      </c>
      <c r="E3981">
        <v>36.898000000000003</v>
      </c>
      <c r="F3981" s="2">
        <v>40870.246539351851</v>
      </c>
      <c r="G3981" s="2">
        <v>40870.781469907408</v>
      </c>
      <c r="H3981" s="2">
        <v>40870.178530092591</v>
      </c>
      <c r="I3981" s="2">
        <v>40870.699236111112</v>
      </c>
      <c r="J3981" s="2">
        <v>40871.5</v>
      </c>
      <c r="K3981" s="2">
        <v>40871.246712962966</v>
      </c>
      <c r="L3981" s="2">
        <v>40871.781689814816</v>
      </c>
      <c r="M3981" s="2">
        <v>40871.218472222223</v>
      </c>
      <c r="N3981" s="2">
        <v>40871.739942129629</v>
      </c>
      <c r="O3981">
        <v>0.67777777777777803</v>
      </c>
      <c r="P3981">
        <v>6.7453232626482104E-2</v>
      </c>
      <c r="Q3981">
        <v>4.57183021135045E-2</v>
      </c>
    </row>
    <row r="3982" spans="1:17" x14ac:dyDescent="0.25">
      <c r="A3982">
        <v>3981</v>
      </c>
      <c r="B3982" s="1">
        <v>40871</v>
      </c>
      <c r="C3982" s="2">
        <v>40871.5</v>
      </c>
      <c r="D3982">
        <v>0.29220000000000002</v>
      </c>
      <c r="E3982">
        <v>36.898000000000003</v>
      </c>
      <c r="F3982" s="2">
        <v>40871.246712962966</v>
      </c>
      <c r="G3982" s="2">
        <v>40871.781689814816</v>
      </c>
      <c r="H3982" s="2">
        <v>40871.218472222223</v>
      </c>
      <c r="I3982" s="2">
        <v>40871.739942129629</v>
      </c>
      <c r="J3982" s="2">
        <v>40872.5</v>
      </c>
      <c r="K3982" s="2">
        <v>40872.246898148151</v>
      </c>
      <c r="L3982" s="2">
        <v>40872.781921296293</v>
      </c>
      <c r="M3982" s="2">
        <v>40872.259606481479</v>
      </c>
      <c r="N3982" s="2">
        <v>40872.781539351854</v>
      </c>
      <c r="O3982">
        <v>0</v>
      </c>
      <c r="P3982">
        <v>2.0629568224006401E-2</v>
      </c>
      <c r="Q3982">
        <v>0</v>
      </c>
    </row>
    <row r="3983" spans="1:17" x14ac:dyDescent="0.25">
      <c r="A3983">
        <v>3982</v>
      </c>
      <c r="B3983" s="1">
        <v>40872</v>
      </c>
      <c r="C3983" s="2">
        <v>40872.5</v>
      </c>
      <c r="D3983">
        <v>0.29220000000000002</v>
      </c>
      <c r="E3983">
        <v>36.898000000000003</v>
      </c>
      <c r="F3983" s="2">
        <v>40872.246898148151</v>
      </c>
      <c r="G3983" s="2">
        <v>40872.781921296293</v>
      </c>
      <c r="H3983" s="2">
        <v>40872.259606481479</v>
      </c>
      <c r="I3983" s="2">
        <v>40872.781539351854</v>
      </c>
      <c r="J3983" s="2">
        <v>40873.5</v>
      </c>
      <c r="K3983" s="2">
        <v>40873.247094907405</v>
      </c>
      <c r="L3983" s="2">
        <v>40873.782152777778</v>
      </c>
      <c r="M3983" s="2">
        <v>40872.259606481479</v>
      </c>
      <c r="N3983" s="2">
        <v>40872.781539351854</v>
      </c>
      <c r="O3983">
        <v>0</v>
      </c>
      <c r="P3983">
        <v>7.9133003443881999E-4</v>
      </c>
      <c r="Q3983">
        <v>0</v>
      </c>
    </row>
    <row r="3984" spans="1:17" x14ac:dyDescent="0.25">
      <c r="A3984">
        <v>3983</v>
      </c>
      <c r="B3984" s="1">
        <v>40873</v>
      </c>
      <c r="C3984" s="2">
        <v>40873.5</v>
      </c>
      <c r="D3984">
        <v>0.29220000000000002</v>
      </c>
      <c r="E3984">
        <v>36.898000000000003</v>
      </c>
      <c r="F3984" s="2">
        <v>40873.247094907405</v>
      </c>
      <c r="G3984" s="2">
        <v>40873.782152777778</v>
      </c>
      <c r="H3984" s="2">
        <v>40873.301805555559</v>
      </c>
      <c r="I3984" s="2">
        <v>40873.823611111111</v>
      </c>
      <c r="J3984" s="2">
        <v>40874.5</v>
      </c>
      <c r="K3984" s="2">
        <v>40874.247291666667</v>
      </c>
      <c r="L3984" s="2">
        <v>40874.782395833332</v>
      </c>
      <c r="M3984" s="2">
        <v>40873.301805555559</v>
      </c>
      <c r="N3984" s="2">
        <v>40873.823611111111</v>
      </c>
      <c r="O3984">
        <v>0.995</v>
      </c>
      <c r="P3984">
        <v>8.5288795034264599E-3</v>
      </c>
      <c r="Q3984">
        <v>8.4862351059093195E-3</v>
      </c>
    </row>
    <row r="3985" spans="1:17" x14ac:dyDescent="0.25">
      <c r="A3985">
        <v>3984</v>
      </c>
      <c r="B3985" s="1">
        <v>40874</v>
      </c>
      <c r="C3985" s="2">
        <v>40874.5</v>
      </c>
      <c r="D3985">
        <v>0.29220000000000002</v>
      </c>
      <c r="E3985">
        <v>36.898000000000003</v>
      </c>
      <c r="F3985" s="2">
        <v>40874.247291666667</v>
      </c>
      <c r="G3985" s="2">
        <v>40874.782395833332</v>
      </c>
      <c r="H3985" s="2">
        <v>40874.34306712963</v>
      </c>
      <c r="I3985" s="2">
        <v>40874.86409722222</v>
      </c>
      <c r="J3985" s="2">
        <v>40875.5</v>
      </c>
      <c r="K3985" s="2">
        <v>40875.247511574074</v>
      </c>
      <c r="L3985" s="2">
        <v>40875.782650462963</v>
      </c>
      <c r="M3985" s="2">
        <v>40874.34306712963</v>
      </c>
      <c r="N3985" s="2">
        <v>40874.86409722222</v>
      </c>
      <c r="O3985">
        <v>1.9608333333333301</v>
      </c>
      <c r="P3985">
        <v>4.2314578943891699E-2</v>
      </c>
      <c r="Q3985">
        <v>8.2971836879147706E-2</v>
      </c>
    </row>
    <row r="3986" spans="1:17" x14ac:dyDescent="0.25">
      <c r="A3986">
        <v>3985</v>
      </c>
      <c r="B3986" s="1">
        <v>40875</v>
      </c>
      <c r="C3986" s="2">
        <v>40875.5</v>
      </c>
      <c r="D3986">
        <v>0.29220000000000002</v>
      </c>
      <c r="E3986">
        <v>36.898000000000003</v>
      </c>
      <c r="F3986" s="2">
        <v>40875.247511574074</v>
      </c>
      <c r="G3986" s="2">
        <v>40875.782650462963</v>
      </c>
      <c r="H3986" s="2">
        <v>40875.3828125</v>
      </c>
      <c r="I3986" s="2">
        <v>40875.902696759258</v>
      </c>
      <c r="J3986" s="2">
        <v>40876.5</v>
      </c>
      <c r="K3986" s="2">
        <v>40876.247731481482</v>
      </c>
      <c r="L3986" s="2">
        <v>40876.782905092594</v>
      </c>
      <c r="M3986" s="2">
        <v>40875.3828125</v>
      </c>
      <c r="N3986" s="2">
        <v>40875.902696759258</v>
      </c>
      <c r="O3986">
        <v>2.8811111111111098</v>
      </c>
      <c r="P3986">
        <v>9.8833681955416405E-2</v>
      </c>
      <c r="Q3986">
        <v>0.28475081923377199</v>
      </c>
    </row>
    <row r="3987" spans="1:17" x14ac:dyDescent="0.25">
      <c r="A3987">
        <v>3986</v>
      </c>
      <c r="B3987" s="1">
        <v>40876</v>
      </c>
      <c r="C3987" s="2">
        <v>40876.5</v>
      </c>
      <c r="D3987">
        <v>0.29220000000000002</v>
      </c>
      <c r="E3987">
        <v>36.898000000000003</v>
      </c>
      <c r="F3987" s="2">
        <v>40876.247731481482</v>
      </c>
      <c r="G3987" s="2">
        <v>40876.782905092594</v>
      </c>
      <c r="H3987" s="2">
        <v>40876.419664351852</v>
      </c>
      <c r="I3987" s="2">
        <v>40876.938159722224</v>
      </c>
      <c r="J3987" s="2">
        <v>40877.5</v>
      </c>
      <c r="K3987" s="2">
        <v>40877.24795138889</v>
      </c>
      <c r="L3987" s="2">
        <v>40877.783159722225</v>
      </c>
      <c r="M3987" s="2">
        <v>40876.419664351852</v>
      </c>
      <c r="N3987" s="2">
        <v>40876.938159722224</v>
      </c>
      <c r="O3987">
        <v>3.72611111111111</v>
      </c>
      <c r="P3987">
        <v>0.173539215381769</v>
      </c>
      <c r="Q3987">
        <v>0.64662639864751204</v>
      </c>
    </row>
    <row r="3988" spans="1:17" x14ac:dyDescent="0.25">
      <c r="A3988">
        <v>3987</v>
      </c>
      <c r="B3988" s="1">
        <v>40877</v>
      </c>
      <c r="C3988" s="2">
        <v>40877.5</v>
      </c>
      <c r="D3988">
        <v>0.29220000000000002</v>
      </c>
      <c r="E3988">
        <v>36.898000000000003</v>
      </c>
      <c r="F3988" s="2">
        <v>40877.24795138889</v>
      </c>
      <c r="G3988" s="2">
        <v>40877.783159722225</v>
      </c>
      <c r="H3988" s="2">
        <v>40877.454351851855</v>
      </c>
      <c r="I3988" s="2">
        <v>40877.971504629626</v>
      </c>
      <c r="J3988" s="2">
        <v>40878.5</v>
      </c>
      <c r="K3988" s="2">
        <v>40878.248194444444</v>
      </c>
      <c r="L3988" s="2">
        <v>40878.783437500002</v>
      </c>
      <c r="M3988" s="2">
        <v>40877.454351851855</v>
      </c>
      <c r="N3988" s="2">
        <v>40877.971504629626</v>
      </c>
      <c r="O3988">
        <v>4.5202777777777801</v>
      </c>
      <c r="P3988">
        <v>0.26129587476591498</v>
      </c>
      <c r="Q3988">
        <v>1.1811299361293699</v>
      </c>
    </row>
    <row r="3989" spans="1:17" x14ac:dyDescent="0.25">
      <c r="A3989">
        <v>3988</v>
      </c>
      <c r="B3989" s="1">
        <v>40878</v>
      </c>
      <c r="C3989" s="2">
        <v>40878.5</v>
      </c>
      <c r="D3989">
        <v>0.29220000000000002</v>
      </c>
      <c r="E3989">
        <v>36.898000000000003</v>
      </c>
      <c r="F3989" s="2">
        <v>40878.248194444444</v>
      </c>
      <c r="G3989" s="2">
        <v>40878.783437500002</v>
      </c>
      <c r="H3989" s="2">
        <v>40878.486712962964</v>
      </c>
      <c r="I3989" s="2">
        <v>40879.002962962964</v>
      </c>
      <c r="J3989" s="2">
        <v>40879.5</v>
      </c>
      <c r="K3989" s="2">
        <v>40879.248425925929</v>
      </c>
      <c r="L3989" s="2">
        <v>40879.783715277779</v>
      </c>
      <c r="M3989" s="2">
        <v>40878.486712962964</v>
      </c>
      <c r="N3989" s="2">
        <v>40879.002962962964</v>
      </c>
      <c r="O3989">
        <v>5.2686111111111096</v>
      </c>
      <c r="P3989">
        <v>0.35697220498237098</v>
      </c>
      <c r="Q3989">
        <v>1.8807477255279501</v>
      </c>
    </row>
    <row r="3990" spans="1:17" x14ac:dyDescent="0.25">
      <c r="A3990">
        <v>3989</v>
      </c>
      <c r="B3990" s="1">
        <v>40879</v>
      </c>
      <c r="C3990" s="2">
        <v>40879.5</v>
      </c>
      <c r="D3990">
        <v>0.29220000000000002</v>
      </c>
      <c r="E3990">
        <v>36.898000000000003</v>
      </c>
      <c r="F3990" s="2">
        <v>40879.248425925929</v>
      </c>
      <c r="G3990" s="2">
        <v>40879.783715277779</v>
      </c>
      <c r="H3990" s="2">
        <v>40879.516608796293</v>
      </c>
      <c r="I3990" s="2">
        <v>40880.03261574074</v>
      </c>
      <c r="J3990" s="2">
        <v>40880.5</v>
      </c>
      <c r="K3990" s="2">
        <v>40880.248680555553</v>
      </c>
      <c r="L3990" s="2">
        <v>40880.783993055556</v>
      </c>
      <c r="M3990" s="2">
        <v>40879.516608796293</v>
      </c>
      <c r="N3990" s="2">
        <v>40880.03261574074</v>
      </c>
      <c r="O3990">
        <v>5.9736111111111097</v>
      </c>
      <c r="P3990">
        <v>0.45587604817746702</v>
      </c>
      <c r="Q3990">
        <v>2.7232262266823399</v>
      </c>
    </row>
    <row r="3991" spans="1:17" x14ac:dyDescent="0.25">
      <c r="A3991">
        <v>3990</v>
      </c>
      <c r="B3991" s="1">
        <v>40880</v>
      </c>
      <c r="C3991" s="2">
        <v>40880.5</v>
      </c>
      <c r="D3991">
        <v>0.29220000000000002</v>
      </c>
      <c r="E3991">
        <v>36.898000000000003</v>
      </c>
      <c r="F3991" s="2">
        <v>40880.248680555553</v>
      </c>
      <c r="G3991" s="2">
        <v>40880.783993055556</v>
      </c>
      <c r="H3991" s="2">
        <v>40880.545624999999</v>
      </c>
      <c r="I3991" s="2">
        <v>40881.061562499999</v>
      </c>
      <c r="J3991" s="2">
        <v>40881.5</v>
      </c>
      <c r="K3991" s="2">
        <v>40881.248935185184</v>
      </c>
      <c r="L3991" s="2">
        <v>40881.784282407411</v>
      </c>
      <c r="M3991" s="2">
        <v>40880.545624999999</v>
      </c>
      <c r="N3991" s="2">
        <v>40881.061562499999</v>
      </c>
      <c r="O3991">
        <v>6.6616666666666697</v>
      </c>
      <c r="P3991">
        <v>0.55398646031477194</v>
      </c>
      <c r="Q3991">
        <v>3.6904731364635701</v>
      </c>
    </row>
    <row r="3992" spans="1:17" x14ac:dyDescent="0.25">
      <c r="A3992">
        <v>3991</v>
      </c>
      <c r="B3992" s="1">
        <v>40881</v>
      </c>
      <c r="C3992" s="2">
        <v>40881.5</v>
      </c>
      <c r="D3992">
        <v>0.29220000000000002</v>
      </c>
      <c r="E3992">
        <v>36.898000000000003</v>
      </c>
      <c r="F3992" s="2">
        <v>40881.248935185184</v>
      </c>
      <c r="G3992" s="2">
        <v>40881.784282407411</v>
      </c>
      <c r="H3992" s="2">
        <v>40881.574791666666</v>
      </c>
      <c r="I3992" s="2">
        <v>40882.090370370373</v>
      </c>
      <c r="J3992" s="2">
        <v>40882.5</v>
      </c>
      <c r="K3992" s="2">
        <v>40882.249201388891</v>
      </c>
      <c r="L3992" s="2">
        <v>40882.784571759257</v>
      </c>
      <c r="M3992" s="2">
        <v>40881.574791666666</v>
      </c>
      <c r="N3992" s="2">
        <v>40882.090370370373</v>
      </c>
      <c r="O3992">
        <v>7.3461111111111101</v>
      </c>
      <c r="P3992">
        <v>0.64799275939562795</v>
      </c>
      <c r="Q3992">
        <v>4.7602268097157703</v>
      </c>
    </row>
    <row r="3993" spans="1:17" x14ac:dyDescent="0.25">
      <c r="A3993">
        <v>3992</v>
      </c>
      <c r="B3993" s="1">
        <v>40882</v>
      </c>
      <c r="C3993" s="2">
        <v>40882.5</v>
      </c>
      <c r="D3993">
        <v>0.29220000000000002</v>
      </c>
      <c r="E3993">
        <v>36.898000000000003</v>
      </c>
      <c r="F3993" s="2">
        <v>40882.249201388891</v>
      </c>
      <c r="G3993" s="2">
        <v>40882.784571759257</v>
      </c>
      <c r="H3993" s="2">
        <v>40882.603541666664</v>
      </c>
      <c r="I3993" s="2">
        <v>40883.120115740741</v>
      </c>
      <c r="J3993" s="2">
        <v>40883.5</v>
      </c>
      <c r="K3993" s="2">
        <v>40883.249467592592</v>
      </c>
      <c r="L3993" s="2">
        <v>40883.784872685188</v>
      </c>
      <c r="M3993" s="2">
        <v>40882.603541666664</v>
      </c>
      <c r="N3993" s="2">
        <v>40883.120115740741</v>
      </c>
      <c r="O3993">
        <v>8.0530555555555594</v>
      </c>
      <c r="P3993">
        <v>0.73519133722445995</v>
      </c>
      <c r="Q3993">
        <v>5.9205366826317603</v>
      </c>
    </row>
    <row r="3994" spans="1:17" x14ac:dyDescent="0.25">
      <c r="A3994">
        <v>3993</v>
      </c>
      <c r="B3994" s="1">
        <v>40883</v>
      </c>
      <c r="C3994" s="2">
        <v>40883.5</v>
      </c>
      <c r="D3994">
        <v>0.29220000000000002</v>
      </c>
      <c r="E3994">
        <v>36.898000000000003</v>
      </c>
      <c r="F3994" s="2">
        <v>40883.249467592592</v>
      </c>
      <c r="G3994" s="2">
        <v>40883.784872685188</v>
      </c>
      <c r="H3994" s="2">
        <v>40883.633171296293</v>
      </c>
      <c r="I3994" s="2">
        <v>40884.150381944448</v>
      </c>
      <c r="J3994" s="2">
        <v>40884.5</v>
      </c>
      <c r="K3994" s="2">
        <v>40884.249745370369</v>
      </c>
      <c r="L3994" s="2">
        <v>40884.785173611112</v>
      </c>
      <c r="M3994" s="2">
        <v>40883.633171296293</v>
      </c>
      <c r="N3994" s="2">
        <v>40884.150381944448</v>
      </c>
      <c r="O3994">
        <v>8.7722222222222204</v>
      </c>
      <c r="P3994">
        <v>0.81330777210859195</v>
      </c>
      <c r="Q3994">
        <v>7.13451651199704</v>
      </c>
    </row>
    <row r="3995" spans="1:17" x14ac:dyDescent="0.25">
      <c r="A3995">
        <v>3994</v>
      </c>
      <c r="B3995" s="1">
        <v>40884</v>
      </c>
      <c r="C3995" s="2">
        <v>40884.5</v>
      </c>
      <c r="D3995">
        <v>0.29220000000000002</v>
      </c>
      <c r="E3995">
        <v>36.898000000000003</v>
      </c>
      <c r="F3995" s="2">
        <v>40884.249745370369</v>
      </c>
      <c r="G3995" s="2">
        <v>40884.785173611112</v>
      </c>
      <c r="H3995" s="2">
        <v>40884.663935185185</v>
      </c>
      <c r="I3995" s="2">
        <v>40884.150381944448</v>
      </c>
      <c r="J3995" s="2">
        <v>40885.5</v>
      </c>
      <c r="K3995" s="2">
        <v>40885.250023148146</v>
      </c>
      <c r="L3995" s="2">
        <v>40885.785474537035</v>
      </c>
      <c r="M3995" s="2">
        <v>40884.663935185185</v>
      </c>
      <c r="N3995" s="2">
        <v>40885.18173611111</v>
      </c>
      <c r="O3995">
        <v>9.5175000000000001</v>
      </c>
      <c r="P3995">
        <v>0.88030931609507301</v>
      </c>
      <c r="Q3995">
        <v>8.3783439159348596</v>
      </c>
    </row>
    <row r="3996" spans="1:17" x14ac:dyDescent="0.25">
      <c r="A3996">
        <v>3995</v>
      </c>
      <c r="B3996" s="1">
        <v>40885</v>
      </c>
      <c r="C3996" s="2">
        <v>40885.5</v>
      </c>
      <c r="D3996">
        <v>0.29220000000000002</v>
      </c>
      <c r="E3996">
        <v>36.898000000000003</v>
      </c>
      <c r="F3996" s="2">
        <v>40885.250023148146</v>
      </c>
      <c r="G3996" s="2">
        <v>40885.785474537035</v>
      </c>
      <c r="H3996" s="2">
        <v>40885.696608796294</v>
      </c>
      <c r="I3996" s="2">
        <v>40885.18173611111</v>
      </c>
      <c r="J3996" s="2">
        <v>40886.5</v>
      </c>
      <c r="K3996" s="2">
        <v>40886.2503125</v>
      </c>
      <c r="L3996" s="2">
        <v>40886.785787037035</v>
      </c>
      <c r="M3996" s="2">
        <v>40885.696608796294</v>
      </c>
      <c r="N3996" s="2">
        <v>40886.215069444443</v>
      </c>
      <c r="O3996">
        <v>10.310277777777801</v>
      </c>
      <c r="P3996">
        <v>0.93425886314845696</v>
      </c>
      <c r="Q3996">
        <v>9.6324683954114594</v>
      </c>
    </row>
    <row r="3997" spans="1:17" x14ac:dyDescent="0.25">
      <c r="A3997">
        <v>3996</v>
      </c>
      <c r="B3997" s="1">
        <v>40886</v>
      </c>
      <c r="C3997" s="2">
        <v>40886.5</v>
      </c>
      <c r="D3997">
        <v>0.29220000000000002</v>
      </c>
      <c r="E3997">
        <v>36.898000000000003</v>
      </c>
      <c r="F3997" s="2">
        <v>40886.2503125</v>
      </c>
      <c r="G3997" s="2">
        <v>40886.785787037035</v>
      </c>
      <c r="H3997" s="2">
        <v>40886.730486111112</v>
      </c>
      <c r="I3997" s="2">
        <v>40886.215069444443</v>
      </c>
      <c r="J3997" s="2">
        <v>40887.5</v>
      </c>
      <c r="K3997" s="2">
        <v>40887.250601851854</v>
      </c>
      <c r="L3997" s="2">
        <v>40887.786111111112</v>
      </c>
      <c r="M3997" s="2">
        <v>40886.730486111112</v>
      </c>
      <c r="N3997" s="2">
        <v>40887.250092592592</v>
      </c>
      <c r="O3997">
        <v>11.143333333333301</v>
      </c>
      <c r="P3997">
        <v>0.97324346156762798</v>
      </c>
      <c r="Q3997">
        <v>10.845176306735301</v>
      </c>
    </row>
    <row r="3998" spans="1:17" x14ac:dyDescent="0.25">
      <c r="A3998">
        <v>3997</v>
      </c>
      <c r="B3998" s="1">
        <v>40887</v>
      </c>
      <c r="C3998" s="2">
        <v>40887.5</v>
      </c>
      <c r="D3998">
        <v>0.29220000000000002</v>
      </c>
      <c r="E3998">
        <v>36.898000000000003</v>
      </c>
      <c r="F3998" s="2">
        <v>40887.250601851854</v>
      </c>
      <c r="G3998" s="2">
        <v>40887.786111111112</v>
      </c>
      <c r="H3998" s="2">
        <v>40887.765219907407</v>
      </c>
      <c r="I3998" s="2">
        <v>40887.250092592592</v>
      </c>
      <c r="J3998" s="2">
        <v>40888.5</v>
      </c>
      <c r="K3998" s="2">
        <v>40888.250902777778</v>
      </c>
      <c r="L3998" s="2">
        <v>40888.786423611113</v>
      </c>
      <c r="M3998" s="2">
        <v>40887.765219907407</v>
      </c>
      <c r="N3998" s="2">
        <v>40888.285405092596</v>
      </c>
      <c r="O3998">
        <v>11.154999999999999</v>
      </c>
      <c r="P3998">
        <v>0.99539302125681595</v>
      </c>
      <c r="Q3998">
        <v>11.1036091521198</v>
      </c>
    </row>
    <row r="3999" spans="1:17" x14ac:dyDescent="0.25">
      <c r="A3999">
        <v>3998</v>
      </c>
      <c r="B3999" s="1">
        <v>40888</v>
      </c>
      <c r="C3999" s="2">
        <v>40888.5</v>
      </c>
      <c r="D3999">
        <v>0.29220000000000002</v>
      </c>
      <c r="E3999">
        <v>36.898000000000003</v>
      </c>
      <c r="F3999" s="2">
        <v>40888.250902777778</v>
      </c>
      <c r="G3999" s="2">
        <v>40888.786423611113</v>
      </c>
      <c r="H3999" s="2">
        <v>40888.801180555558</v>
      </c>
      <c r="I3999" s="2">
        <v>40888.285405092596</v>
      </c>
      <c r="J3999" s="2">
        <v>40889.5</v>
      </c>
      <c r="K3999" s="2">
        <v>40889.251203703701</v>
      </c>
      <c r="L3999" s="2">
        <v>40889.786747685182</v>
      </c>
      <c r="M3999" s="2">
        <v>40888.801180555558</v>
      </c>
      <c r="N3999" s="2">
        <v>40889.321516203701</v>
      </c>
      <c r="O3999">
        <v>10.800555555555601</v>
      </c>
      <c r="P3999">
        <v>0.99898998768559499</v>
      </c>
      <c r="Q3999">
        <v>10.789646861442</v>
      </c>
    </row>
    <row r="4000" spans="1:17" x14ac:dyDescent="0.25">
      <c r="A4000">
        <v>3999</v>
      </c>
      <c r="B4000" s="1">
        <v>40889</v>
      </c>
      <c r="C4000" s="2">
        <v>40889.5</v>
      </c>
      <c r="D4000">
        <v>0.29220000000000002</v>
      </c>
      <c r="E4000">
        <v>36.898000000000003</v>
      </c>
      <c r="F4000" s="2">
        <v>40889.251203703701</v>
      </c>
      <c r="G4000" s="2">
        <v>40889.786747685182</v>
      </c>
      <c r="H4000" s="2">
        <v>40889.837152777778</v>
      </c>
      <c r="I4000" s="2">
        <v>40889.321516203701</v>
      </c>
      <c r="J4000" s="2">
        <v>40890.5</v>
      </c>
      <c r="K4000" s="2">
        <v>40890.251504629632</v>
      </c>
      <c r="L4000" s="2">
        <v>40890.78707175926</v>
      </c>
      <c r="M4000" s="2">
        <v>40889.837152777778</v>
      </c>
      <c r="N4000" s="2">
        <v>40890.357291666667</v>
      </c>
      <c r="O4000">
        <v>9.9444444444444393</v>
      </c>
      <c r="P4000">
        <v>0.98265852216334404</v>
      </c>
      <c r="Q4000">
        <v>9.7719930815132603</v>
      </c>
    </row>
    <row r="4001" spans="1:17" x14ac:dyDescent="0.25">
      <c r="A4001">
        <v>4000</v>
      </c>
      <c r="B4001" s="1">
        <v>40890</v>
      </c>
      <c r="C4001" s="2">
        <v>40890.5</v>
      </c>
      <c r="D4001">
        <v>0.29220000000000002</v>
      </c>
      <c r="E4001">
        <v>36.898000000000003</v>
      </c>
      <c r="F4001" s="2">
        <v>40890.251504629632</v>
      </c>
      <c r="G4001" s="2">
        <v>40890.78707175926</v>
      </c>
      <c r="H4001" s="2">
        <v>40890.873287037037</v>
      </c>
      <c r="I4001" s="2">
        <v>40890.357291666667</v>
      </c>
      <c r="J4001" s="2">
        <v>40891.5</v>
      </c>
      <c r="K4001" s="2">
        <v>40891.251817129632</v>
      </c>
      <c r="L4001" s="2">
        <v>40891.787395833337</v>
      </c>
      <c r="M4001" s="2">
        <v>40890.873287037037</v>
      </c>
      <c r="N4001" s="2">
        <v>40891.393148148149</v>
      </c>
      <c r="O4001">
        <v>9.0847222222222204</v>
      </c>
      <c r="P4001">
        <v>0.94561150516453896</v>
      </c>
      <c r="Q4001">
        <v>8.5906178545572907</v>
      </c>
    </row>
    <row r="4002" spans="1:17" x14ac:dyDescent="0.25">
      <c r="A4002">
        <v>4001</v>
      </c>
      <c r="B4002" s="1">
        <v>40891</v>
      </c>
      <c r="C4002" s="2">
        <v>40891.5</v>
      </c>
      <c r="D4002">
        <v>0.29220000000000002</v>
      </c>
      <c r="E4002">
        <v>36.898000000000003</v>
      </c>
      <c r="F4002" s="2">
        <v>40891.251817129632</v>
      </c>
      <c r="G4002" s="2">
        <v>40891.787395833337</v>
      </c>
      <c r="H4002" s="2">
        <v>40891.909363425926</v>
      </c>
      <c r="I4002" s="2">
        <v>40891.393148148149</v>
      </c>
      <c r="J4002" s="2">
        <v>40892.5</v>
      </c>
      <c r="K4002" s="2">
        <v>40892.252141203702</v>
      </c>
      <c r="L4002" s="2">
        <v>40892.787719907406</v>
      </c>
      <c r="M4002" s="2">
        <v>40891.909363425926</v>
      </c>
      <c r="N4002" s="2">
        <v>40892.428194444445</v>
      </c>
      <c r="O4002">
        <v>8.2266666666666701</v>
      </c>
      <c r="P4002">
        <v>0.88792466853337004</v>
      </c>
      <c r="Q4002">
        <v>7.3046602731345196</v>
      </c>
    </row>
    <row r="4003" spans="1:17" x14ac:dyDescent="0.25">
      <c r="A4003">
        <v>4002</v>
      </c>
      <c r="B4003" s="1">
        <v>40892</v>
      </c>
      <c r="C4003" s="2">
        <v>40892.5</v>
      </c>
      <c r="D4003">
        <v>0.29220000000000002</v>
      </c>
      <c r="E4003">
        <v>36.898000000000003</v>
      </c>
      <c r="F4003" s="2">
        <v>40892.252141203702</v>
      </c>
      <c r="G4003" s="2">
        <v>40892.787719907406</v>
      </c>
      <c r="H4003" s="2">
        <v>40892.944525462961</v>
      </c>
      <c r="I4003" s="2">
        <v>40892.428194444445</v>
      </c>
      <c r="J4003" s="2">
        <v>40893.5</v>
      </c>
      <c r="K4003" s="2">
        <v>40893.252453703702</v>
      </c>
      <c r="L4003" s="2">
        <v>40893.788055555553</v>
      </c>
      <c r="M4003" s="2">
        <v>40892.944525462961</v>
      </c>
      <c r="N4003" s="2">
        <v>40893.46329861111</v>
      </c>
      <c r="O4003">
        <v>7.3902777777777802</v>
      </c>
      <c r="P4003">
        <v>0.81079870560396095</v>
      </c>
      <c r="Q4003">
        <v>5.9920276562759396</v>
      </c>
    </row>
    <row r="4004" spans="1:17" x14ac:dyDescent="0.25">
      <c r="A4004">
        <v>4003</v>
      </c>
      <c r="B4004" s="1">
        <v>40893</v>
      </c>
      <c r="C4004" s="2">
        <v>40893.5</v>
      </c>
      <c r="D4004">
        <v>0.29220000000000002</v>
      </c>
      <c r="E4004">
        <v>36.898000000000003</v>
      </c>
      <c r="F4004" s="2">
        <v>40893.252453703702</v>
      </c>
      <c r="G4004" s="2">
        <v>40893.788055555553</v>
      </c>
      <c r="H4004" s="2">
        <v>40893.979594907411</v>
      </c>
      <c r="I4004" s="2">
        <v>40893.46329861111</v>
      </c>
      <c r="J4004" s="2">
        <v>40894.5</v>
      </c>
      <c r="K4004" s="2">
        <v>40894.25277777778</v>
      </c>
      <c r="L4004" s="2">
        <v>40894.788391203707</v>
      </c>
      <c r="M4004" s="2">
        <v>40893.979594907411</v>
      </c>
      <c r="N4004" s="2">
        <v>40894.498495370368</v>
      </c>
      <c r="O4004">
        <v>6.5563888888888897</v>
      </c>
      <c r="P4004">
        <v>0.71676229208134101</v>
      </c>
      <c r="Q4004">
        <v>4.6993723277766399</v>
      </c>
    </row>
    <row r="4005" spans="1:17" x14ac:dyDescent="0.25">
      <c r="A4005">
        <v>4004</v>
      </c>
      <c r="B4005" s="1">
        <v>40894</v>
      </c>
      <c r="C4005" s="2">
        <v>40894.5</v>
      </c>
      <c r="D4005">
        <v>0.29220000000000002</v>
      </c>
      <c r="E4005">
        <v>36.898000000000003</v>
      </c>
      <c r="F4005" s="2">
        <v>40894.25277777778</v>
      </c>
      <c r="G4005" s="2">
        <v>40894.788391203707</v>
      </c>
      <c r="H4005" s="2">
        <v>40895.014398148145</v>
      </c>
      <c r="I4005" s="2">
        <v>40894.498495370368</v>
      </c>
      <c r="J4005" s="2">
        <v>40895.5</v>
      </c>
      <c r="K4005" s="2">
        <v>40895.253101851849</v>
      </c>
      <c r="L4005" s="2">
        <v>40895.788726851853</v>
      </c>
      <c r="M4005" s="2">
        <v>40895.014398148145</v>
      </c>
      <c r="N4005" s="2">
        <v>40895.533553240741</v>
      </c>
      <c r="O4005">
        <v>5.72888888888889</v>
      </c>
      <c r="P4005">
        <v>0.60976318970055798</v>
      </c>
      <c r="Q4005">
        <v>3.4932655623289701</v>
      </c>
    </row>
    <row r="4006" spans="1:17" x14ac:dyDescent="0.25">
      <c r="A4006">
        <v>4005</v>
      </c>
      <c r="B4006" s="1">
        <v>40895</v>
      </c>
      <c r="C4006" s="2">
        <v>40895.5</v>
      </c>
      <c r="D4006">
        <v>0.29220000000000002</v>
      </c>
      <c r="E4006">
        <v>36.898000000000003</v>
      </c>
      <c r="F4006" s="2">
        <v>40895.253101851849</v>
      </c>
      <c r="G4006" s="2">
        <v>40895.788726851853</v>
      </c>
      <c r="H4006" s="2">
        <v>40896.050428240742</v>
      </c>
      <c r="I4006" s="2">
        <v>40895.533553240741</v>
      </c>
      <c r="J4006" s="2">
        <v>40896.5</v>
      </c>
      <c r="K4006" s="2">
        <v>40896.253425925926</v>
      </c>
      <c r="L4006" s="2">
        <v>40896.789050925923</v>
      </c>
      <c r="M4006" s="2">
        <v>40896.050428240742</v>
      </c>
      <c r="N4006" s="2">
        <v>40896.570057870369</v>
      </c>
      <c r="O4006">
        <v>4.8719444444444404</v>
      </c>
      <c r="P4006">
        <v>0.49509519641213701</v>
      </c>
      <c r="Q4006">
        <v>2.4120762916312399</v>
      </c>
    </row>
    <row r="4007" spans="1:17" x14ac:dyDescent="0.25">
      <c r="A4007">
        <v>4006</v>
      </c>
      <c r="B4007" s="1">
        <v>40896</v>
      </c>
      <c r="C4007" s="2">
        <v>40896.5</v>
      </c>
      <c r="D4007">
        <v>0.29220000000000002</v>
      </c>
      <c r="E4007">
        <v>36.898000000000003</v>
      </c>
      <c r="F4007" s="2">
        <v>40896.253425925926</v>
      </c>
      <c r="G4007" s="2">
        <v>40896.789050925923</v>
      </c>
      <c r="H4007" s="2">
        <v>40897.087476851855</v>
      </c>
      <c r="I4007" s="2">
        <v>40896.570057870369</v>
      </c>
      <c r="J4007" s="2">
        <v>40897.5</v>
      </c>
      <c r="K4007" s="2">
        <v>40897.253761574073</v>
      </c>
      <c r="L4007" s="2">
        <v>40897.789386574077</v>
      </c>
      <c r="M4007" s="2">
        <v>40897.087476851855</v>
      </c>
      <c r="N4007" s="2">
        <v>40897.607789351852</v>
      </c>
      <c r="O4007">
        <v>3.9908333333333301</v>
      </c>
      <c r="P4007">
        <v>0.379122002750297</v>
      </c>
      <c r="Q4007">
        <v>1.51301272597598</v>
      </c>
    </row>
    <row r="4008" spans="1:17" x14ac:dyDescent="0.25">
      <c r="A4008">
        <v>4007</v>
      </c>
      <c r="B4008" s="1">
        <v>40897</v>
      </c>
      <c r="C4008" s="2">
        <v>40897.5</v>
      </c>
      <c r="D4008">
        <v>0.29220000000000002</v>
      </c>
      <c r="E4008">
        <v>36.898000000000003</v>
      </c>
      <c r="F4008" s="2">
        <v>40897.253761574073</v>
      </c>
      <c r="G4008" s="2">
        <v>40897.789386574077</v>
      </c>
      <c r="H4008" s="2">
        <v>40898.126539351855</v>
      </c>
      <c r="I4008" s="2">
        <v>40897.607789351852</v>
      </c>
      <c r="J4008" s="2">
        <v>40898.5</v>
      </c>
      <c r="K4008" s="2">
        <v>40898.25408564815</v>
      </c>
      <c r="L4008" s="2">
        <v>40898.789722222224</v>
      </c>
      <c r="M4008" s="2">
        <v>40898.126539351855</v>
      </c>
      <c r="N4008" s="2">
        <v>40898.647847222222</v>
      </c>
      <c r="O4008">
        <v>3.06111111111111</v>
      </c>
      <c r="P4008">
        <v>0.26879043317041301</v>
      </c>
      <c r="Q4008">
        <v>0.82279738153831805</v>
      </c>
    </row>
    <row r="4009" spans="1:17" x14ac:dyDescent="0.25">
      <c r="A4009">
        <v>4008</v>
      </c>
      <c r="B4009" s="1">
        <v>40898</v>
      </c>
      <c r="C4009" s="2">
        <v>40898.5</v>
      </c>
      <c r="D4009">
        <v>0.29220000000000002</v>
      </c>
      <c r="E4009">
        <v>36.898000000000003</v>
      </c>
      <c r="F4009" s="2">
        <v>40898.25408564815</v>
      </c>
      <c r="G4009" s="2">
        <v>40898.789722222224</v>
      </c>
      <c r="H4009" s="2">
        <v>40898.126539351855</v>
      </c>
      <c r="I4009" s="2">
        <v>40898.647847222222</v>
      </c>
      <c r="J4009" s="2">
        <v>40899.5</v>
      </c>
      <c r="K4009" s="2">
        <v>40899.254421296297</v>
      </c>
      <c r="L4009" s="2">
        <v>40899.79005787037</v>
      </c>
      <c r="M4009" s="2">
        <v>40899.167280092595</v>
      </c>
      <c r="N4009" s="2">
        <v>40899.689062500001</v>
      </c>
      <c r="O4009">
        <v>2.0913888888888899</v>
      </c>
      <c r="P4009">
        <v>0.17097428925832001</v>
      </c>
      <c r="Q4009">
        <v>0.35757372884052502</v>
      </c>
    </row>
    <row r="4010" spans="1:17" x14ac:dyDescent="0.25">
      <c r="A4010">
        <v>4009</v>
      </c>
      <c r="B4010" s="1">
        <v>40899</v>
      </c>
      <c r="C4010" s="2">
        <v>40899.5</v>
      </c>
      <c r="D4010">
        <v>0.29220000000000002</v>
      </c>
      <c r="E4010">
        <v>36.898000000000003</v>
      </c>
      <c r="F4010" s="2">
        <v>40899.254421296297</v>
      </c>
      <c r="G4010" s="2">
        <v>40899.79005787037</v>
      </c>
      <c r="H4010" s="2">
        <v>40899.167280092595</v>
      </c>
      <c r="I4010" s="2">
        <v>40899.689062500001</v>
      </c>
      <c r="J4010" s="2">
        <v>40900.5</v>
      </c>
      <c r="K4010" s="2">
        <v>40900.254756944443</v>
      </c>
      <c r="L4010" s="2">
        <v>40900.790393518517</v>
      </c>
      <c r="M4010" s="2">
        <v>40900.209247685183</v>
      </c>
      <c r="N4010" s="2">
        <v>40900.731365740743</v>
      </c>
      <c r="O4010">
        <v>1.09222222222222</v>
      </c>
      <c r="P4010">
        <v>9.1744727836544193E-2</v>
      </c>
      <c r="Q4010">
        <v>0.100205630514803</v>
      </c>
    </row>
    <row r="4011" spans="1:17" x14ac:dyDescent="0.25">
      <c r="A4011">
        <v>4010</v>
      </c>
      <c r="B4011" s="1">
        <v>40900</v>
      </c>
      <c r="C4011" s="2">
        <v>40900.5</v>
      </c>
      <c r="D4011">
        <v>0.29220000000000002</v>
      </c>
      <c r="E4011">
        <v>36.898000000000003</v>
      </c>
      <c r="F4011" s="2">
        <v>40900.254756944443</v>
      </c>
      <c r="G4011" s="2">
        <v>40900.790393518517</v>
      </c>
      <c r="H4011" s="2">
        <v>40900.209247685183</v>
      </c>
      <c r="I4011" s="2">
        <v>40900.731365740743</v>
      </c>
      <c r="J4011" s="2">
        <v>40901.5</v>
      </c>
      <c r="K4011" s="2">
        <v>40901.25509259259</v>
      </c>
      <c r="L4011" s="2">
        <v>40901.790729166663</v>
      </c>
      <c r="M4011" s="2">
        <v>40901.251180555555</v>
      </c>
      <c r="N4011" s="2">
        <v>40901.772615740738</v>
      </c>
      <c r="O4011">
        <v>9.3888888888888897E-2</v>
      </c>
      <c r="P4011">
        <v>3.5703099940265902E-2</v>
      </c>
      <c r="Q4011">
        <v>3.3521243832805199E-3</v>
      </c>
    </row>
    <row r="4012" spans="1:17" x14ac:dyDescent="0.25">
      <c r="A4012">
        <v>4011</v>
      </c>
      <c r="B4012" s="1">
        <v>40901</v>
      </c>
      <c r="C4012" s="2">
        <v>40901.5</v>
      </c>
      <c r="D4012">
        <v>0.29220000000000002</v>
      </c>
      <c r="E4012">
        <v>36.898000000000003</v>
      </c>
      <c r="F4012" s="2">
        <v>40901.25509259259</v>
      </c>
      <c r="G4012" s="2">
        <v>40901.790729166663</v>
      </c>
      <c r="H4012" s="2">
        <v>40901.251180555555</v>
      </c>
      <c r="I4012" s="2">
        <v>40901.772615740738</v>
      </c>
      <c r="J4012" s="2">
        <v>40902.5</v>
      </c>
      <c r="K4012" s="2">
        <v>40902.255428240744</v>
      </c>
      <c r="L4012" s="2">
        <v>40902.79105324074</v>
      </c>
      <c r="M4012" s="2">
        <v>40902.291817129626</v>
      </c>
      <c r="N4012" s="2">
        <v>40902.812430555554</v>
      </c>
      <c r="O4012">
        <v>0</v>
      </c>
      <c r="P4012">
        <v>5.5161040234675803E-3</v>
      </c>
      <c r="Q4012">
        <v>0</v>
      </c>
    </row>
    <row r="4013" spans="1:17" x14ac:dyDescent="0.25">
      <c r="A4013">
        <v>4012</v>
      </c>
      <c r="B4013" s="1">
        <v>40902</v>
      </c>
      <c r="C4013" s="2">
        <v>40902.5</v>
      </c>
      <c r="D4013">
        <v>0.29220000000000002</v>
      </c>
      <c r="E4013">
        <v>36.898000000000003</v>
      </c>
      <c r="F4013" s="2">
        <v>40902.255428240744</v>
      </c>
      <c r="G4013" s="2">
        <v>40902.79105324074</v>
      </c>
      <c r="H4013" s="2">
        <v>40902.291817129626</v>
      </c>
      <c r="I4013" s="2">
        <v>40902.812430555554</v>
      </c>
      <c r="J4013" s="2">
        <v>40903.5</v>
      </c>
      <c r="K4013" s="2">
        <v>40903.25576388889</v>
      </c>
      <c r="L4013" s="2">
        <v>40903.791388888887</v>
      </c>
      <c r="M4013" s="2">
        <v>40902.291817129626</v>
      </c>
      <c r="N4013" s="2">
        <v>40902.812430555554</v>
      </c>
      <c r="O4013">
        <v>0.51305555555555604</v>
      </c>
      <c r="P4013">
        <v>1.7515670618487599E-3</v>
      </c>
      <c r="Q4013">
        <v>8.9865121200962696E-4</v>
      </c>
    </row>
    <row r="4014" spans="1:17" x14ac:dyDescent="0.25">
      <c r="A4014">
        <v>4013</v>
      </c>
      <c r="B4014" s="1">
        <v>40903</v>
      </c>
      <c r="C4014" s="2">
        <v>40903.5</v>
      </c>
      <c r="D4014">
        <v>0.29220000000000002</v>
      </c>
      <c r="E4014">
        <v>36.898000000000003</v>
      </c>
      <c r="F4014" s="2">
        <v>40903.25576388889</v>
      </c>
      <c r="G4014" s="2">
        <v>40903.791388888887</v>
      </c>
      <c r="H4014" s="2">
        <v>40903.330393518518</v>
      </c>
      <c r="I4014" s="2">
        <v>40903.849282407406</v>
      </c>
      <c r="J4014" s="2">
        <v>40904.5</v>
      </c>
      <c r="K4014" s="2">
        <v>40904.256099537037</v>
      </c>
      <c r="L4014" s="2">
        <v>40904.791712962964</v>
      </c>
      <c r="M4014" s="2">
        <v>40903.330393518518</v>
      </c>
      <c r="N4014" s="2">
        <v>40903.849282407406</v>
      </c>
      <c r="O4014">
        <v>1.38944444444444</v>
      </c>
      <c r="P4014">
        <v>2.3036861751174999E-2</v>
      </c>
      <c r="Q4014">
        <v>3.2008439577604901E-2</v>
      </c>
    </row>
    <row r="4015" spans="1:17" x14ac:dyDescent="0.25">
      <c r="A4015">
        <v>4014</v>
      </c>
      <c r="B4015" s="1">
        <v>40904</v>
      </c>
      <c r="C4015" s="2">
        <v>40904.5</v>
      </c>
      <c r="D4015">
        <v>0.29220000000000002</v>
      </c>
      <c r="E4015">
        <v>36.898000000000003</v>
      </c>
      <c r="F4015" s="2">
        <v>40904.256099537037</v>
      </c>
      <c r="G4015" s="2">
        <v>40904.791712962964</v>
      </c>
      <c r="H4015" s="2">
        <v>40904.366365740738</v>
      </c>
      <c r="I4015" s="2">
        <v>40904.883877314816</v>
      </c>
      <c r="J4015" s="2">
        <v>40905.5</v>
      </c>
      <c r="K4015" s="2">
        <v>40905.25644675926</v>
      </c>
      <c r="L4015" s="2">
        <v>40905.792048611111</v>
      </c>
      <c r="M4015" s="2">
        <v>40904.366365740738</v>
      </c>
      <c r="N4015" s="2">
        <v>40904.883877314816</v>
      </c>
      <c r="O4015">
        <v>2.2119444444444398</v>
      </c>
      <c r="P4015">
        <v>6.6478595451171296E-2</v>
      </c>
      <c r="Q4015">
        <v>0.14704695988268801</v>
      </c>
    </row>
    <row r="4016" spans="1:17" x14ac:dyDescent="0.25">
      <c r="A4016">
        <v>4015</v>
      </c>
      <c r="B4016" s="1">
        <v>40905</v>
      </c>
      <c r="C4016" s="2">
        <v>40905.5</v>
      </c>
      <c r="D4016">
        <v>0.29220000000000002</v>
      </c>
      <c r="E4016">
        <v>36.898000000000003</v>
      </c>
      <c r="F4016" s="2">
        <v>40905.25644675926</v>
      </c>
      <c r="G4016" s="2">
        <v>40905.792048611111</v>
      </c>
      <c r="H4016" s="2">
        <v>40905.399641203701</v>
      </c>
      <c r="I4016" s="2">
        <v>40905.916539351849</v>
      </c>
      <c r="J4016" s="2">
        <v>40906.5</v>
      </c>
      <c r="K4016" s="2">
        <v>40906.256782407407</v>
      </c>
      <c r="L4016" s="2">
        <v>40906.792372685188</v>
      </c>
      <c r="M4016" s="2">
        <v>40905.399641203701</v>
      </c>
      <c r="N4016" s="2">
        <v>40905.916539351849</v>
      </c>
      <c r="O4016">
        <v>2.9877777777777799</v>
      </c>
      <c r="P4016">
        <v>0.12822284506076101</v>
      </c>
      <c r="Q4016">
        <v>0.38310136707598402</v>
      </c>
    </row>
    <row r="4017" spans="1:17" x14ac:dyDescent="0.25">
      <c r="A4017">
        <v>4016</v>
      </c>
      <c r="B4017" s="1">
        <v>40906</v>
      </c>
      <c r="C4017" s="2">
        <v>40906.5</v>
      </c>
      <c r="D4017">
        <v>0.29220000000000002</v>
      </c>
      <c r="E4017">
        <v>36.898000000000003</v>
      </c>
      <c r="F4017" s="2">
        <v>40906.256782407407</v>
      </c>
      <c r="G4017" s="2">
        <v>40906.792372685188</v>
      </c>
      <c r="H4017" s="2">
        <v>40906.430312500001</v>
      </c>
      <c r="I4017" s="2">
        <v>40906.946562500001</v>
      </c>
      <c r="J4017" s="2">
        <v>40907.5</v>
      </c>
      <c r="K4017" s="2">
        <v>40907.257106481484</v>
      </c>
      <c r="L4017" s="2">
        <v>40907.792685185188</v>
      </c>
      <c r="M4017" s="2">
        <v>40906.430312500001</v>
      </c>
      <c r="N4017" s="2">
        <v>40906.946562500001</v>
      </c>
      <c r="O4017">
        <v>3.7005555555555598</v>
      </c>
      <c r="P4017">
        <v>0.204018762847886</v>
      </c>
      <c r="Q4017">
        <v>0.75498276629431604</v>
      </c>
    </row>
    <row r="4018" spans="1:17" x14ac:dyDescent="0.25">
      <c r="A4018">
        <v>4017</v>
      </c>
      <c r="B4018" s="1">
        <v>40907</v>
      </c>
      <c r="C4018" s="2">
        <v>40907.5</v>
      </c>
      <c r="D4018">
        <v>0.29220000000000002</v>
      </c>
      <c r="E4018">
        <v>36.898000000000003</v>
      </c>
      <c r="F4018" s="2">
        <v>40907.257106481484</v>
      </c>
      <c r="G4018" s="2">
        <v>40907.792685185188</v>
      </c>
      <c r="H4018" s="2">
        <v>40907.459837962961</v>
      </c>
      <c r="I4018" s="2">
        <v>40907.975937499999</v>
      </c>
      <c r="J4018" s="2">
        <v>40908.5</v>
      </c>
      <c r="K4018" s="2">
        <v>40908.25744212963</v>
      </c>
      <c r="L4018" s="2">
        <v>40908.793009259258</v>
      </c>
      <c r="M4018" s="2">
        <v>40907.459837962961</v>
      </c>
      <c r="N4018" s="2">
        <v>40907.975937499999</v>
      </c>
      <c r="O4018">
        <v>4.39805555555556</v>
      </c>
      <c r="P4018">
        <v>0.28967390472238902</v>
      </c>
      <c r="Q4018">
        <v>1.27400192596377</v>
      </c>
    </row>
    <row r="4019" spans="1:17" x14ac:dyDescent="0.25">
      <c r="A4019">
        <v>4018</v>
      </c>
      <c r="B4019" s="1">
        <v>40908</v>
      </c>
      <c r="C4019" s="2">
        <v>40908.5</v>
      </c>
      <c r="D4019">
        <v>0.29220000000000002</v>
      </c>
      <c r="E4019">
        <v>36.898000000000003</v>
      </c>
      <c r="F4019" s="2">
        <v>40908.25744212963</v>
      </c>
      <c r="G4019" s="2">
        <v>40908.793009259258</v>
      </c>
      <c r="H4019" s="2">
        <v>40908.489398148151</v>
      </c>
      <c r="I4019" s="2">
        <v>40909.005011574074</v>
      </c>
      <c r="J4019" s="2">
        <v>40909.5</v>
      </c>
      <c r="K4019" s="2">
        <v>40909.257777777777</v>
      </c>
      <c r="L4019" s="2">
        <v>40909.793321759258</v>
      </c>
      <c r="M4019" s="2">
        <v>40908.489398148151</v>
      </c>
      <c r="N4019" s="2">
        <v>40909.005011574074</v>
      </c>
      <c r="O4019">
        <v>5.0880555555555604</v>
      </c>
      <c r="P4019">
        <v>0.381340220840376</v>
      </c>
      <c r="Q4019">
        <v>1.9402802292036601</v>
      </c>
    </row>
    <row r="4020" spans="1:17" x14ac:dyDescent="0.25">
      <c r="A4020">
        <v>4019</v>
      </c>
      <c r="B4020" s="1">
        <v>40909</v>
      </c>
      <c r="C4020" s="2">
        <v>40909.5</v>
      </c>
      <c r="D4020">
        <v>0.29220000000000002</v>
      </c>
      <c r="E4020">
        <v>36.898000000000003</v>
      </c>
      <c r="F4020" s="2">
        <v>40909.257777777777</v>
      </c>
      <c r="G4020" s="2">
        <v>40909.793321759258</v>
      </c>
      <c r="H4020" s="2">
        <v>40909.518043981479</v>
      </c>
      <c r="I4020" s="2">
        <v>40910.034421296295</v>
      </c>
      <c r="J4020" s="2">
        <v>40910.5</v>
      </c>
      <c r="K4020" s="2">
        <v>40910.258101851854</v>
      </c>
      <c r="L4020" s="2">
        <v>40910.793634259258</v>
      </c>
      <c r="M4020" s="2">
        <v>40909.518043981479</v>
      </c>
      <c r="N4020" s="2">
        <v>40910.034421296295</v>
      </c>
      <c r="O4020">
        <v>5.7863888888888901</v>
      </c>
      <c r="P4020">
        <v>0.47562342163018401</v>
      </c>
      <c r="Q4020">
        <v>2.7521420822162099</v>
      </c>
    </row>
    <row r="4021" spans="1:17" x14ac:dyDescent="0.25">
      <c r="A4021">
        <v>4020</v>
      </c>
      <c r="B4021" s="1">
        <v>40910</v>
      </c>
      <c r="C4021" s="2">
        <v>40910.5</v>
      </c>
      <c r="D4021">
        <v>0.29220000000000002</v>
      </c>
      <c r="E4021">
        <v>36.898000000000003</v>
      </c>
      <c r="F4021" s="2">
        <v>40910.258101851854</v>
      </c>
      <c r="G4021" s="2">
        <v>40910.793634259258</v>
      </c>
      <c r="H4021" s="2">
        <v>40910.547372685185</v>
      </c>
      <c r="I4021" s="2">
        <v>40911.064351851855</v>
      </c>
      <c r="J4021" s="2">
        <v>40911.5</v>
      </c>
      <c r="K4021" s="2">
        <v>40911.258437500001</v>
      </c>
      <c r="L4021" s="2">
        <v>40911.793935185182</v>
      </c>
      <c r="M4021" s="2">
        <v>40910.547372685185</v>
      </c>
      <c r="N4021" s="2">
        <v>40911.064351851855</v>
      </c>
      <c r="O4021">
        <v>6.49722222222222</v>
      </c>
      <c r="P4021">
        <v>0.56954894603529005</v>
      </c>
      <c r="Q4021">
        <v>3.70048606882373</v>
      </c>
    </row>
    <row r="4022" spans="1:17" x14ac:dyDescent="0.25">
      <c r="A4022">
        <v>4021</v>
      </c>
      <c r="B4022" s="1">
        <v>40911</v>
      </c>
      <c r="C4022" s="2">
        <v>40911.5</v>
      </c>
      <c r="D4022">
        <v>0.29220000000000002</v>
      </c>
      <c r="E4022">
        <v>36.898000000000003</v>
      </c>
      <c r="F4022" s="2">
        <v>40911.258437500001</v>
      </c>
      <c r="G4022" s="2">
        <v>40911.793935185182</v>
      </c>
      <c r="H4022" s="2">
        <v>40911.577997685185</v>
      </c>
      <c r="I4022" s="2">
        <v>40912.095243055555</v>
      </c>
      <c r="J4022" s="2">
        <v>40912.5</v>
      </c>
      <c r="K4022" s="2">
        <v>40912.258761574078</v>
      </c>
      <c r="L4022" s="2">
        <v>40912.794236111113</v>
      </c>
      <c r="M4022" s="2">
        <v>40911.577997685185</v>
      </c>
      <c r="N4022" s="2">
        <v>40912.095243055555</v>
      </c>
      <c r="O4022">
        <v>7.2313888888888904</v>
      </c>
      <c r="P4022">
        <v>0.66043857875668399</v>
      </c>
      <c r="Q4022">
        <v>4.7758882002146503</v>
      </c>
    </row>
    <row r="4023" spans="1:17" x14ac:dyDescent="0.25">
      <c r="A4023">
        <v>4022</v>
      </c>
      <c r="B4023" s="1">
        <v>40912</v>
      </c>
      <c r="C4023" s="2">
        <v>40912.5</v>
      </c>
      <c r="D4023">
        <v>0.29220000000000002</v>
      </c>
      <c r="E4023">
        <v>36.898000000000003</v>
      </c>
      <c r="F4023" s="2">
        <v>40912.258761574078</v>
      </c>
      <c r="G4023" s="2">
        <v>40912.794236111113</v>
      </c>
      <c r="H4023" s="2">
        <v>40912.609803240739</v>
      </c>
      <c r="I4023" s="2">
        <v>40913.128159722219</v>
      </c>
      <c r="J4023" s="2">
        <v>40913.5</v>
      </c>
      <c r="K4023" s="2">
        <v>40913.259074074071</v>
      </c>
      <c r="L4023" s="2">
        <v>40913.794537037036</v>
      </c>
      <c r="M4023" s="2">
        <v>40912.609803240739</v>
      </c>
      <c r="N4023" s="2">
        <v>40913.128159722219</v>
      </c>
      <c r="O4023">
        <v>8.0141666666666698</v>
      </c>
      <c r="P4023">
        <v>0.74575501367651198</v>
      </c>
      <c r="Q4023">
        <v>5.9766049721058501</v>
      </c>
    </row>
    <row r="4024" spans="1:17" x14ac:dyDescent="0.25">
      <c r="A4024">
        <v>4023</v>
      </c>
      <c r="B4024" s="1">
        <v>40913</v>
      </c>
      <c r="C4024" s="2">
        <v>40913.5</v>
      </c>
      <c r="D4024">
        <v>0.29220000000000002</v>
      </c>
      <c r="E4024">
        <v>36.898000000000003</v>
      </c>
      <c r="F4024" s="2">
        <v>40913.259074074071</v>
      </c>
      <c r="G4024" s="2">
        <v>40913.794537037036</v>
      </c>
      <c r="H4024" s="2">
        <v>40913.64298611111</v>
      </c>
      <c r="I4024" s="2">
        <v>40913.128159722219</v>
      </c>
      <c r="J4024" s="2">
        <v>40914.5</v>
      </c>
      <c r="K4024" s="2">
        <v>40914.259398148148</v>
      </c>
      <c r="L4024" s="2">
        <v>40914.79482638889</v>
      </c>
      <c r="M4024" s="2">
        <v>40913.64298611111</v>
      </c>
      <c r="N4024" s="2">
        <v>40914.162233796298</v>
      </c>
      <c r="O4024">
        <v>8.8247222222222206</v>
      </c>
      <c r="P4024">
        <v>0.82296362074617901</v>
      </c>
      <c r="Q4024">
        <v>7.2624253520792701</v>
      </c>
    </row>
    <row r="4025" spans="1:17" x14ac:dyDescent="0.25">
      <c r="A4025">
        <v>4024</v>
      </c>
      <c r="B4025" s="1">
        <v>40914</v>
      </c>
      <c r="C4025" s="2">
        <v>40914.5</v>
      </c>
      <c r="D4025">
        <v>0.29220000000000002</v>
      </c>
      <c r="E4025">
        <v>36.898000000000003</v>
      </c>
      <c r="F4025" s="2">
        <v>40914.259398148148</v>
      </c>
      <c r="G4025" s="2">
        <v>40914.79482638889</v>
      </c>
      <c r="H4025" s="2">
        <v>40914.677048611113</v>
      </c>
      <c r="I4025" s="2">
        <v>40914.162233796298</v>
      </c>
      <c r="J4025" s="2">
        <v>40915.5</v>
      </c>
      <c r="K4025" s="2">
        <v>40915.259710648148</v>
      </c>
      <c r="L4025" s="2">
        <v>40915.795115740744</v>
      </c>
      <c r="M4025" s="2">
        <v>40914.677048611113</v>
      </c>
      <c r="N4025" s="2">
        <v>40915.196898148148</v>
      </c>
      <c r="O4025">
        <v>9.6497222222222199</v>
      </c>
      <c r="P4025">
        <v>0.88944770450656896</v>
      </c>
      <c r="Q4025">
        <v>8.5829232796815802</v>
      </c>
    </row>
    <row r="4026" spans="1:17" x14ac:dyDescent="0.25">
      <c r="A4026">
        <v>4025</v>
      </c>
      <c r="B4026" s="1">
        <v>40915</v>
      </c>
      <c r="C4026" s="2">
        <v>40915.5</v>
      </c>
      <c r="D4026">
        <v>0.29220000000000002</v>
      </c>
      <c r="E4026">
        <v>36.898000000000003</v>
      </c>
      <c r="F4026" s="2">
        <v>40915.259710648148</v>
      </c>
      <c r="G4026" s="2">
        <v>40915.795115740744</v>
      </c>
      <c r="H4026" s="2">
        <v>40915.712418981479</v>
      </c>
      <c r="I4026" s="2">
        <v>40915.196898148148</v>
      </c>
      <c r="J4026" s="2">
        <v>40916.5</v>
      </c>
      <c r="K4026" s="2">
        <v>40916.260023148148</v>
      </c>
      <c r="L4026" s="2">
        <v>40916.795393518521</v>
      </c>
      <c r="M4026" s="2">
        <v>40915.712418981479</v>
      </c>
      <c r="N4026" s="2">
        <v>40916.23265046296</v>
      </c>
      <c r="O4026">
        <v>10.500833333333301</v>
      </c>
      <c r="P4026">
        <v>0.94249996266494596</v>
      </c>
      <c r="Q4026">
        <v>9.8970350246174803</v>
      </c>
    </row>
    <row r="4027" spans="1:17" x14ac:dyDescent="0.25">
      <c r="A4027">
        <v>4026</v>
      </c>
      <c r="B4027" s="1">
        <v>40916</v>
      </c>
      <c r="C4027" s="2">
        <v>40916.5</v>
      </c>
      <c r="D4027">
        <v>0.29220000000000002</v>
      </c>
      <c r="E4027">
        <v>36.898000000000003</v>
      </c>
      <c r="F4027" s="2">
        <v>40916.260023148148</v>
      </c>
      <c r="G4027" s="2">
        <v>40916.795393518521</v>
      </c>
      <c r="H4027" s="2">
        <v>40916.748252314814</v>
      </c>
      <c r="I4027" s="2">
        <v>40916.23265046296</v>
      </c>
      <c r="J4027" s="2">
        <v>40917.5</v>
      </c>
      <c r="K4027" s="2">
        <v>40917.260324074072</v>
      </c>
      <c r="L4027" s="2">
        <v>40917.795671296299</v>
      </c>
      <c r="M4027" s="2">
        <v>40916.748252314814</v>
      </c>
      <c r="N4027" s="2">
        <v>40917.268252314818</v>
      </c>
      <c r="O4027">
        <v>11.158333333333299</v>
      </c>
      <c r="P4027">
        <v>0.97940065769571105</v>
      </c>
      <c r="Q4027">
        <v>10.9284790054546</v>
      </c>
    </row>
    <row r="4028" spans="1:17" x14ac:dyDescent="0.25">
      <c r="A4028">
        <v>4027</v>
      </c>
      <c r="B4028" s="1">
        <v>40917</v>
      </c>
      <c r="C4028" s="2">
        <v>40917.5</v>
      </c>
      <c r="D4028">
        <v>0.29220000000000002</v>
      </c>
      <c r="E4028">
        <v>36.898000000000003</v>
      </c>
      <c r="F4028" s="2">
        <v>40917.260324074072</v>
      </c>
      <c r="G4028" s="2">
        <v>40917.795671296299</v>
      </c>
      <c r="H4028" s="2">
        <v>40917.784618055557</v>
      </c>
      <c r="I4028" s="2">
        <v>40917.268252314818</v>
      </c>
      <c r="J4028" s="2">
        <v>40918.5</v>
      </c>
      <c r="K4028" s="2">
        <v>40918.260625000003</v>
      </c>
      <c r="L4028" s="2">
        <v>40918.795937499999</v>
      </c>
      <c r="M4028" s="2">
        <v>40917.784618055557</v>
      </c>
      <c r="N4028" s="2">
        <v>40918.304050925923</v>
      </c>
      <c r="O4028">
        <v>11.1588888888889</v>
      </c>
      <c r="P4028">
        <v>0.99758250105796598</v>
      </c>
      <c r="Q4028">
        <v>11.131912286805701</v>
      </c>
    </row>
    <row r="4029" spans="1:17" x14ac:dyDescent="0.25">
      <c r="A4029">
        <v>4028</v>
      </c>
      <c r="B4029" s="1">
        <v>40918</v>
      </c>
      <c r="C4029" s="2">
        <v>40918.5</v>
      </c>
      <c r="D4029">
        <v>0.29220000000000002</v>
      </c>
      <c r="E4029">
        <v>36.898000000000003</v>
      </c>
      <c r="F4029" s="2">
        <v>40918.260625000003</v>
      </c>
      <c r="G4029" s="2">
        <v>40918.795937499999</v>
      </c>
      <c r="H4029" s="2">
        <v>40918.820393518516</v>
      </c>
      <c r="I4029" s="2">
        <v>40918.304050925923</v>
      </c>
      <c r="J4029" s="2">
        <v>40919.5</v>
      </c>
      <c r="K4029" s="2">
        <v>40919.260925925926</v>
      </c>
      <c r="L4029" s="2">
        <v>40919.796203703707</v>
      </c>
      <c r="M4029" s="2">
        <v>40918.820393518516</v>
      </c>
      <c r="N4029" s="2">
        <v>40919.33934027778</v>
      </c>
      <c r="O4029">
        <v>10.5727777777778</v>
      </c>
      <c r="P4029">
        <v>0.99487269353491004</v>
      </c>
      <c r="Q4029">
        <v>10.518567905923801</v>
      </c>
    </row>
    <row r="4030" spans="1:17" x14ac:dyDescent="0.25">
      <c r="A4030">
        <v>4029</v>
      </c>
      <c r="B4030" s="1">
        <v>40919</v>
      </c>
      <c r="C4030" s="2">
        <v>40919.5</v>
      </c>
      <c r="D4030">
        <v>0.29220000000000002</v>
      </c>
      <c r="E4030">
        <v>36.898000000000003</v>
      </c>
      <c r="F4030" s="2">
        <v>40919.260925925926</v>
      </c>
      <c r="G4030" s="2">
        <v>40919.796203703707</v>
      </c>
      <c r="H4030" s="2">
        <v>40919.855324074073</v>
      </c>
      <c r="I4030" s="2">
        <v>40919.33934027778</v>
      </c>
      <c r="J4030" s="2">
        <v>40920.5</v>
      </c>
      <c r="K4030" s="2">
        <v>40920.26121527778</v>
      </c>
      <c r="L4030" s="2">
        <v>40920.796458333331</v>
      </c>
      <c r="M4030" s="2">
        <v>40919.855324074073</v>
      </c>
      <c r="N4030" s="2">
        <v>40920.374594907407</v>
      </c>
      <c r="O4030">
        <v>9.7413888888888902</v>
      </c>
      <c r="P4030">
        <v>0.96979264176358404</v>
      </c>
      <c r="Q4030">
        <v>9.4471272650019795</v>
      </c>
    </row>
    <row r="4031" spans="1:17" x14ac:dyDescent="0.25">
      <c r="A4031">
        <v>4030</v>
      </c>
      <c r="B4031" s="1">
        <v>40920</v>
      </c>
      <c r="C4031" s="2">
        <v>40920.5</v>
      </c>
      <c r="D4031">
        <v>0.29220000000000002</v>
      </c>
      <c r="E4031">
        <v>36.898000000000003</v>
      </c>
      <c r="F4031" s="2">
        <v>40920.26121527778</v>
      </c>
      <c r="G4031" s="2">
        <v>40920.796458333331</v>
      </c>
      <c r="H4031" s="2">
        <v>40920.890266203707</v>
      </c>
      <c r="I4031" s="2">
        <v>40920.374594907407</v>
      </c>
      <c r="J4031" s="2">
        <v>40921.5</v>
      </c>
      <c r="K4031" s="2">
        <v>40921.261493055557</v>
      </c>
      <c r="L4031" s="2">
        <v>40921.796712962961</v>
      </c>
      <c r="M4031" s="2">
        <v>40920.890266203707</v>
      </c>
      <c r="N4031" s="2">
        <v>40921.409143518518</v>
      </c>
      <c r="O4031">
        <v>8.9094444444444392</v>
      </c>
      <c r="P4031">
        <v>0.92188411774915502</v>
      </c>
      <c r="Q4031">
        <v>8.2134753313017796</v>
      </c>
    </row>
    <row r="4032" spans="1:17" x14ac:dyDescent="0.25">
      <c r="A4032">
        <v>4031</v>
      </c>
      <c r="B4032" s="1">
        <v>40921</v>
      </c>
      <c r="C4032" s="2">
        <v>40921.5</v>
      </c>
      <c r="D4032">
        <v>0.29220000000000002</v>
      </c>
      <c r="E4032">
        <v>36.898000000000003</v>
      </c>
      <c r="F4032" s="2">
        <v>40921.261493055557</v>
      </c>
      <c r="G4032" s="2">
        <v>40921.796712962961</v>
      </c>
      <c r="H4032" s="2">
        <v>40921.924803240741</v>
      </c>
      <c r="I4032" s="2">
        <v>40921.409143518518</v>
      </c>
      <c r="J4032" s="2">
        <v>40922.5</v>
      </c>
      <c r="K4032" s="2">
        <v>40922.261770833335</v>
      </c>
      <c r="L4032" s="2">
        <v>40922.796944444446</v>
      </c>
      <c r="M4032" s="2">
        <v>40921.924803240741</v>
      </c>
      <c r="N4032" s="2">
        <v>40922.443749999999</v>
      </c>
      <c r="O4032">
        <v>8.0872222222222199</v>
      </c>
      <c r="P4032">
        <v>0.852016464470573</v>
      </c>
      <c r="Q4032">
        <v>6.8904464851656302</v>
      </c>
    </row>
    <row r="4033" spans="1:17" x14ac:dyDescent="0.25">
      <c r="A4033">
        <v>4032</v>
      </c>
      <c r="B4033" s="1">
        <v>40922</v>
      </c>
      <c r="C4033" s="2">
        <v>40922.5</v>
      </c>
      <c r="D4033">
        <v>0.29220000000000002</v>
      </c>
      <c r="E4033">
        <v>36.898000000000003</v>
      </c>
      <c r="F4033" s="2">
        <v>40922.261770833335</v>
      </c>
      <c r="G4033" s="2">
        <v>40922.796944444446</v>
      </c>
      <c r="H4033" s="2">
        <v>40922.96025462963</v>
      </c>
      <c r="I4033" s="2">
        <v>40922.443749999999</v>
      </c>
      <c r="J4033" s="2">
        <v>40923.5</v>
      </c>
      <c r="K4033" s="2">
        <v>40923.262048611112</v>
      </c>
      <c r="L4033" s="2">
        <v>40923.7971875</v>
      </c>
      <c r="M4033" s="2">
        <v>40922.96025462963</v>
      </c>
      <c r="N4033" s="2">
        <v>40923.479733796295</v>
      </c>
      <c r="O4033">
        <v>7.2430555555555598</v>
      </c>
      <c r="P4033">
        <v>0.76261485435739795</v>
      </c>
      <c r="Q4033">
        <v>5.5236617576025404</v>
      </c>
    </row>
    <row r="4034" spans="1:17" x14ac:dyDescent="0.25">
      <c r="A4034">
        <v>4033</v>
      </c>
      <c r="B4034" s="1">
        <v>40923</v>
      </c>
      <c r="C4034" s="2">
        <v>40923.5</v>
      </c>
      <c r="D4034">
        <v>0.29220000000000002</v>
      </c>
      <c r="E4034">
        <v>36.898000000000003</v>
      </c>
      <c r="F4034" s="2">
        <v>40923.262048611112</v>
      </c>
      <c r="G4034" s="2">
        <v>40923.7971875</v>
      </c>
      <c r="H4034" s="2">
        <v>40923.997060185182</v>
      </c>
      <c r="I4034" s="2">
        <v>40923.479733796295</v>
      </c>
      <c r="J4034" s="2">
        <v>40924.5</v>
      </c>
      <c r="K4034" s="2">
        <v>40924.262314814812</v>
      </c>
      <c r="L4034" s="2">
        <v>40924.797418981485</v>
      </c>
      <c r="M4034" s="2">
        <v>40923.997060185182</v>
      </c>
      <c r="N4034" s="2">
        <v>40924.516759259262</v>
      </c>
      <c r="O4034">
        <v>6.3661111111111097</v>
      </c>
      <c r="P4034">
        <v>0.65774053735826998</v>
      </c>
      <c r="Q4034">
        <v>4.1872493431046696</v>
      </c>
    </row>
    <row r="4035" spans="1:17" x14ac:dyDescent="0.25">
      <c r="A4035">
        <v>4034</v>
      </c>
      <c r="B4035" s="1">
        <v>40924</v>
      </c>
      <c r="C4035" s="2">
        <v>40924.5</v>
      </c>
      <c r="D4035">
        <v>0.29220000000000002</v>
      </c>
      <c r="E4035">
        <v>36.898000000000003</v>
      </c>
      <c r="F4035" s="2">
        <v>40924.262314814812</v>
      </c>
      <c r="G4035" s="2">
        <v>40924.797418981485</v>
      </c>
      <c r="H4035" s="2">
        <v>40925.035590277781</v>
      </c>
      <c r="I4035" s="2">
        <v>40924.516759259262</v>
      </c>
      <c r="J4035" s="2">
        <v>40925.5</v>
      </c>
      <c r="K4035" s="2">
        <v>40925.26258101852</v>
      </c>
      <c r="L4035" s="2">
        <v>40925.797638888886</v>
      </c>
      <c r="M4035" s="2">
        <v>40925.035590277781</v>
      </c>
      <c r="N4035" s="2">
        <v>40925.556030092594</v>
      </c>
      <c r="O4035">
        <v>5.4477777777777803</v>
      </c>
      <c r="P4035">
        <v>0.54295976273656099</v>
      </c>
      <c r="Q4035">
        <v>2.9579241296637302</v>
      </c>
    </row>
    <row r="4036" spans="1:17" x14ac:dyDescent="0.25">
      <c r="A4036">
        <v>4035</v>
      </c>
      <c r="B4036" s="1">
        <v>40925</v>
      </c>
      <c r="C4036" s="2">
        <v>40925.5</v>
      </c>
      <c r="D4036">
        <v>0.29220000000000002</v>
      </c>
      <c r="E4036">
        <v>36.898000000000003</v>
      </c>
      <c r="F4036" s="2">
        <v>40925.26258101852</v>
      </c>
      <c r="G4036" s="2">
        <v>40925.797638888886</v>
      </c>
      <c r="H4036" s="2">
        <v>40926.075798611113</v>
      </c>
      <c r="I4036" s="2">
        <v>40925.556030092594</v>
      </c>
      <c r="J4036" s="2">
        <v>40926.5</v>
      </c>
      <c r="K4036" s="2">
        <v>40926.262824074074</v>
      </c>
      <c r="L4036" s="2">
        <v>40926.797847222224</v>
      </c>
      <c r="M4036" s="2">
        <v>40926.075798611113</v>
      </c>
      <c r="N4036" s="2">
        <v>40926.596782407411</v>
      </c>
      <c r="O4036">
        <v>4.4886111111111102</v>
      </c>
      <c r="P4036">
        <v>0.42496707956086499</v>
      </c>
      <c r="Q4036">
        <v>1.9075119551733399</v>
      </c>
    </row>
    <row r="4037" spans="1:17" x14ac:dyDescent="0.25">
      <c r="A4037">
        <v>4036</v>
      </c>
      <c r="B4037" s="1">
        <v>40926</v>
      </c>
      <c r="C4037" s="2">
        <v>40926.5</v>
      </c>
      <c r="D4037">
        <v>0.29220000000000002</v>
      </c>
      <c r="E4037">
        <v>36.898000000000003</v>
      </c>
      <c r="F4037" s="2">
        <v>40926.262824074074</v>
      </c>
      <c r="G4037" s="2">
        <v>40926.797847222224</v>
      </c>
      <c r="H4037" s="2">
        <v>40927.117407407408</v>
      </c>
      <c r="I4037" s="2">
        <v>40926.596782407411</v>
      </c>
      <c r="J4037" s="2">
        <v>40927.5</v>
      </c>
      <c r="K4037" s="2">
        <v>40927.263078703705</v>
      </c>
      <c r="L4037" s="2">
        <v>40927.798055555555</v>
      </c>
      <c r="M4037" s="2">
        <v>40927.117407407408</v>
      </c>
      <c r="N4037" s="2">
        <v>40927.638935185183</v>
      </c>
      <c r="O4037">
        <v>3.4961111111111101</v>
      </c>
      <c r="P4037">
        <v>0.31098184024123299</v>
      </c>
      <c r="Q4037">
        <v>1.0872270670211599</v>
      </c>
    </row>
    <row r="4038" spans="1:17" x14ac:dyDescent="0.25">
      <c r="A4038">
        <v>4037</v>
      </c>
      <c r="B4038" s="1">
        <v>40927</v>
      </c>
      <c r="C4038" s="2">
        <v>40927.5</v>
      </c>
      <c r="D4038">
        <v>0.29220000000000002</v>
      </c>
      <c r="E4038">
        <v>36.898000000000003</v>
      </c>
      <c r="F4038" s="2">
        <v>40927.263078703705</v>
      </c>
      <c r="G4038" s="2">
        <v>40927.798055555555</v>
      </c>
      <c r="H4038" s="2">
        <v>40928.159594907411</v>
      </c>
      <c r="I4038" s="2">
        <v>40927.638935185183</v>
      </c>
      <c r="J4038" s="2">
        <v>40928.5</v>
      </c>
      <c r="K4038" s="2">
        <v>40928.263310185182</v>
      </c>
      <c r="L4038" s="2">
        <v>40928.798252314817</v>
      </c>
      <c r="M4038" s="2">
        <v>40928.159594907411</v>
      </c>
      <c r="N4038" s="2">
        <v>40928.680798611109</v>
      </c>
      <c r="O4038">
        <v>2.4891666666666699</v>
      </c>
      <c r="P4038">
        <v>0.208001821984339</v>
      </c>
      <c r="Q4038">
        <v>0.51775120188935098</v>
      </c>
    </row>
    <row r="4039" spans="1:17" x14ac:dyDescent="0.25">
      <c r="A4039">
        <v>4038</v>
      </c>
      <c r="B4039" s="1">
        <v>40928</v>
      </c>
      <c r="C4039" s="2">
        <v>40928.5</v>
      </c>
      <c r="D4039">
        <v>0.29220000000000002</v>
      </c>
      <c r="E4039">
        <v>36.898000000000003</v>
      </c>
      <c r="F4039" s="2">
        <v>40928.263310185182</v>
      </c>
      <c r="G4039" s="2">
        <v>40928.798252314817</v>
      </c>
      <c r="H4039" s="2">
        <v>40928.159594907411</v>
      </c>
      <c r="I4039" s="2">
        <v>40928.680798611109</v>
      </c>
      <c r="J4039" s="2">
        <v>40929.5</v>
      </c>
      <c r="K4039" s="2">
        <v>40929.263541666667</v>
      </c>
      <c r="L4039" s="2">
        <v>40929.798437500001</v>
      </c>
      <c r="M4039" s="2">
        <v>40929.201041666667</v>
      </c>
      <c r="N4039" s="2">
        <v>40929.721574074072</v>
      </c>
      <c r="O4039">
        <v>1.5</v>
      </c>
      <c r="P4039">
        <v>0.122051280297405</v>
      </c>
      <c r="Q4039">
        <v>0.18307692044610699</v>
      </c>
    </row>
    <row r="4040" spans="1:17" x14ac:dyDescent="0.25">
      <c r="A4040">
        <v>4039</v>
      </c>
      <c r="B4040" s="1">
        <v>40929</v>
      </c>
      <c r="C4040" s="2">
        <v>40929.5</v>
      </c>
      <c r="D4040">
        <v>0.29220000000000002</v>
      </c>
      <c r="E4040">
        <v>36.898000000000003</v>
      </c>
      <c r="F4040" s="2">
        <v>40929.263541666667</v>
      </c>
      <c r="G4040" s="2">
        <v>40929.798437500001</v>
      </c>
      <c r="H4040" s="2">
        <v>40929.201041666667</v>
      </c>
      <c r="I4040" s="2">
        <v>40929.721574074072</v>
      </c>
      <c r="J4040" s="2">
        <v>40930.5</v>
      </c>
      <c r="K4040" s="2">
        <v>40930.263761574075</v>
      </c>
      <c r="L4040" s="2">
        <v>40930.798622685186</v>
      </c>
      <c r="M4040" s="2">
        <v>40930.240682870368</v>
      </c>
      <c r="N4040" s="2">
        <v>40930.75986111111</v>
      </c>
      <c r="O4040">
        <v>0.55388888888888899</v>
      </c>
      <c r="P4040">
        <v>5.7577357162522297E-2</v>
      </c>
      <c r="Q4040">
        <v>3.1891458383908201E-2</v>
      </c>
    </row>
    <row r="4041" spans="1:17" x14ac:dyDescent="0.25">
      <c r="A4041">
        <v>4040</v>
      </c>
      <c r="B4041" s="1">
        <v>40930</v>
      </c>
      <c r="C4041" s="2">
        <v>40930.5</v>
      </c>
      <c r="D4041">
        <v>0.29220000000000002</v>
      </c>
      <c r="E4041">
        <v>36.898000000000003</v>
      </c>
      <c r="F4041" s="2">
        <v>40930.263761574075</v>
      </c>
      <c r="G4041" s="2">
        <v>40930.798622685186</v>
      </c>
      <c r="H4041" s="2">
        <v>40930.240682870368</v>
      </c>
      <c r="I4041" s="2">
        <v>40930.75986111111</v>
      </c>
      <c r="J4041" s="2">
        <v>40931.5</v>
      </c>
      <c r="K4041" s="2">
        <v>40931.263981481483</v>
      </c>
      <c r="L4041" s="2">
        <v>40931.798784722225</v>
      </c>
      <c r="M4041" s="2">
        <v>40931.277569444443</v>
      </c>
      <c r="N4041" s="2">
        <v>40931.79582175926</v>
      </c>
      <c r="O4041">
        <v>0</v>
      </c>
      <c r="P4041">
        <v>1.7116181434251102E-2</v>
      </c>
      <c r="Q4041">
        <v>0</v>
      </c>
    </row>
    <row r="4042" spans="1:17" x14ac:dyDescent="0.25">
      <c r="A4042">
        <v>4041</v>
      </c>
      <c r="B4042" s="1">
        <v>40931</v>
      </c>
      <c r="C4042" s="2">
        <v>40931.5</v>
      </c>
      <c r="D4042">
        <v>0.29220000000000002</v>
      </c>
      <c r="E4042">
        <v>36.898000000000003</v>
      </c>
      <c r="F4042" s="2">
        <v>40931.263981481483</v>
      </c>
      <c r="G4042" s="2">
        <v>40931.798784722225</v>
      </c>
      <c r="H4042" s="2">
        <v>40931.277569444443</v>
      </c>
      <c r="I4042" s="2">
        <v>40931.79582175926</v>
      </c>
      <c r="J4042" s="2">
        <v>40932.5</v>
      </c>
      <c r="K4042" s="2">
        <v>40932.264189814814</v>
      </c>
      <c r="L4042" s="2">
        <v>40932.798958333333</v>
      </c>
      <c r="M4042" s="2">
        <v>40931.277569444443</v>
      </c>
      <c r="N4042" s="2">
        <v>40931.79582175926</v>
      </c>
      <c r="O4042">
        <v>0</v>
      </c>
      <c r="P4042">
        <v>1.27743161746979E-3</v>
      </c>
      <c r="Q4042">
        <v>0</v>
      </c>
    </row>
    <row r="4043" spans="1:17" x14ac:dyDescent="0.25">
      <c r="A4043">
        <v>4042</v>
      </c>
      <c r="B4043" s="1">
        <v>40932</v>
      </c>
      <c r="C4043" s="2">
        <v>40932.5</v>
      </c>
      <c r="D4043">
        <v>0.29220000000000002</v>
      </c>
      <c r="E4043">
        <v>36.898000000000003</v>
      </c>
      <c r="F4043" s="2">
        <v>40932.264189814814</v>
      </c>
      <c r="G4043" s="2">
        <v>40932.798958333333</v>
      </c>
      <c r="H4043" s="2">
        <v>40932.311990740738</v>
      </c>
      <c r="I4043" s="2">
        <v>40932.829340277778</v>
      </c>
      <c r="J4043" s="2">
        <v>40933.5</v>
      </c>
      <c r="K4043" s="2">
        <v>40933.264386574076</v>
      </c>
      <c r="L4043" s="2">
        <v>40933.799108796295</v>
      </c>
      <c r="M4043" s="2">
        <v>40932.311990740738</v>
      </c>
      <c r="N4043" s="2">
        <v>40932.829340277778</v>
      </c>
      <c r="O4043">
        <v>0.72916666666666696</v>
      </c>
      <c r="P4043">
        <v>9.0111356856519796E-3</v>
      </c>
      <c r="Q4043">
        <v>6.5706197707879003E-3</v>
      </c>
    </row>
    <row r="4044" spans="1:17" x14ac:dyDescent="0.25">
      <c r="A4044">
        <v>4043</v>
      </c>
      <c r="B4044" s="1">
        <v>40933</v>
      </c>
      <c r="C4044" s="2">
        <v>40933.5</v>
      </c>
      <c r="D4044">
        <v>0.29220000000000002</v>
      </c>
      <c r="E4044">
        <v>36.898000000000003</v>
      </c>
      <c r="F4044" s="2">
        <v>40933.264386574076</v>
      </c>
      <c r="G4044" s="2">
        <v>40933.799108796295</v>
      </c>
      <c r="H4044" s="2">
        <v>40933.343599537038</v>
      </c>
      <c r="I4044" s="2">
        <v>40933.860150462962</v>
      </c>
      <c r="J4044" s="2">
        <v>40934.5</v>
      </c>
      <c r="K4044" s="2">
        <v>40934.26457175926</v>
      </c>
      <c r="L4044" s="2">
        <v>40934.799247685187</v>
      </c>
      <c r="M4044" s="2">
        <v>40933.343599537038</v>
      </c>
      <c r="N4044" s="2">
        <v>40933.860150462962</v>
      </c>
      <c r="O4044">
        <v>1.4650000000000001</v>
      </c>
      <c r="P4044">
        <v>3.80548917946196E-2</v>
      </c>
      <c r="Q4044">
        <v>5.5750416479117701E-2</v>
      </c>
    </row>
    <row r="4045" spans="1:17" x14ac:dyDescent="0.25">
      <c r="A4045">
        <v>4044</v>
      </c>
      <c r="B4045" s="1">
        <v>40934</v>
      </c>
      <c r="C4045" s="2">
        <v>40934.5</v>
      </c>
      <c r="D4045">
        <v>0.29220000000000002</v>
      </c>
      <c r="E4045">
        <v>36.898000000000003</v>
      </c>
      <c r="F4045" s="2">
        <v>40934.26457175926</v>
      </c>
      <c r="G4045" s="2">
        <v>40934.799247685187</v>
      </c>
      <c r="H4045" s="2">
        <v>40934.373819444445</v>
      </c>
      <c r="I4045" s="2">
        <v>40934.890092592592</v>
      </c>
      <c r="J4045" s="2">
        <v>40935.5</v>
      </c>
      <c r="K4045" s="2">
        <v>40935.264756944445</v>
      </c>
      <c r="L4045" s="2">
        <v>40935.799386574072</v>
      </c>
      <c r="M4045" s="2">
        <v>40934.373819444445</v>
      </c>
      <c r="N4045" s="2">
        <v>40934.890092592592</v>
      </c>
      <c r="O4045">
        <v>2.1802777777777802</v>
      </c>
      <c r="P4045">
        <v>8.5433877820557405E-2</v>
      </c>
      <c r="Q4045">
        <v>0.186269585281543</v>
      </c>
    </row>
    <row r="4046" spans="1:17" x14ac:dyDescent="0.25">
      <c r="A4046">
        <v>4045</v>
      </c>
      <c r="B4046" s="1">
        <v>40935</v>
      </c>
      <c r="C4046" s="2">
        <v>40935.5</v>
      </c>
      <c r="D4046">
        <v>0.29220000000000002</v>
      </c>
      <c r="E4046">
        <v>36.898000000000003</v>
      </c>
      <c r="F4046" s="2">
        <v>40935.264756944445</v>
      </c>
      <c r="G4046" s="2">
        <v>40935.799386574072</v>
      </c>
      <c r="H4046" s="2">
        <v>40935.403831018521</v>
      </c>
      <c r="I4046" s="2">
        <v>40935.919618055559</v>
      </c>
      <c r="J4046" s="2">
        <v>40936.5</v>
      </c>
      <c r="K4046" s="2">
        <v>40936.264930555553</v>
      </c>
      <c r="L4046" s="2">
        <v>40936.799513888887</v>
      </c>
      <c r="M4046" s="2">
        <v>40935.403831018521</v>
      </c>
      <c r="N4046" s="2">
        <v>40935.919618055559</v>
      </c>
      <c r="O4046">
        <v>2.8855555555555599</v>
      </c>
      <c r="P4046">
        <v>0.14790117459705199</v>
      </c>
      <c r="Q4046">
        <v>0.42677705603171701</v>
      </c>
    </row>
    <row r="4047" spans="1:17" x14ac:dyDescent="0.25">
      <c r="A4047">
        <v>4046</v>
      </c>
      <c r="B4047" s="1">
        <v>40936</v>
      </c>
      <c r="C4047" s="2">
        <v>40936.5</v>
      </c>
      <c r="D4047">
        <v>0.29220000000000002</v>
      </c>
      <c r="E4047">
        <v>36.898000000000003</v>
      </c>
      <c r="F4047" s="2">
        <v>40936.264930555553</v>
      </c>
      <c r="G4047" s="2">
        <v>40936.799513888887</v>
      </c>
      <c r="H4047" s="2">
        <v>40936.432511574072</v>
      </c>
      <c r="I4047" s="2">
        <v>40936.948761574073</v>
      </c>
      <c r="J4047" s="2">
        <v>40937.5</v>
      </c>
      <c r="K4047" s="2">
        <v>40937.265092592592</v>
      </c>
      <c r="L4047" s="2">
        <v>40937.799629629626</v>
      </c>
      <c r="M4047" s="2">
        <v>40936.432511574072</v>
      </c>
      <c r="N4047" s="2">
        <v>40936.948761574073</v>
      </c>
      <c r="O4047">
        <v>3.5819444444444399</v>
      </c>
      <c r="P4047">
        <v>0.22224757899757899</v>
      </c>
      <c r="Q4047">
        <v>0.79607848088160604</v>
      </c>
    </row>
    <row r="4048" spans="1:17" x14ac:dyDescent="0.25">
      <c r="A4048">
        <v>4047</v>
      </c>
      <c r="B4048" s="1">
        <v>40937</v>
      </c>
      <c r="C4048" s="2">
        <v>40937.5</v>
      </c>
      <c r="D4048">
        <v>0.29220000000000002</v>
      </c>
      <c r="E4048">
        <v>36.898000000000003</v>
      </c>
      <c r="F4048" s="2">
        <v>40937.265092592592</v>
      </c>
      <c r="G4048" s="2">
        <v>40937.799629629626</v>
      </c>
      <c r="H4048" s="2">
        <v>40937.461655092593</v>
      </c>
      <c r="I4048" s="2">
        <v>40937.978483796294</v>
      </c>
      <c r="J4048" s="2">
        <v>40938.5</v>
      </c>
      <c r="K4048" s="2">
        <v>40938.265243055554</v>
      </c>
      <c r="L4048" s="2">
        <v>40938.799745370372</v>
      </c>
      <c r="M4048" s="2">
        <v>40937.461655092593</v>
      </c>
      <c r="N4048" s="2">
        <v>40937.978483796294</v>
      </c>
      <c r="O4048">
        <v>4.2925000000000004</v>
      </c>
      <c r="P4048">
        <v>0.30545832297303999</v>
      </c>
      <c r="Q4048">
        <v>1.3111798513617701</v>
      </c>
    </row>
    <row r="4049" spans="1:17" x14ac:dyDescent="0.25">
      <c r="A4049">
        <v>4048</v>
      </c>
      <c r="B4049" s="1">
        <v>40938</v>
      </c>
      <c r="C4049" s="2">
        <v>40938.5</v>
      </c>
      <c r="D4049">
        <v>0.29220000000000002</v>
      </c>
      <c r="E4049">
        <v>36.898000000000003</v>
      </c>
      <c r="F4049" s="2">
        <v>40938.265243055554</v>
      </c>
      <c r="G4049" s="2">
        <v>40938.799745370372</v>
      </c>
      <c r="H4049" s="2">
        <v>40938.492152777777</v>
      </c>
      <c r="I4049" s="2">
        <v>40939.009039351855</v>
      </c>
      <c r="J4049" s="2">
        <v>40939.5</v>
      </c>
      <c r="K4049" s="2">
        <v>40939.265393518515</v>
      </c>
      <c r="L4049" s="2">
        <v>40939.799849537034</v>
      </c>
      <c r="M4049" s="2">
        <v>40938.492152777777</v>
      </c>
      <c r="N4049" s="2">
        <v>40939.009039351855</v>
      </c>
      <c r="O4049">
        <v>5.02305555555556</v>
      </c>
      <c r="P4049">
        <v>0.39473329227890402</v>
      </c>
      <c r="Q4049">
        <v>1.98276725674428</v>
      </c>
    </row>
    <row r="4050" spans="1:17" x14ac:dyDescent="0.25">
      <c r="A4050">
        <v>4049</v>
      </c>
      <c r="B4050" s="1">
        <v>40939</v>
      </c>
      <c r="C4050" s="2">
        <v>40939.5</v>
      </c>
      <c r="D4050">
        <v>0.29220000000000002</v>
      </c>
      <c r="E4050">
        <v>36.898000000000003</v>
      </c>
      <c r="F4050" s="2">
        <v>40939.265393518515</v>
      </c>
      <c r="G4050" s="2">
        <v>40939.799849537034</v>
      </c>
      <c r="H4050" s="2">
        <v>40939.523252314815</v>
      </c>
      <c r="I4050" s="2">
        <v>40940.041597222225</v>
      </c>
      <c r="J4050" s="2">
        <v>40940.5</v>
      </c>
      <c r="K4050" s="2">
        <v>40940.265532407408</v>
      </c>
      <c r="L4050" s="2">
        <v>40940.799930555557</v>
      </c>
      <c r="M4050" s="2">
        <v>40939.523252314815</v>
      </c>
      <c r="N4050" s="2">
        <v>40940.041597222225</v>
      </c>
      <c r="O4050">
        <v>5.8019444444444401</v>
      </c>
      <c r="P4050">
        <v>0.487410473347623</v>
      </c>
      <c r="Q4050">
        <v>2.82792848800328</v>
      </c>
    </row>
    <row r="4051" spans="1:17" x14ac:dyDescent="0.25">
      <c r="A4051">
        <v>4050</v>
      </c>
      <c r="B4051" s="1">
        <v>40940</v>
      </c>
      <c r="C4051" s="2">
        <v>40940.5</v>
      </c>
      <c r="D4051">
        <v>0.29220000000000002</v>
      </c>
      <c r="E4051">
        <v>36.898000000000003</v>
      </c>
      <c r="F4051" s="2">
        <v>40940.265532407408</v>
      </c>
      <c r="G4051" s="2">
        <v>40940.799930555557</v>
      </c>
      <c r="H4051" s="2">
        <v>40940.555787037039</v>
      </c>
      <c r="I4051" s="2">
        <v>40941.074699074074</v>
      </c>
      <c r="J4051" s="2">
        <v>40941.5</v>
      </c>
      <c r="K4051" s="2">
        <v>40941.265659722223</v>
      </c>
      <c r="L4051" s="2">
        <v>40941.800011574072</v>
      </c>
      <c r="M4051" s="2">
        <v>40940.555787037039</v>
      </c>
      <c r="N4051" s="2">
        <v>40941.074699074074</v>
      </c>
      <c r="O4051">
        <v>6.5944444444444397</v>
      </c>
      <c r="P4051">
        <v>0.58084015747200901</v>
      </c>
      <c r="Q4051">
        <v>3.8303181495515299</v>
      </c>
    </row>
    <row r="4052" spans="1:17" x14ac:dyDescent="0.25">
      <c r="A4052">
        <v>4051</v>
      </c>
      <c r="B4052" s="1">
        <v>40941</v>
      </c>
      <c r="C4052" s="2">
        <v>40941.5</v>
      </c>
      <c r="D4052">
        <v>0.29220000000000002</v>
      </c>
      <c r="E4052">
        <v>36.898000000000003</v>
      </c>
      <c r="F4052" s="2">
        <v>40941.265659722223</v>
      </c>
      <c r="G4052" s="2">
        <v>40941.800011574072</v>
      </c>
      <c r="H4052" s="2">
        <v>40941.589224537034</v>
      </c>
      <c r="I4052" s="2">
        <v>40942.108761574076</v>
      </c>
      <c r="J4052" s="2">
        <v>40942.5</v>
      </c>
      <c r="K4052" s="2">
        <v>40942.265775462962</v>
      </c>
      <c r="L4052" s="2">
        <v>40942.800092592595</v>
      </c>
      <c r="M4052" s="2">
        <v>40941.589224537034</v>
      </c>
      <c r="N4052" s="2">
        <v>40942.108761574076</v>
      </c>
      <c r="O4052">
        <v>7.41</v>
      </c>
      <c r="P4052">
        <v>0.67225464373045996</v>
      </c>
      <c r="Q4052">
        <v>4.9814069100426996</v>
      </c>
    </row>
    <row r="4053" spans="1:17" x14ac:dyDescent="0.25">
      <c r="A4053">
        <v>4052</v>
      </c>
      <c r="B4053" s="1">
        <v>40942</v>
      </c>
      <c r="C4053" s="2">
        <v>40942.5</v>
      </c>
      <c r="D4053">
        <v>0.29220000000000002</v>
      </c>
      <c r="E4053">
        <v>36.898000000000003</v>
      </c>
      <c r="F4053" s="2">
        <v>40942.265775462962</v>
      </c>
      <c r="G4053" s="2">
        <v>40942.800092592595</v>
      </c>
      <c r="H4053" s="2">
        <v>40942.62400462963</v>
      </c>
      <c r="I4053" s="2">
        <v>40943.144085648149</v>
      </c>
      <c r="J4053" s="2">
        <v>40943.5</v>
      </c>
      <c r="K4053" s="2">
        <v>40943.265879629631</v>
      </c>
      <c r="L4053" s="2">
        <v>40943.800150462965</v>
      </c>
      <c r="M4053" s="2">
        <v>40942.62400462963</v>
      </c>
      <c r="N4053" s="2">
        <v>40943.144085648149</v>
      </c>
      <c r="O4053">
        <v>8.2558333333333298</v>
      </c>
      <c r="P4053">
        <v>0.75867010268927504</v>
      </c>
      <c r="Q4053">
        <v>6.2634539227855397</v>
      </c>
    </row>
    <row r="4054" spans="1:17" x14ac:dyDescent="0.25">
      <c r="A4054">
        <v>4053</v>
      </c>
      <c r="B4054" s="1">
        <v>40943</v>
      </c>
      <c r="C4054" s="2">
        <v>40943.5</v>
      </c>
      <c r="D4054">
        <v>0.29220000000000002</v>
      </c>
      <c r="E4054">
        <v>36.898000000000003</v>
      </c>
      <c r="F4054" s="2">
        <v>40943.265879629631</v>
      </c>
      <c r="G4054" s="2">
        <v>40943.800150462965</v>
      </c>
      <c r="H4054" s="2">
        <v>40943.660046296296</v>
      </c>
      <c r="I4054" s="2">
        <v>40943.144085648149</v>
      </c>
      <c r="J4054" s="2">
        <v>40944.5</v>
      </c>
      <c r="K4054" s="2">
        <v>40944.265972222223</v>
      </c>
      <c r="L4054" s="2">
        <v>40944.800208333334</v>
      </c>
      <c r="M4054" s="2">
        <v>40943.660046296296</v>
      </c>
      <c r="N4054" s="2">
        <v>40944.179513888892</v>
      </c>
      <c r="O4054">
        <v>9.1047222222222199</v>
      </c>
      <c r="P4054">
        <v>0.83684780374829404</v>
      </c>
      <c r="Q4054">
        <v>7.6192667954049504</v>
      </c>
    </row>
    <row r="4055" spans="1:17" x14ac:dyDescent="0.25">
      <c r="A4055">
        <v>4054</v>
      </c>
      <c r="B4055" s="1">
        <v>40944</v>
      </c>
      <c r="C4055" s="2">
        <v>40944.5</v>
      </c>
      <c r="D4055">
        <v>0.29220000000000002</v>
      </c>
      <c r="E4055">
        <v>36.898000000000003</v>
      </c>
      <c r="F4055" s="2">
        <v>40944.265972222223</v>
      </c>
      <c r="G4055" s="2">
        <v>40944.800208333334</v>
      </c>
      <c r="H4055" s="2">
        <v>40944.695810185185</v>
      </c>
      <c r="I4055" s="2">
        <v>40944.179513888892</v>
      </c>
      <c r="J4055" s="2">
        <v>40945.5</v>
      </c>
      <c r="K4055" s="2">
        <v>40945.266064814816</v>
      </c>
      <c r="L4055" s="2">
        <v>40945.800254629627</v>
      </c>
      <c r="M4055" s="2">
        <v>40944.695810185185</v>
      </c>
      <c r="N4055" s="2">
        <v>40945.215231481481</v>
      </c>
      <c r="O4055">
        <v>9.9605555555555494</v>
      </c>
      <c r="P4055">
        <v>0.90333312422649004</v>
      </c>
      <c r="Q4055">
        <v>8.9976997690315201</v>
      </c>
    </row>
    <row r="4056" spans="1:17" x14ac:dyDescent="0.25">
      <c r="A4056">
        <v>4055</v>
      </c>
      <c r="B4056" s="1">
        <v>40945</v>
      </c>
      <c r="C4056" s="2">
        <v>40945.5</v>
      </c>
      <c r="D4056">
        <v>0.29220000000000002</v>
      </c>
      <c r="E4056">
        <v>36.898000000000003</v>
      </c>
      <c r="F4056" s="2">
        <v>40945.266064814816</v>
      </c>
      <c r="G4056" s="2">
        <v>40945.800254629627</v>
      </c>
      <c r="H4056" s="2">
        <v>40945.731446759259</v>
      </c>
      <c r="I4056" s="2">
        <v>40945.215231481481</v>
      </c>
      <c r="J4056" s="2">
        <v>40946.5</v>
      </c>
      <c r="K4056" s="2">
        <v>40946.266145833331</v>
      </c>
      <c r="L4056" s="2">
        <v>40946.80028935185</v>
      </c>
      <c r="M4056" s="2">
        <v>40945.731446759259</v>
      </c>
      <c r="N4056" s="2">
        <v>40946.250925925924</v>
      </c>
      <c r="O4056">
        <v>10.8161111111111</v>
      </c>
      <c r="P4056">
        <v>0.95458307028123801</v>
      </c>
      <c r="Q4056">
        <v>10.324876552947501</v>
      </c>
    </row>
    <row r="4057" spans="1:17" x14ac:dyDescent="0.25">
      <c r="A4057">
        <v>4056</v>
      </c>
      <c r="B4057" s="1">
        <v>40946</v>
      </c>
      <c r="C4057" s="2">
        <v>40946.5</v>
      </c>
      <c r="D4057">
        <v>0.29220000000000002</v>
      </c>
      <c r="E4057">
        <v>36.898000000000003</v>
      </c>
      <c r="F4057" s="2">
        <v>40946.266145833331</v>
      </c>
      <c r="G4057" s="2">
        <v>40946.80028935185</v>
      </c>
      <c r="H4057" s="2">
        <v>40946.766226851854</v>
      </c>
      <c r="I4057" s="2">
        <v>40946.250925925924</v>
      </c>
      <c r="J4057" s="2">
        <v>40947.5</v>
      </c>
      <c r="K4057" s="2">
        <v>40947.266215277778</v>
      </c>
      <c r="L4057" s="2">
        <v>40947.800312500003</v>
      </c>
      <c r="M4057" s="2">
        <v>40946.766226851854</v>
      </c>
      <c r="N4057" s="2">
        <v>40947.285428240742</v>
      </c>
      <c r="O4057">
        <v>11.182222222222199</v>
      </c>
      <c r="P4057">
        <v>0.987185515470412</v>
      </c>
      <c r="Q4057">
        <v>11.038927808549101</v>
      </c>
    </row>
    <row r="4058" spans="1:17" x14ac:dyDescent="0.25">
      <c r="A4058">
        <v>4057</v>
      </c>
      <c r="B4058" s="1">
        <v>40947</v>
      </c>
      <c r="C4058" s="2">
        <v>40947.5</v>
      </c>
      <c r="D4058">
        <v>0.29220000000000002</v>
      </c>
      <c r="E4058">
        <v>36.898000000000003</v>
      </c>
      <c r="F4058" s="2">
        <v>40947.266215277778</v>
      </c>
      <c r="G4058" s="2">
        <v>40947.800312500003</v>
      </c>
      <c r="H4058" s="2">
        <v>40947.801041666666</v>
      </c>
      <c r="I4058" s="2">
        <v>40947.285428240742</v>
      </c>
      <c r="J4058" s="2">
        <v>40948.5</v>
      </c>
      <c r="K4058" s="2">
        <v>40948.266273148147</v>
      </c>
      <c r="L4058" s="2">
        <v>40948.800324074073</v>
      </c>
      <c r="M4058" s="2">
        <v>40947.801041666666</v>
      </c>
      <c r="N4058" s="2">
        <v>40948.319953703707</v>
      </c>
      <c r="O4058">
        <v>11.165555555555599</v>
      </c>
      <c r="P4058">
        <v>0.99816394475106296</v>
      </c>
      <c r="Q4058">
        <v>11.145054978670499</v>
      </c>
    </row>
    <row r="4059" spans="1:17" x14ac:dyDescent="0.25">
      <c r="A4059">
        <v>4058</v>
      </c>
      <c r="B4059" s="1">
        <v>40948</v>
      </c>
      <c r="C4059" s="2">
        <v>40948.5</v>
      </c>
      <c r="D4059">
        <v>0.29220000000000002</v>
      </c>
      <c r="E4059">
        <v>36.898000000000003</v>
      </c>
      <c r="F4059" s="2">
        <v>40948.266273148147</v>
      </c>
      <c r="G4059" s="2">
        <v>40948.800324074073</v>
      </c>
      <c r="H4059" s="2">
        <v>40948.835439814815</v>
      </c>
      <c r="I4059" s="2">
        <v>40948.319953703707</v>
      </c>
      <c r="J4059" s="2">
        <v>40949.5</v>
      </c>
      <c r="K4059" s="2">
        <v>40949.266319444447</v>
      </c>
      <c r="L4059" s="2">
        <v>40949.800335648149</v>
      </c>
      <c r="M4059" s="2">
        <v>40948.835439814815</v>
      </c>
      <c r="N4059" s="2">
        <v>40949.354247685187</v>
      </c>
      <c r="O4059">
        <v>10.3411111111111</v>
      </c>
      <c r="P4059">
        <v>0.98534763602280395</v>
      </c>
      <c r="Q4059">
        <v>10.189589387182499</v>
      </c>
    </row>
    <row r="4060" spans="1:17" x14ac:dyDescent="0.25">
      <c r="A4060">
        <v>4059</v>
      </c>
      <c r="B4060" s="1">
        <v>40949</v>
      </c>
      <c r="C4060" s="2">
        <v>40949.5</v>
      </c>
      <c r="D4060">
        <v>0.29220000000000002</v>
      </c>
      <c r="E4060">
        <v>36.898000000000003</v>
      </c>
      <c r="F4060" s="2">
        <v>40949.266319444447</v>
      </c>
      <c r="G4060" s="2">
        <v>40949.800335648149</v>
      </c>
      <c r="H4060" s="2">
        <v>40949.870856481481</v>
      </c>
      <c r="I4060" s="2">
        <v>40949.354247685187</v>
      </c>
      <c r="J4060" s="2">
        <v>40950.5</v>
      </c>
      <c r="K4060" s="2">
        <v>40950.26635416667</v>
      </c>
      <c r="L4060" s="2">
        <v>40950.800335648149</v>
      </c>
      <c r="M4060" s="2">
        <v>40949.870856481481</v>
      </c>
      <c r="N4060" s="2">
        <v>40950.389733796299</v>
      </c>
      <c r="O4060">
        <v>9.4919444444444405</v>
      </c>
      <c r="P4060">
        <v>0.94776748911161701</v>
      </c>
      <c r="Q4060">
        <v>8.9961563528980708</v>
      </c>
    </row>
    <row r="4061" spans="1:17" x14ac:dyDescent="0.25">
      <c r="A4061">
        <v>4060</v>
      </c>
      <c r="B4061" s="1">
        <v>40950</v>
      </c>
      <c r="C4061" s="2">
        <v>40950.5</v>
      </c>
      <c r="D4061">
        <v>0.29220000000000002</v>
      </c>
      <c r="E4061">
        <v>36.898000000000003</v>
      </c>
      <c r="F4061" s="2">
        <v>40950.26635416667</v>
      </c>
      <c r="G4061" s="2">
        <v>40950.800335648149</v>
      </c>
      <c r="H4061" s="2">
        <v>40950.907175925924</v>
      </c>
      <c r="I4061" s="2">
        <v>40950.389733796299</v>
      </c>
      <c r="J4061" s="2">
        <v>40951.5</v>
      </c>
      <c r="K4061" s="2">
        <v>40951.266388888886</v>
      </c>
      <c r="L4061" s="2">
        <v>40951.800324074073</v>
      </c>
      <c r="M4061" s="2">
        <v>40950.907175925924</v>
      </c>
      <c r="N4061" s="2">
        <v>40951.426238425927</v>
      </c>
      <c r="O4061">
        <v>8.6211111111111105</v>
      </c>
      <c r="P4061">
        <v>0.88601427432838797</v>
      </c>
      <c r="Q4061">
        <v>7.6384275050155104</v>
      </c>
    </row>
    <row r="4062" spans="1:17" x14ac:dyDescent="0.25">
      <c r="A4062">
        <v>4061</v>
      </c>
      <c r="B4062" s="1">
        <v>40951</v>
      </c>
      <c r="C4062" s="2">
        <v>40951.5</v>
      </c>
      <c r="D4062">
        <v>0.29220000000000002</v>
      </c>
      <c r="E4062">
        <v>36.898000000000003</v>
      </c>
      <c r="F4062" s="2">
        <v>40951.266388888886</v>
      </c>
      <c r="G4062" s="2">
        <v>40951.800324074073</v>
      </c>
      <c r="H4062" s="2">
        <v>40951.94462962963</v>
      </c>
      <c r="I4062" s="2">
        <v>40951.426238425927</v>
      </c>
      <c r="J4062" s="2">
        <v>40952.5</v>
      </c>
      <c r="K4062" s="2">
        <v>40952.266412037039</v>
      </c>
      <c r="L4062" s="2">
        <v>40952.800300925926</v>
      </c>
      <c r="M4062" s="2">
        <v>40951.94462962963</v>
      </c>
      <c r="N4062" s="2">
        <v>40952.46471064815</v>
      </c>
      <c r="O4062">
        <v>7.7227777777777797</v>
      </c>
      <c r="P4062">
        <v>0.80247660525720699</v>
      </c>
      <c r="Q4062">
        <v>6.1973484942669099</v>
      </c>
    </row>
    <row r="4063" spans="1:17" x14ac:dyDescent="0.25">
      <c r="A4063">
        <v>4062</v>
      </c>
      <c r="B4063" s="1">
        <v>40952</v>
      </c>
      <c r="C4063" s="2">
        <v>40952.5</v>
      </c>
      <c r="D4063">
        <v>0.29220000000000002</v>
      </c>
      <c r="E4063">
        <v>36.898000000000003</v>
      </c>
      <c r="F4063" s="2">
        <v>40952.266412037039</v>
      </c>
      <c r="G4063" s="2">
        <v>40952.800300925926</v>
      </c>
      <c r="H4063" s="2">
        <v>40952.984155092592</v>
      </c>
      <c r="I4063" s="2">
        <v>40952.46471064815</v>
      </c>
      <c r="J4063" s="2">
        <v>40953.5</v>
      </c>
      <c r="K4063" s="2">
        <v>40953.266412037039</v>
      </c>
      <c r="L4063" s="2">
        <v>40953.80027777778</v>
      </c>
      <c r="M4063" s="2">
        <v>40952.984155092592</v>
      </c>
      <c r="N4063" s="2">
        <v>40953.504999999997</v>
      </c>
      <c r="O4063">
        <v>6.7741666666666696</v>
      </c>
      <c r="P4063">
        <v>0.701372774396955</v>
      </c>
      <c r="Q4063">
        <v>4.7512160692273699</v>
      </c>
    </row>
    <row r="4064" spans="1:17" x14ac:dyDescent="0.25">
      <c r="A4064">
        <v>4063</v>
      </c>
      <c r="B4064" s="1">
        <v>40953</v>
      </c>
      <c r="C4064" s="2">
        <v>40953.5</v>
      </c>
      <c r="D4064">
        <v>0.29220000000000002</v>
      </c>
      <c r="E4064">
        <v>36.898000000000003</v>
      </c>
      <c r="F4064" s="2">
        <v>40953.266412037039</v>
      </c>
      <c r="G4064" s="2">
        <v>40953.80027777778</v>
      </c>
      <c r="H4064" s="2">
        <v>40954.025104166663</v>
      </c>
      <c r="I4064" s="2">
        <v>40953.504999999997</v>
      </c>
      <c r="J4064" s="2">
        <v>40954.5</v>
      </c>
      <c r="K4064" s="2">
        <v>40954.266412037039</v>
      </c>
      <c r="L4064" s="2">
        <v>40954.800243055557</v>
      </c>
      <c r="M4064" s="2">
        <v>40954.025104166663</v>
      </c>
      <c r="N4064" s="2">
        <v>40954.546689814815</v>
      </c>
      <c r="O4064">
        <v>5.79138888888889</v>
      </c>
      <c r="P4064">
        <v>0.58851537380972596</v>
      </c>
      <c r="Q4064">
        <v>3.4083213968219401</v>
      </c>
    </row>
    <row r="4065" spans="1:17" x14ac:dyDescent="0.25">
      <c r="A4065">
        <v>4064</v>
      </c>
      <c r="B4065" s="1">
        <v>40954</v>
      </c>
      <c r="C4065" s="2">
        <v>40954.5</v>
      </c>
      <c r="D4065">
        <v>0.29220000000000002</v>
      </c>
      <c r="E4065">
        <v>36.898000000000003</v>
      </c>
      <c r="F4065" s="2">
        <v>40954.266412037039</v>
      </c>
      <c r="G4065" s="2">
        <v>40954.800243055557</v>
      </c>
      <c r="H4065" s="2">
        <v>40955.067430555559</v>
      </c>
      <c r="I4065" s="2">
        <v>40954.546689814815</v>
      </c>
      <c r="J4065" s="2">
        <v>40955.5</v>
      </c>
      <c r="K4065" s="2">
        <v>40955.266412037039</v>
      </c>
      <c r="L4065" s="2">
        <v>40955.800196759257</v>
      </c>
      <c r="M4065" s="2">
        <v>40955.067430555559</v>
      </c>
      <c r="N4065" s="2">
        <v>40955.588912037034</v>
      </c>
      <c r="O4065">
        <v>4.7755555555555604</v>
      </c>
      <c r="P4065">
        <v>0.47080298046376201</v>
      </c>
      <c r="Q4065">
        <v>2.24834578892583</v>
      </c>
    </row>
    <row r="4066" spans="1:17" x14ac:dyDescent="0.25">
      <c r="A4066">
        <v>4065</v>
      </c>
      <c r="B4066" s="1">
        <v>40955</v>
      </c>
      <c r="C4066" s="2">
        <v>40955.5</v>
      </c>
      <c r="D4066">
        <v>0.29220000000000002</v>
      </c>
      <c r="E4066">
        <v>36.898000000000003</v>
      </c>
      <c r="F4066" s="2">
        <v>40955.266412037039</v>
      </c>
      <c r="G4066" s="2">
        <v>40955.800196759257</v>
      </c>
      <c r="H4066" s="2">
        <v>40956.109293981484</v>
      </c>
      <c r="I4066" s="2">
        <v>40955.588912037034</v>
      </c>
      <c r="J4066" s="2">
        <v>40956.5</v>
      </c>
      <c r="K4066" s="2">
        <v>40956.266388888886</v>
      </c>
      <c r="L4066" s="2">
        <v>40956.800138888888</v>
      </c>
      <c r="M4066" s="2">
        <v>40956.109293981484</v>
      </c>
      <c r="N4066" s="2">
        <v>40956.630393518521</v>
      </c>
      <c r="O4066">
        <v>3.7702777777777801</v>
      </c>
      <c r="P4066">
        <v>0.35550646217172099</v>
      </c>
      <c r="Q4066">
        <v>1.3403581141824299</v>
      </c>
    </row>
    <row r="4067" spans="1:17" x14ac:dyDescent="0.25">
      <c r="A4067">
        <v>4066</v>
      </c>
      <c r="B4067" s="1">
        <v>40956</v>
      </c>
      <c r="C4067" s="2">
        <v>40956.5</v>
      </c>
      <c r="D4067">
        <v>0.29220000000000002</v>
      </c>
      <c r="E4067">
        <v>36.898000000000003</v>
      </c>
      <c r="F4067" s="2">
        <v>40956.266388888886</v>
      </c>
      <c r="G4067" s="2">
        <v>40956.800138888888</v>
      </c>
      <c r="H4067" s="2">
        <v>40957.150034722225</v>
      </c>
      <c r="I4067" s="2">
        <v>40956.630393518521</v>
      </c>
      <c r="J4067" s="2">
        <v>40957.5</v>
      </c>
      <c r="K4067" s="2">
        <v>40957.266365740739</v>
      </c>
      <c r="L4067" s="2">
        <v>40957.800081018519</v>
      </c>
      <c r="M4067" s="2">
        <v>40957.150034722225</v>
      </c>
      <c r="N4067" s="2">
        <v>40957.670092592591</v>
      </c>
      <c r="O4067">
        <v>2.7919444444444399</v>
      </c>
      <c r="P4067">
        <v>0.24948249004453399</v>
      </c>
      <c r="Q4067">
        <v>0.69654125206600204</v>
      </c>
    </row>
    <row r="4068" spans="1:17" x14ac:dyDescent="0.25">
      <c r="A4068">
        <v>4067</v>
      </c>
      <c r="B4068" s="1">
        <v>40957</v>
      </c>
      <c r="C4068" s="2">
        <v>40957.5</v>
      </c>
      <c r="D4068">
        <v>0.29220000000000002</v>
      </c>
      <c r="E4068">
        <v>36.898000000000003</v>
      </c>
      <c r="F4068" s="2">
        <v>40957.266365740739</v>
      </c>
      <c r="G4068" s="2">
        <v>40957.800081018519</v>
      </c>
      <c r="H4068" s="2">
        <v>40957.150034722225</v>
      </c>
      <c r="I4068" s="2">
        <v>40957.670092592591</v>
      </c>
      <c r="J4068" s="2">
        <v>40958.5</v>
      </c>
      <c r="K4068" s="2">
        <v>40958.266331018516</v>
      </c>
      <c r="L4068" s="2">
        <v>40958.800011574072</v>
      </c>
      <c r="M4068" s="2">
        <v>40958.188032407408</v>
      </c>
      <c r="N4068" s="2">
        <v>40958.707303240742</v>
      </c>
      <c r="O4068">
        <v>1.87916666666667</v>
      </c>
      <c r="P4068">
        <v>0.15847538500252201</v>
      </c>
      <c r="Q4068">
        <v>0.29780166098390598</v>
      </c>
    </row>
    <row r="4069" spans="1:17" x14ac:dyDescent="0.25">
      <c r="A4069">
        <v>4068</v>
      </c>
      <c r="B4069" s="1">
        <v>40958</v>
      </c>
      <c r="C4069" s="2">
        <v>40958.5</v>
      </c>
      <c r="D4069">
        <v>0.29220000000000002</v>
      </c>
      <c r="E4069">
        <v>36.898000000000003</v>
      </c>
      <c r="F4069" s="2">
        <v>40958.266331018516</v>
      </c>
      <c r="G4069" s="2">
        <v>40958.800011574072</v>
      </c>
      <c r="H4069" s="2">
        <v>40958.188032407408</v>
      </c>
      <c r="I4069" s="2">
        <v>40958.707303240742</v>
      </c>
      <c r="J4069" s="2">
        <v>40959.5</v>
      </c>
      <c r="K4069" s="2">
        <v>40959.266284722224</v>
      </c>
      <c r="L4069" s="2">
        <v>40959.799942129626</v>
      </c>
      <c r="M4069" s="2">
        <v>40959.223692129628</v>
      </c>
      <c r="N4069" s="2">
        <v>40959.741585648146</v>
      </c>
      <c r="O4069">
        <v>1.0222222222222199</v>
      </c>
      <c r="P4069">
        <v>8.6645554077362602E-2</v>
      </c>
      <c r="Q4069">
        <v>8.8571010834637406E-2</v>
      </c>
    </row>
    <row r="4070" spans="1:17" x14ac:dyDescent="0.25">
      <c r="A4070">
        <v>4069</v>
      </c>
      <c r="B4070" s="1">
        <v>40959</v>
      </c>
      <c r="C4070" s="2">
        <v>40959.5</v>
      </c>
      <c r="D4070">
        <v>0.29220000000000002</v>
      </c>
      <c r="E4070">
        <v>36.898000000000003</v>
      </c>
      <c r="F4070" s="2">
        <v>40959.266284722224</v>
      </c>
      <c r="G4070" s="2">
        <v>40959.799942129626</v>
      </c>
      <c r="H4070" s="2">
        <v>40959.223692129628</v>
      </c>
      <c r="I4070" s="2">
        <v>40959.741585648146</v>
      </c>
      <c r="J4070" s="2">
        <v>40960.5</v>
      </c>
      <c r="K4070" s="2">
        <v>40960.266226851854</v>
      </c>
      <c r="L4070" s="2">
        <v>40960.799849537034</v>
      </c>
      <c r="M4070" s="2">
        <v>40960.256388888891</v>
      </c>
      <c r="N4070" s="2">
        <v>40960.773333333331</v>
      </c>
      <c r="O4070">
        <v>0.23611111111111099</v>
      </c>
      <c r="P4070">
        <v>3.6396194161709701E-2</v>
      </c>
      <c r="Q4070">
        <v>8.5935458437370101E-3</v>
      </c>
    </row>
    <row r="4071" spans="1:17" x14ac:dyDescent="0.25">
      <c r="A4071">
        <v>4070</v>
      </c>
      <c r="B4071" s="1">
        <v>40960</v>
      </c>
      <c r="C4071" s="2">
        <v>40960.5</v>
      </c>
      <c r="D4071">
        <v>0.29220000000000002</v>
      </c>
      <c r="E4071">
        <v>36.898000000000003</v>
      </c>
      <c r="F4071" s="2">
        <v>40960.266226851854</v>
      </c>
      <c r="G4071" s="2">
        <v>40960.799849537034</v>
      </c>
      <c r="H4071" s="2">
        <v>40960.256388888891</v>
      </c>
      <c r="I4071" s="2">
        <v>40960.773333333331</v>
      </c>
      <c r="J4071" s="2">
        <v>40961.5</v>
      </c>
      <c r="K4071" s="2">
        <v>40961.266168981485</v>
      </c>
      <c r="L4071" s="2">
        <v>40961.799756944441</v>
      </c>
      <c r="M4071" s="2">
        <v>40961.287789351853</v>
      </c>
      <c r="N4071" s="2">
        <v>40961.803969907407</v>
      </c>
      <c r="O4071">
        <v>0</v>
      </c>
      <c r="P4071">
        <v>8.48645213701665E-3</v>
      </c>
      <c r="Q4071">
        <v>0</v>
      </c>
    </row>
    <row r="4072" spans="1:17" x14ac:dyDescent="0.25">
      <c r="A4072">
        <v>4071</v>
      </c>
      <c r="B4072" s="1">
        <v>40961</v>
      </c>
      <c r="C4072" s="2">
        <v>40961.5</v>
      </c>
      <c r="D4072">
        <v>0.29220000000000002</v>
      </c>
      <c r="E4072">
        <v>36.898000000000003</v>
      </c>
      <c r="F4072" s="2">
        <v>40961.266168981485</v>
      </c>
      <c r="G4072" s="2">
        <v>40961.799756944441</v>
      </c>
      <c r="H4072" s="2">
        <v>40961.287789351853</v>
      </c>
      <c r="I4072" s="2">
        <v>40961.803969907407</v>
      </c>
      <c r="J4072" s="2">
        <v>40962.5</v>
      </c>
      <c r="K4072" s="2">
        <v>40962.266087962962</v>
      </c>
      <c r="L4072" s="2">
        <v>40962.79965277778</v>
      </c>
      <c r="M4072" s="2">
        <v>40961.287789351853</v>
      </c>
      <c r="N4072" s="2">
        <v>40961.803969907407</v>
      </c>
      <c r="O4072">
        <v>0.101111111111111</v>
      </c>
      <c r="P4072">
        <v>2.35047524187088E-3</v>
      </c>
      <c r="Q4072">
        <v>2.3765916334472201E-4</v>
      </c>
    </row>
    <row r="4073" spans="1:17" x14ac:dyDescent="0.25">
      <c r="A4073">
        <v>4072</v>
      </c>
      <c r="B4073" s="1">
        <v>40962</v>
      </c>
      <c r="C4073" s="2">
        <v>40962.5</v>
      </c>
      <c r="D4073">
        <v>0.29220000000000002</v>
      </c>
      <c r="E4073">
        <v>36.898000000000003</v>
      </c>
      <c r="F4073" s="2">
        <v>40962.266087962962</v>
      </c>
      <c r="G4073" s="2">
        <v>40962.79965277778</v>
      </c>
      <c r="H4073" s="2">
        <v>40962.318020833336</v>
      </c>
      <c r="I4073" s="2">
        <v>40962.834143518521</v>
      </c>
      <c r="J4073" s="2">
        <v>40963.5</v>
      </c>
      <c r="K4073" s="2">
        <v>40963.266006944446</v>
      </c>
      <c r="L4073" s="2">
        <v>40963.79954861111</v>
      </c>
      <c r="M4073" s="2">
        <v>40962.318020833336</v>
      </c>
      <c r="N4073" s="2">
        <v>40962.834143518521</v>
      </c>
      <c r="O4073">
        <v>0.82777777777777795</v>
      </c>
      <c r="P4073">
        <v>1.65087806446081E-2</v>
      </c>
      <c r="Q4073">
        <v>1.3665601755814501E-2</v>
      </c>
    </row>
    <row r="4074" spans="1:17" x14ac:dyDescent="0.25">
      <c r="A4074">
        <v>4073</v>
      </c>
      <c r="B4074" s="1">
        <v>40963</v>
      </c>
      <c r="C4074" s="2">
        <v>40963.5</v>
      </c>
      <c r="D4074">
        <v>0.29220000000000002</v>
      </c>
      <c r="E4074">
        <v>36.898000000000003</v>
      </c>
      <c r="F4074" s="2">
        <v>40963.266006944446</v>
      </c>
      <c r="G4074" s="2">
        <v>40963.79954861111</v>
      </c>
      <c r="H4074" s="2">
        <v>40963.346886574072</v>
      </c>
      <c r="I4074" s="2">
        <v>40963.863078703704</v>
      </c>
      <c r="J4074" s="2">
        <v>40964.5</v>
      </c>
      <c r="K4074" s="2">
        <v>40964.265925925924</v>
      </c>
      <c r="L4074" s="2">
        <v>40964.799432870372</v>
      </c>
      <c r="M4074" s="2">
        <v>40963.346886574072</v>
      </c>
      <c r="N4074" s="2">
        <v>40963.863078703704</v>
      </c>
      <c r="O4074">
        <v>1.5247222222222201</v>
      </c>
      <c r="P4074">
        <v>4.89640566045405E-2</v>
      </c>
      <c r="Q4074">
        <v>7.4656585195089706E-2</v>
      </c>
    </row>
    <row r="4075" spans="1:17" x14ac:dyDescent="0.25">
      <c r="A4075">
        <v>4074</v>
      </c>
      <c r="B4075" s="1">
        <v>40964</v>
      </c>
      <c r="C4075" s="2">
        <v>40964.5</v>
      </c>
      <c r="D4075">
        <v>0.29220000000000002</v>
      </c>
      <c r="E4075">
        <v>36.898000000000003</v>
      </c>
      <c r="F4075" s="2">
        <v>40964.265925925924</v>
      </c>
      <c r="G4075" s="2">
        <v>40964.799432870372</v>
      </c>
      <c r="H4075" s="2">
        <v>40964.375972222224</v>
      </c>
      <c r="I4075" s="2">
        <v>40964.892685185187</v>
      </c>
      <c r="J4075" s="2">
        <v>40965.5</v>
      </c>
      <c r="K4075" s="2">
        <v>40965.265821759262</v>
      </c>
      <c r="L4075" s="2">
        <v>40965.799317129633</v>
      </c>
      <c r="M4075" s="2">
        <v>40964.375972222224</v>
      </c>
      <c r="N4075" s="2">
        <v>40964.892685185187</v>
      </c>
      <c r="O4075">
        <v>2.2380555555555599</v>
      </c>
      <c r="P4075">
        <v>9.7505891249392504E-2</v>
      </c>
      <c r="Q4075">
        <v>0.21822360161009899</v>
      </c>
    </row>
    <row r="4076" spans="1:17" x14ac:dyDescent="0.25">
      <c r="A4076">
        <v>4075</v>
      </c>
      <c r="B4076" s="1">
        <v>40965</v>
      </c>
      <c r="C4076" s="2">
        <v>40965.5</v>
      </c>
      <c r="D4076">
        <v>0.29220000000000002</v>
      </c>
      <c r="E4076">
        <v>36.898000000000003</v>
      </c>
      <c r="F4076" s="2">
        <v>40965.265821759262</v>
      </c>
      <c r="G4076" s="2">
        <v>40965.799317129633</v>
      </c>
      <c r="H4076" s="2">
        <v>40965.406377314815</v>
      </c>
      <c r="I4076" s="2">
        <v>40965.923055555555</v>
      </c>
      <c r="J4076" s="2">
        <v>40966.5</v>
      </c>
      <c r="K4076" s="2">
        <v>40966.265717592592</v>
      </c>
      <c r="L4076" s="2">
        <v>40966.799189814818</v>
      </c>
      <c r="M4076" s="2">
        <v>40965.406377314815</v>
      </c>
      <c r="N4076" s="2">
        <v>40965.923055555555</v>
      </c>
      <c r="O4076">
        <v>2.9697222222222202</v>
      </c>
      <c r="P4076">
        <v>0.159890409277504</v>
      </c>
      <c r="Q4076">
        <v>0.47483010155161098</v>
      </c>
    </row>
    <row r="4077" spans="1:17" x14ac:dyDescent="0.25">
      <c r="A4077">
        <v>4076</v>
      </c>
      <c r="B4077" s="1">
        <v>40966</v>
      </c>
      <c r="C4077" s="2">
        <v>40966.5</v>
      </c>
      <c r="D4077">
        <v>0.29220000000000002</v>
      </c>
      <c r="E4077">
        <v>36.898000000000003</v>
      </c>
      <c r="F4077" s="2">
        <v>40966.265717592592</v>
      </c>
      <c r="G4077" s="2">
        <v>40966.799189814818</v>
      </c>
      <c r="H4077" s="2">
        <v>40966.436921296299</v>
      </c>
      <c r="I4077" s="2">
        <v>40966.954884259256</v>
      </c>
      <c r="J4077" s="2">
        <v>40967.5</v>
      </c>
      <c r="K4077" s="2">
        <v>40967.265613425923</v>
      </c>
      <c r="L4077" s="2">
        <v>40967.799050925925</v>
      </c>
      <c r="M4077" s="2">
        <v>40966.436921296299</v>
      </c>
      <c r="N4077" s="2">
        <v>40966.954884259256</v>
      </c>
      <c r="O4077">
        <v>3.7366666666666699</v>
      </c>
      <c r="P4077">
        <v>0.2338969455495</v>
      </c>
      <c r="Q4077">
        <v>0.87399491986996303</v>
      </c>
    </row>
    <row r="4078" spans="1:17" x14ac:dyDescent="0.25">
      <c r="A4078">
        <v>4077</v>
      </c>
      <c r="B4078" s="1">
        <v>40967</v>
      </c>
      <c r="C4078" s="2">
        <v>40967.5</v>
      </c>
      <c r="D4078">
        <v>0.29220000000000002</v>
      </c>
      <c r="E4078">
        <v>36.898000000000003</v>
      </c>
      <c r="F4078" s="2">
        <v>40967.265613425923</v>
      </c>
      <c r="G4078" s="2">
        <v>40967.799050925925</v>
      </c>
      <c r="H4078" s="2">
        <v>40967.468877314815</v>
      </c>
      <c r="I4078" s="2">
        <v>40967.987476851849</v>
      </c>
      <c r="J4078" s="2">
        <v>40968.5</v>
      </c>
      <c r="K4078" s="2">
        <v>40968.265486111108</v>
      </c>
      <c r="L4078" s="2">
        <v>40968.79891203704</v>
      </c>
      <c r="M4078" s="2">
        <v>40967.468877314815</v>
      </c>
      <c r="N4078" s="2">
        <v>40967.987476851849</v>
      </c>
      <c r="O4078">
        <v>4.5222222222222204</v>
      </c>
      <c r="P4078">
        <v>0.31728755743609899</v>
      </c>
      <c r="Q4078">
        <v>1.4348448430721401</v>
      </c>
    </row>
    <row r="4079" spans="1:17" x14ac:dyDescent="0.25">
      <c r="A4079">
        <v>4078</v>
      </c>
      <c r="B4079" s="1">
        <v>40968</v>
      </c>
      <c r="C4079" s="2">
        <v>40968.5</v>
      </c>
      <c r="D4079">
        <v>0.29220000000000002</v>
      </c>
      <c r="E4079">
        <v>36.898000000000003</v>
      </c>
      <c r="F4079" s="2">
        <v>40968.265486111108</v>
      </c>
      <c r="G4079" s="2">
        <v>40968.79891203704</v>
      </c>
      <c r="H4079" s="2">
        <v>40968.501759259256</v>
      </c>
      <c r="I4079" s="2">
        <v>40969.020983796298</v>
      </c>
      <c r="J4079" s="2">
        <v>40969.5</v>
      </c>
      <c r="K4079" s="2">
        <v>40969.2653587963</v>
      </c>
      <c r="L4079" s="2">
        <v>40969.798761574071</v>
      </c>
      <c r="M4079" s="2">
        <v>40968.501759259256</v>
      </c>
      <c r="N4079" s="2">
        <v>40969.020983796298</v>
      </c>
      <c r="O4079">
        <v>5.3297222222222196</v>
      </c>
      <c r="P4079">
        <v>0.40770596931814501</v>
      </c>
      <c r="Q4079">
        <v>2.1729595648075701</v>
      </c>
    </row>
    <row r="4080" spans="1:17" x14ac:dyDescent="0.25">
      <c r="A4080">
        <v>4079</v>
      </c>
      <c r="B4080" s="1">
        <v>40969</v>
      </c>
      <c r="C4080" s="2">
        <v>40969.5</v>
      </c>
      <c r="D4080">
        <v>0.29220000000000002</v>
      </c>
      <c r="E4080">
        <v>36.898000000000003</v>
      </c>
      <c r="F4080" s="2">
        <v>40969.2653587963</v>
      </c>
      <c r="G4080" s="2">
        <v>40969.798761574071</v>
      </c>
      <c r="H4080" s="2">
        <v>40969.536493055559</v>
      </c>
      <c r="I4080" s="2">
        <v>40970.055844907409</v>
      </c>
      <c r="J4080" s="2">
        <v>40970.5</v>
      </c>
      <c r="K4080" s="2">
        <v>40970.265231481484</v>
      </c>
      <c r="L4080" s="2">
        <v>40970.798611111109</v>
      </c>
      <c r="M4080" s="2">
        <v>40969.536493055559</v>
      </c>
      <c r="N4080" s="2">
        <v>40970.055844907409</v>
      </c>
      <c r="O4080">
        <v>6.17</v>
      </c>
      <c r="P4080">
        <v>0.502553868604383</v>
      </c>
      <c r="Q4080">
        <v>3.10075736928904</v>
      </c>
    </row>
    <row r="4081" spans="1:17" x14ac:dyDescent="0.25">
      <c r="A4081">
        <v>4080</v>
      </c>
      <c r="B4081" s="1">
        <v>40970</v>
      </c>
      <c r="C4081" s="2">
        <v>40970.5</v>
      </c>
      <c r="D4081">
        <v>0.29220000000000002</v>
      </c>
      <c r="E4081">
        <v>36.898000000000003</v>
      </c>
      <c r="F4081" s="2">
        <v>40970.265231481484</v>
      </c>
      <c r="G4081" s="2">
        <v>40970.798611111109</v>
      </c>
      <c r="H4081" s="2">
        <v>40970.571828703702</v>
      </c>
      <c r="I4081" s="2">
        <v>40971.091134259259</v>
      </c>
      <c r="J4081" s="2">
        <v>40971.5</v>
      </c>
      <c r="K4081" s="2">
        <v>40971.265081018515</v>
      </c>
      <c r="L4081" s="2">
        <v>40971.798460648148</v>
      </c>
      <c r="M4081" s="2">
        <v>40970.571828703702</v>
      </c>
      <c r="N4081" s="2">
        <v>40971.091134259259</v>
      </c>
      <c r="O4081">
        <v>7.0205555555555597</v>
      </c>
      <c r="P4081">
        <v>0.59887868249360798</v>
      </c>
      <c r="Q4081">
        <v>4.2044610614842899</v>
      </c>
    </row>
    <row r="4082" spans="1:17" x14ac:dyDescent="0.25">
      <c r="A4082">
        <v>4081</v>
      </c>
      <c r="B4082" s="1">
        <v>40971</v>
      </c>
      <c r="C4082" s="2">
        <v>40971.5</v>
      </c>
      <c r="D4082">
        <v>0.29220000000000002</v>
      </c>
      <c r="E4082">
        <v>36.898000000000003</v>
      </c>
      <c r="F4082" s="2">
        <v>40971.265081018515</v>
      </c>
      <c r="G4082" s="2">
        <v>40971.798460648148</v>
      </c>
      <c r="H4082" s="2">
        <v>40971.607118055559</v>
      </c>
      <c r="I4082" s="2">
        <v>40972.126921296294</v>
      </c>
      <c r="J4082" s="2">
        <v>40972.5</v>
      </c>
      <c r="K4082" s="2">
        <v>40972.26494212963</v>
      </c>
      <c r="L4082" s="2">
        <v>40972.798298611109</v>
      </c>
      <c r="M4082" s="2">
        <v>40971.607118055559</v>
      </c>
      <c r="N4082" s="2">
        <v>40972.126921296294</v>
      </c>
      <c r="O4082">
        <v>7.8830555555555604</v>
      </c>
      <c r="P4082">
        <v>0.69330161130578405</v>
      </c>
      <c r="Q4082">
        <v>5.4653351186796799</v>
      </c>
    </row>
    <row r="4083" spans="1:17" x14ac:dyDescent="0.25">
      <c r="A4083">
        <v>4082</v>
      </c>
      <c r="B4083" s="1">
        <v>40972</v>
      </c>
      <c r="C4083" s="2">
        <v>40972.5</v>
      </c>
      <c r="D4083">
        <v>0.29220000000000002</v>
      </c>
      <c r="E4083">
        <v>36.898000000000003</v>
      </c>
      <c r="F4083" s="2">
        <v>40972.26494212963</v>
      </c>
      <c r="G4083" s="2">
        <v>40972.798298611109</v>
      </c>
      <c r="H4083" s="2">
        <v>40972.642581018517</v>
      </c>
      <c r="I4083" s="2">
        <v>40972.126921296294</v>
      </c>
      <c r="J4083" s="2">
        <v>40973.5</v>
      </c>
      <c r="K4083" s="2">
        <v>40973.264780092592</v>
      </c>
      <c r="L4083" s="2">
        <v>40973.798125000001</v>
      </c>
      <c r="M4083" s="2">
        <v>40972.642581018517</v>
      </c>
      <c r="N4083" s="2">
        <v>40973.162083333336</v>
      </c>
      <c r="O4083">
        <v>8.7308333333333294</v>
      </c>
      <c r="P4083">
        <v>0.78200988058311005</v>
      </c>
      <c r="Q4083">
        <v>6.8275979323910398</v>
      </c>
    </row>
    <row r="4084" spans="1:17" x14ac:dyDescent="0.25">
      <c r="A4084">
        <v>4083</v>
      </c>
      <c r="B4084" s="1">
        <v>40973</v>
      </c>
      <c r="C4084" s="2">
        <v>40973.5</v>
      </c>
      <c r="D4084">
        <v>0.29220000000000002</v>
      </c>
      <c r="E4084">
        <v>36.898000000000003</v>
      </c>
      <c r="F4084" s="2">
        <v>40973.264780092592</v>
      </c>
      <c r="G4084" s="2">
        <v>40973.798125000001</v>
      </c>
      <c r="H4084" s="2">
        <v>40973.677268518521</v>
      </c>
      <c r="I4084" s="2">
        <v>40973.162083333336</v>
      </c>
      <c r="J4084" s="2">
        <v>40974.5</v>
      </c>
      <c r="K4084" s="2">
        <v>40974.264618055553</v>
      </c>
      <c r="L4084" s="2">
        <v>40974.797951388886</v>
      </c>
      <c r="M4084" s="2">
        <v>40973.677268518521</v>
      </c>
      <c r="N4084" s="2">
        <v>40974.196446759262</v>
      </c>
      <c r="O4084">
        <v>9.55972222222222</v>
      </c>
      <c r="P4084">
        <v>0.86083337219773903</v>
      </c>
      <c r="Q4084">
        <v>8.2293279178292096</v>
      </c>
    </row>
    <row r="4085" spans="1:17" x14ac:dyDescent="0.25">
      <c r="A4085">
        <v>4084</v>
      </c>
      <c r="B4085" s="1">
        <v>40974</v>
      </c>
      <c r="C4085" s="2">
        <v>40974.5</v>
      </c>
      <c r="D4085">
        <v>0.29220000000000002</v>
      </c>
      <c r="E4085">
        <v>36.898000000000003</v>
      </c>
      <c r="F4085" s="2">
        <v>40974.264618055553</v>
      </c>
      <c r="G4085" s="2">
        <v>40974.797951388886</v>
      </c>
      <c r="H4085" s="2">
        <v>40974.71193287037</v>
      </c>
      <c r="I4085" s="2">
        <v>40974.196446759262</v>
      </c>
      <c r="J4085" s="2">
        <v>40975.5</v>
      </c>
      <c r="K4085" s="2">
        <v>40975.264456018522</v>
      </c>
      <c r="L4085" s="2">
        <v>40975.797777777778</v>
      </c>
      <c r="M4085" s="2">
        <v>40974.71193287037</v>
      </c>
      <c r="N4085" s="2">
        <v>40975.230937499997</v>
      </c>
      <c r="O4085">
        <v>10.391666666666699</v>
      </c>
      <c r="P4085">
        <v>0.925421704293099</v>
      </c>
      <c r="Q4085">
        <v>9.6166738771124596</v>
      </c>
    </row>
    <row r="4086" spans="1:17" x14ac:dyDescent="0.25">
      <c r="A4086">
        <v>4085</v>
      </c>
      <c r="B4086" s="1">
        <v>40975</v>
      </c>
      <c r="C4086" s="2">
        <v>40975.5</v>
      </c>
      <c r="D4086">
        <v>0.29220000000000002</v>
      </c>
      <c r="E4086">
        <v>36.898000000000003</v>
      </c>
      <c r="F4086" s="2">
        <v>40975.264456018522</v>
      </c>
      <c r="G4086" s="2">
        <v>40975.797777777778</v>
      </c>
      <c r="H4086" s="2">
        <v>40975.74659722222</v>
      </c>
      <c r="I4086" s="2">
        <v>40975.230937499997</v>
      </c>
      <c r="J4086" s="2">
        <v>40976.5</v>
      </c>
      <c r="K4086" s="2">
        <v>40976.264282407406</v>
      </c>
      <c r="L4086" s="2">
        <v>40976.797592592593</v>
      </c>
      <c r="M4086" s="2">
        <v>40975.74659722222</v>
      </c>
      <c r="N4086" s="2">
        <v>40976.265046296299</v>
      </c>
      <c r="O4086">
        <v>11.196111111111099</v>
      </c>
      <c r="P4086">
        <v>0.97153041093401404</v>
      </c>
      <c r="Q4086">
        <v>10.8773624286407</v>
      </c>
    </row>
    <row r="4087" spans="1:17" x14ac:dyDescent="0.25">
      <c r="A4087">
        <v>4086</v>
      </c>
      <c r="B4087" s="1">
        <v>40976</v>
      </c>
      <c r="C4087" s="2">
        <v>40976.5</v>
      </c>
      <c r="D4087">
        <v>0.29220000000000002</v>
      </c>
      <c r="E4087">
        <v>36.898000000000003</v>
      </c>
      <c r="F4087" s="2">
        <v>40976.264282407406</v>
      </c>
      <c r="G4087" s="2">
        <v>40976.797592592593</v>
      </c>
      <c r="H4087" s="2">
        <v>40976.781608796293</v>
      </c>
      <c r="I4087" s="2">
        <v>40976.265046296299</v>
      </c>
      <c r="J4087" s="2">
        <v>40977.5</v>
      </c>
      <c r="K4087" s="2">
        <v>40977.264108796298</v>
      </c>
      <c r="L4087" s="2">
        <v>40977.797407407408</v>
      </c>
      <c r="M4087" s="2">
        <v>40976.781608796293</v>
      </c>
      <c r="N4087" s="2">
        <v>40977.300127314818</v>
      </c>
      <c r="O4087">
        <v>11.196388888888899</v>
      </c>
      <c r="P4087">
        <v>0.99541019506350104</v>
      </c>
      <c r="Q4087">
        <v>11.1449996478957</v>
      </c>
    </row>
    <row r="4088" spans="1:17" x14ac:dyDescent="0.25">
      <c r="A4088">
        <v>4087</v>
      </c>
      <c r="B4088" s="1">
        <v>40977</v>
      </c>
      <c r="C4088" s="2">
        <v>40977.5</v>
      </c>
      <c r="D4088">
        <v>0.29220000000000002</v>
      </c>
      <c r="E4088">
        <v>36.898000000000003</v>
      </c>
      <c r="F4088" s="2">
        <v>40977.264108796298</v>
      </c>
      <c r="G4088" s="2">
        <v>40977.797407407408</v>
      </c>
      <c r="H4088" s="2">
        <v>40977.817280092589</v>
      </c>
      <c r="I4088" s="2">
        <v>40977.300127314818</v>
      </c>
      <c r="J4088" s="2">
        <v>40978.5</v>
      </c>
      <c r="K4088" s="2">
        <v>40978.263923611114</v>
      </c>
      <c r="L4088" s="2">
        <v>40978.797222222223</v>
      </c>
      <c r="M4088" s="2">
        <v>40977.817280092589</v>
      </c>
      <c r="N4088" s="2">
        <v>40978.336365740739</v>
      </c>
      <c r="O4088">
        <v>10.719444444444401</v>
      </c>
      <c r="P4088">
        <v>0.99426874547920396</v>
      </c>
      <c r="Q4088">
        <v>10.658008580011799</v>
      </c>
    </row>
    <row r="4089" spans="1:17" x14ac:dyDescent="0.25">
      <c r="A4089">
        <v>4088</v>
      </c>
      <c r="B4089" s="1">
        <v>40978</v>
      </c>
      <c r="C4089" s="2">
        <v>40978.5</v>
      </c>
      <c r="D4089">
        <v>0.29220000000000002</v>
      </c>
      <c r="E4089">
        <v>36.898000000000003</v>
      </c>
      <c r="F4089" s="2">
        <v>40978.263923611114</v>
      </c>
      <c r="G4089" s="2">
        <v>40978.797222222223</v>
      </c>
      <c r="H4089" s="2">
        <v>40978.853831018518</v>
      </c>
      <c r="I4089" s="2">
        <v>40978.336365740739</v>
      </c>
      <c r="J4089" s="2">
        <v>40979.5</v>
      </c>
      <c r="K4089" s="2">
        <v>40979.263738425929</v>
      </c>
      <c r="L4089" s="2">
        <v>40979.797025462962</v>
      </c>
      <c r="M4089" s="2">
        <v>40978.853831018518</v>
      </c>
      <c r="N4089" s="2">
        <v>40979.374120370368</v>
      </c>
      <c r="O4089">
        <v>9.8377777777777808</v>
      </c>
      <c r="P4089">
        <v>0.96674250876110301</v>
      </c>
      <c r="Q4089">
        <v>9.5105979695231095</v>
      </c>
    </row>
    <row r="4090" spans="1:17" x14ac:dyDescent="0.25">
      <c r="A4090">
        <v>4089</v>
      </c>
      <c r="B4090" s="1">
        <v>40979</v>
      </c>
      <c r="C4090" s="2">
        <v>40979.5</v>
      </c>
      <c r="D4090">
        <v>0.29220000000000002</v>
      </c>
      <c r="E4090">
        <v>36.898000000000003</v>
      </c>
      <c r="F4090" s="2">
        <v>40979.263738425929</v>
      </c>
      <c r="G4090" s="2">
        <v>40979.797025462962</v>
      </c>
      <c r="H4090" s="2">
        <v>40979.892581018517</v>
      </c>
      <c r="I4090" s="2">
        <v>40979.374120370368</v>
      </c>
      <c r="J4090" s="2">
        <v>40980.5</v>
      </c>
      <c r="K4090" s="2">
        <v>40980.263541666667</v>
      </c>
      <c r="L4090" s="2">
        <v>40980.796840277777</v>
      </c>
      <c r="M4090" s="2">
        <v>40979.892581018517</v>
      </c>
      <c r="N4090" s="2">
        <v>40980.413541666669</v>
      </c>
      <c r="O4090">
        <v>8.9030555555555608</v>
      </c>
      <c r="P4090">
        <v>0.91328553467133899</v>
      </c>
      <c r="Q4090">
        <v>8.1310318532641901</v>
      </c>
    </row>
    <row r="4091" spans="1:17" x14ac:dyDescent="0.25">
      <c r="A4091">
        <v>4090</v>
      </c>
      <c r="B4091" s="1">
        <v>40980</v>
      </c>
      <c r="C4091" s="2">
        <v>40980.5</v>
      </c>
      <c r="D4091">
        <v>0.29220000000000002</v>
      </c>
      <c r="E4091">
        <v>36.898000000000003</v>
      </c>
      <c r="F4091" s="2">
        <v>40980.263541666667</v>
      </c>
      <c r="G4091" s="2">
        <v>40980.796840277777</v>
      </c>
      <c r="H4091" s="2">
        <v>40980.932766203703</v>
      </c>
      <c r="I4091" s="2">
        <v>40980.413541666669</v>
      </c>
      <c r="J4091" s="2">
        <v>40981.5</v>
      </c>
      <c r="K4091" s="2">
        <v>40981.263344907406</v>
      </c>
      <c r="L4091" s="2">
        <v>40981.796643518515</v>
      </c>
      <c r="M4091" s="2">
        <v>40980.932766203703</v>
      </c>
      <c r="N4091" s="2">
        <v>40981.454629629632</v>
      </c>
      <c r="O4091">
        <v>7.9338888888888901</v>
      </c>
      <c r="P4091">
        <v>0.83636955453027595</v>
      </c>
      <c r="Q4091">
        <v>6.6356631156927</v>
      </c>
    </row>
    <row r="4092" spans="1:17" x14ac:dyDescent="0.25">
      <c r="A4092">
        <v>4091</v>
      </c>
      <c r="B4092" s="1">
        <v>40981</v>
      </c>
      <c r="C4092" s="2">
        <v>40981.5</v>
      </c>
      <c r="D4092">
        <v>0.29220000000000002</v>
      </c>
      <c r="E4092">
        <v>36.898000000000003</v>
      </c>
      <c r="F4092" s="2">
        <v>40981.263344907406</v>
      </c>
      <c r="G4092" s="2">
        <v>40981.796643518515</v>
      </c>
      <c r="H4092" s="2">
        <v>40981.974872685183</v>
      </c>
      <c r="I4092" s="2">
        <v>40981.454629629632</v>
      </c>
      <c r="J4092" s="2">
        <v>40982.5</v>
      </c>
      <c r="K4092" s="2">
        <v>40982.263148148151</v>
      </c>
      <c r="L4092" s="2">
        <v>40982.796435185184</v>
      </c>
      <c r="M4092" s="2">
        <v>40981.974872685183</v>
      </c>
      <c r="N4092" s="2">
        <v>40982.496944444443</v>
      </c>
      <c r="O4092">
        <v>6.9186111111111099</v>
      </c>
      <c r="P4092">
        <v>0.74040870946680704</v>
      </c>
      <c r="Q4092">
        <v>5.1225999240804896</v>
      </c>
    </row>
    <row r="4093" spans="1:17" x14ac:dyDescent="0.25">
      <c r="A4093">
        <v>4092</v>
      </c>
      <c r="B4093" s="1">
        <v>40982</v>
      </c>
      <c r="C4093" s="2">
        <v>40982.5</v>
      </c>
      <c r="D4093">
        <v>0.29220000000000002</v>
      </c>
      <c r="E4093">
        <v>36.898000000000003</v>
      </c>
      <c r="F4093" s="2">
        <v>40982.263148148151</v>
      </c>
      <c r="G4093" s="2">
        <v>40982.796435185184</v>
      </c>
      <c r="H4093" s="2">
        <v>40983.016979166663</v>
      </c>
      <c r="I4093" s="2">
        <v>40982.496944444443</v>
      </c>
      <c r="J4093" s="2">
        <v>40983.5</v>
      </c>
      <c r="K4093" s="2">
        <v>40983.262939814813</v>
      </c>
      <c r="L4093" s="2">
        <v>40983.796238425923</v>
      </c>
      <c r="M4093" s="2">
        <v>40983.016979166663</v>
      </c>
      <c r="N4093" s="2">
        <v>40983.538935185185</v>
      </c>
      <c r="O4093">
        <v>5.9030555555555599</v>
      </c>
      <c r="P4093">
        <v>0.63137822130503496</v>
      </c>
      <c r="Q4093">
        <v>3.72706071693147</v>
      </c>
    </row>
    <row r="4094" spans="1:17" x14ac:dyDescent="0.25">
      <c r="A4094">
        <v>4093</v>
      </c>
      <c r="B4094" s="1">
        <v>40983</v>
      </c>
      <c r="C4094" s="2">
        <v>40983.5</v>
      </c>
      <c r="D4094">
        <v>0.29220000000000002</v>
      </c>
      <c r="E4094">
        <v>36.898000000000003</v>
      </c>
      <c r="F4094" s="2">
        <v>40983.262939814813</v>
      </c>
      <c r="G4094" s="2">
        <v>40983.796238425923</v>
      </c>
      <c r="H4094" s="2">
        <v>40984.058622685188</v>
      </c>
      <c r="I4094" s="2">
        <v>40983.538935185185</v>
      </c>
      <c r="J4094" s="2">
        <v>40984.5</v>
      </c>
      <c r="K4094" s="2">
        <v>40984.262731481482</v>
      </c>
      <c r="L4094" s="2">
        <v>40984.796030092592</v>
      </c>
      <c r="M4094" s="2">
        <v>40984.058622685188</v>
      </c>
      <c r="N4094" s="2">
        <v>40984.579560185186</v>
      </c>
      <c r="O4094">
        <v>4.8986111111111104</v>
      </c>
      <c r="P4094">
        <v>0.51617566166151096</v>
      </c>
      <c r="Q4094">
        <v>2.52854383150021</v>
      </c>
    </row>
    <row r="4095" spans="1:17" x14ac:dyDescent="0.25">
      <c r="A4095">
        <v>4094</v>
      </c>
      <c r="B4095" s="1">
        <v>40984</v>
      </c>
      <c r="C4095" s="2">
        <v>40984.5</v>
      </c>
      <c r="D4095">
        <v>0.29220000000000002</v>
      </c>
      <c r="E4095">
        <v>36.898000000000003</v>
      </c>
      <c r="F4095" s="2">
        <v>40984.262731481482</v>
      </c>
      <c r="G4095" s="2">
        <v>40984.796030092592</v>
      </c>
      <c r="H4095" s="2">
        <v>40985.09778935185</v>
      </c>
      <c r="I4095" s="2">
        <v>40984.579560185186</v>
      </c>
      <c r="J4095" s="2">
        <v>40985.5</v>
      </c>
      <c r="K4095" s="2">
        <v>40985.262511574074</v>
      </c>
      <c r="L4095" s="2">
        <v>40985.79582175926</v>
      </c>
      <c r="M4095" s="2">
        <v>40985.09778935185</v>
      </c>
      <c r="N4095" s="2">
        <v>40985.617581018516</v>
      </c>
      <c r="O4095">
        <v>3.95333333333333</v>
      </c>
      <c r="P4095">
        <v>0.40184800078867899</v>
      </c>
      <c r="Q4095">
        <v>1.58863909645124</v>
      </c>
    </row>
    <row r="4096" spans="1:17" x14ac:dyDescent="0.25">
      <c r="A4096">
        <v>4095</v>
      </c>
      <c r="B4096" s="1">
        <v>40985</v>
      </c>
      <c r="C4096" s="2">
        <v>40985.5</v>
      </c>
      <c r="D4096">
        <v>0.29220000000000002</v>
      </c>
      <c r="E4096">
        <v>36.898000000000003</v>
      </c>
      <c r="F4096" s="2">
        <v>40985.262511574074</v>
      </c>
      <c r="G4096" s="2">
        <v>40985.79582175926</v>
      </c>
      <c r="H4096" s="2">
        <v>40986.134722222225</v>
      </c>
      <c r="I4096" s="2">
        <v>40985.617581018516</v>
      </c>
      <c r="J4096" s="2">
        <v>40986.5</v>
      </c>
      <c r="K4096" s="2">
        <v>40986.262303240743</v>
      </c>
      <c r="L4096" s="2">
        <v>40986.795613425929</v>
      </c>
      <c r="M4096" s="2">
        <v>40986.134722222225</v>
      </c>
      <c r="N4096" s="2">
        <v>40986.653229166666</v>
      </c>
      <c r="O4096">
        <v>3.0619444444444399</v>
      </c>
      <c r="P4096">
        <v>0.29484657235627099</v>
      </c>
      <c r="Q4096">
        <v>0.90280382418977201</v>
      </c>
    </row>
    <row r="4097" spans="1:17" x14ac:dyDescent="0.25">
      <c r="A4097">
        <v>4096</v>
      </c>
      <c r="B4097" s="1">
        <v>40986</v>
      </c>
      <c r="C4097" s="2">
        <v>40986.5</v>
      </c>
      <c r="D4097">
        <v>0.29220000000000002</v>
      </c>
      <c r="E4097">
        <v>36.898000000000003</v>
      </c>
      <c r="F4097" s="2">
        <v>40986.262303240743</v>
      </c>
      <c r="G4097" s="2">
        <v>40986.795613425929</v>
      </c>
      <c r="H4097" s="2">
        <v>40986.134722222225</v>
      </c>
      <c r="I4097" s="2">
        <v>40986.653229166666</v>
      </c>
      <c r="J4097" s="2">
        <v>40987.5</v>
      </c>
      <c r="K4097" s="2">
        <v>40987.262083333335</v>
      </c>
      <c r="L4097" s="2">
        <v>40987.795405092591</v>
      </c>
      <c r="M4097" s="2">
        <v>40987.168657407405</v>
      </c>
      <c r="N4097" s="2">
        <v>40987.686053240737</v>
      </c>
      <c r="O4097">
        <v>2.2422222222222201</v>
      </c>
      <c r="P4097">
        <v>0.200458682326349</v>
      </c>
      <c r="Q4097">
        <v>0.44947291214952401</v>
      </c>
    </row>
    <row r="4098" spans="1:17" x14ac:dyDescent="0.25">
      <c r="A4098">
        <v>4097</v>
      </c>
      <c r="B4098" s="1">
        <v>40987</v>
      </c>
      <c r="C4098" s="2">
        <v>40987.5</v>
      </c>
      <c r="D4098">
        <v>0.29220000000000002</v>
      </c>
      <c r="E4098">
        <v>36.898000000000003</v>
      </c>
      <c r="F4098" s="2">
        <v>40987.262083333335</v>
      </c>
      <c r="G4098" s="2">
        <v>40987.795405092591</v>
      </c>
      <c r="H4098" s="2">
        <v>40987.168657407405</v>
      </c>
      <c r="I4098" s="2">
        <v>40987.686053240737</v>
      </c>
      <c r="J4098" s="2">
        <v>40988.5</v>
      </c>
      <c r="K4098" s="2">
        <v>40988.261863425927</v>
      </c>
      <c r="L4098" s="2">
        <v>40988.79519675926</v>
      </c>
      <c r="M4098" s="2">
        <v>40988.201203703706</v>
      </c>
      <c r="N4098" s="2">
        <v>40988.717534722222</v>
      </c>
      <c r="O4098">
        <v>1.45583333333333</v>
      </c>
      <c r="P4098">
        <v>0.122505272084953</v>
      </c>
      <c r="Q4098">
        <v>0.17834725861034401</v>
      </c>
    </row>
    <row r="4099" spans="1:17" x14ac:dyDescent="0.25">
      <c r="A4099">
        <v>4098</v>
      </c>
      <c r="B4099" s="1">
        <v>40988</v>
      </c>
      <c r="C4099" s="2">
        <v>40988.5</v>
      </c>
      <c r="D4099">
        <v>0.29220000000000002</v>
      </c>
      <c r="E4099">
        <v>36.898000000000003</v>
      </c>
      <c r="F4099" s="2">
        <v>40988.261863425927</v>
      </c>
      <c r="G4099" s="2">
        <v>40988.79519675926</v>
      </c>
      <c r="H4099" s="2">
        <v>40988.201203703706</v>
      </c>
      <c r="I4099" s="2">
        <v>40988.717534722222</v>
      </c>
      <c r="J4099" s="2">
        <v>40989.5</v>
      </c>
      <c r="K4099" s="2">
        <v>40989.261643518519</v>
      </c>
      <c r="L4099" s="2">
        <v>40989.794988425929</v>
      </c>
      <c r="M4099" s="2">
        <v>40989.231909722221</v>
      </c>
      <c r="N4099" s="2">
        <v>40989.748171296298</v>
      </c>
      <c r="O4099">
        <v>0.71361111111111097</v>
      </c>
      <c r="P4099">
        <v>6.3314515871667101E-2</v>
      </c>
      <c r="Q4099">
        <v>4.5181942020642497E-2</v>
      </c>
    </row>
    <row r="4100" spans="1:17" x14ac:dyDescent="0.25">
      <c r="A4100">
        <v>4099</v>
      </c>
      <c r="B4100" s="1">
        <v>40989</v>
      </c>
      <c r="C4100" s="2">
        <v>40989.5</v>
      </c>
      <c r="D4100">
        <v>0.29220000000000002</v>
      </c>
      <c r="E4100">
        <v>36.898000000000003</v>
      </c>
      <c r="F4100" s="2">
        <v>40989.261643518519</v>
      </c>
      <c r="G4100" s="2">
        <v>40989.794988425929</v>
      </c>
      <c r="H4100" s="2">
        <v>40989.231909722221</v>
      </c>
      <c r="I4100" s="2">
        <v>40989.748171296298</v>
      </c>
      <c r="J4100" s="2">
        <v>40990.5</v>
      </c>
      <c r="K4100" s="2">
        <v>40990.261412037034</v>
      </c>
      <c r="L4100" s="2">
        <v>40990.79478009259</v>
      </c>
      <c r="M4100" s="2">
        <v>40990.261099537034</v>
      </c>
      <c r="N4100" s="2">
        <v>40990.777291666665</v>
      </c>
      <c r="O4100">
        <v>7.4999999999999997E-3</v>
      </c>
      <c r="P4100">
        <v>2.39121977346782E-2</v>
      </c>
      <c r="Q4100">
        <v>1.7934148301008699E-4</v>
      </c>
    </row>
    <row r="4101" spans="1:17" x14ac:dyDescent="0.25">
      <c r="A4101">
        <v>4100</v>
      </c>
      <c r="B4101" s="1">
        <v>40990</v>
      </c>
      <c r="C4101" s="2">
        <v>40990.5</v>
      </c>
      <c r="D4101">
        <v>0.29220000000000002</v>
      </c>
      <c r="E4101">
        <v>36.898000000000003</v>
      </c>
      <c r="F4101" s="2">
        <v>40990.261412037034</v>
      </c>
      <c r="G4101" s="2">
        <v>40990.79478009259</v>
      </c>
      <c r="H4101" s="2">
        <v>40990.261099537034</v>
      </c>
      <c r="I4101" s="2">
        <v>40990.777291666665</v>
      </c>
      <c r="J4101" s="2">
        <v>40991.5</v>
      </c>
      <c r="K4101" s="2">
        <v>40991.261192129627</v>
      </c>
      <c r="L4101" s="2">
        <v>40991.794560185182</v>
      </c>
      <c r="M4101" s="2">
        <v>40991.290335648147</v>
      </c>
      <c r="N4101" s="2">
        <v>40991.806909722225</v>
      </c>
      <c r="O4101">
        <v>0</v>
      </c>
      <c r="P4101">
        <v>4.3320452241050198E-3</v>
      </c>
      <c r="Q4101">
        <v>0</v>
      </c>
    </row>
    <row r="4102" spans="1:17" x14ac:dyDescent="0.25">
      <c r="A4102">
        <v>4101</v>
      </c>
      <c r="B4102" s="1">
        <v>40991</v>
      </c>
      <c r="C4102" s="2">
        <v>40991.5</v>
      </c>
      <c r="D4102">
        <v>0.29220000000000002</v>
      </c>
      <c r="E4102">
        <v>36.898000000000003</v>
      </c>
      <c r="F4102" s="2">
        <v>40991.261192129627</v>
      </c>
      <c r="G4102" s="2">
        <v>40991.794560185182</v>
      </c>
      <c r="H4102" s="2">
        <v>40991.290335648147</v>
      </c>
      <c r="I4102" s="2">
        <v>40991.806909722225</v>
      </c>
      <c r="J4102" s="2">
        <v>40992.5</v>
      </c>
      <c r="K4102" s="2">
        <v>40992.260960648149</v>
      </c>
      <c r="L4102" s="2">
        <v>40992.794351851851</v>
      </c>
      <c r="M4102" s="2">
        <v>40991.290335648147</v>
      </c>
      <c r="N4102" s="2">
        <v>40991.806909722225</v>
      </c>
      <c r="O4102">
        <v>0.29638888888888898</v>
      </c>
      <c r="P4102">
        <v>3.9470274224371899E-3</v>
      </c>
      <c r="Q4102">
        <v>1.1698550721501301E-3</v>
      </c>
    </row>
    <row r="4103" spans="1:17" x14ac:dyDescent="0.25">
      <c r="A4103">
        <v>4102</v>
      </c>
      <c r="B4103" s="1">
        <v>40992</v>
      </c>
      <c r="C4103" s="2">
        <v>40992.5</v>
      </c>
      <c r="D4103">
        <v>0.29220000000000002</v>
      </c>
      <c r="E4103">
        <v>36.898000000000003</v>
      </c>
      <c r="F4103" s="2">
        <v>40992.260960648149</v>
      </c>
      <c r="G4103" s="2">
        <v>40992.794351851851</v>
      </c>
      <c r="H4103" s="2">
        <v>40992.320636574077</v>
      </c>
      <c r="I4103" s="2">
        <v>40992.837256944447</v>
      </c>
      <c r="J4103" s="2">
        <v>40993.5</v>
      </c>
      <c r="K4103" s="2">
        <v>40993.260729166665</v>
      </c>
      <c r="L4103" s="2">
        <v>40993.79414351852</v>
      </c>
      <c r="M4103" s="2">
        <v>40992.320636574077</v>
      </c>
      <c r="N4103" s="2">
        <v>40992.837256944447</v>
      </c>
      <c r="O4103">
        <v>1.02972222222222</v>
      </c>
      <c r="P4103">
        <v>2.1746246814308201E-2</v>
      </c>
      <c r="Q4103">
        <v>2.2392593594622399E-2</v>
      </c>
    </row>
    <row r="4104" spans="1:17" x14ac:dyDescent="0.25">
      <c r="A4104">
        <v>4103</v>
      </c>
      <c r="B4104" s="1">
        <v>40993</v>
      </c>
      <c r="C4104" s="2">
        <v>40993.5</v>
      </c>
      <c r="D4104">
        <v>0.29220000000000002</v>
      </c>
      <c r="E4104">
        <v>36.898000000000003</v>
      </c>
      <c r="F4104" s="2">
        <v>40993.260729166665</v>
      </c>
      <c r="G4104" s="2">
        <v>40993.79414351852</v>
      </c>
      <c r="H4104" s="2">
        <v>40993.350763888891</v>
      </c>
      <c r="I4104" s="2">
        <v>40993.868402777778</v>
      </c>
      <c r="J4104" s="2">
        <v>40994.5</v>
      </c>
      <c r="K4104" s="2">
        <v>40994.260509259257</v>
      </c>
      <c r="L4104" s="2">
        <v>40994.793935185182</v>
      </c>
      <c r="M4104" s="2">
        <v>40993.350763888891</v>
      </c>
      <c r="N4104" s="2">
        <v>40993.868402777778</v>
      </c>
      <c r="O4104">
        <v>1.7822222222222199</v>
      </c>
      <c r="P4104">
        <v>5.6516254338519201E-2</v>
      </c>
      <c r="Q4104">
        <v>0.100724524398872</v>
      </c>
    </row>
    <row r="4105" spans="1:17" x14ac:dyDescent="0.25">
      <c r="A4105">
        <v>4104</v>
      </c>
      <c r="B4105" s="1">
        <v>40994</v>
      </c>
      <c r="C4105" s="2">
        <v>40994.5</v>
      </c>
      <c r="D4105">
        <v>0.29220000000000002</v>
      </c>
      <c r="E4105">
        <v>36.898000000000003</v>
      </c>
      <c r="F4105" s="2">
        <v>40994.260509259257</v>
      </c>
      <c r="G4105" s="2">
        <v>40994.793935185182</v>
      </c>
      <c r="H4105" s="2">
        <v>40994.382199074076</v>
      </c>
      <c r="I4105" s="2">
        <v>40994.900543981479</v>
      </c>
      <c r="J4105" s="2">
        <v>40995.5</v>
      </c>
      <c r="K4105" s="2">
        <v>40995.260277777779</v>
      </c>
      <c r="L4105" s="2">
        <v>40995.793726851851</v>
      </c>
      <c r="M4105" s="2">
        <v>40994.382199074076</v>
      </c>
      <c r="N4105" s="2">
        <v>40994.900543981479</v>
      </c>
      <c r="O4105">
        <v>2.5586111111111101</v>
      </c>
      <c r="P4105">
        <v>0.10691744639678601</v>
      </c>
      <c r="Q4105">
        <v>0.27356016632244301</v>
      </c>
    </row>
    <row r="4106" spans="1:17" x14ac:dyDescent="0.25">
      <c r="A4106">
        <v>4105</v>
      </c>
      <c r="B4106" s="1">
        <v>40995</v>
      </c>
      <c r="C4106" s="2">
        <v>40995.5</v>
      </c>
      <c r="D4106">
        <v>0.29220000000000002</v>
      </c>
      <c r="E4106">
        <v>36.898000000000003</v>
      </c>
      <c r="F4106" s="2">
        <v>40995.260277777779</v>
      </c>
      <c r="G4106" s="2">
        <v>40995.793726851851</v>
      </c>
      <c r="H4106" s="2">
        <v>40995.414722222224</v>
      </c>
      <c r="I4106" s="2">
        <v>40995.933541666665</v>
      </c>
      <c r="J4106" s="2">
        <v>40996.5</v>
      </c>
      <c r="K4106" s="2">
        <v>40996.260046296295</v>
      </c>
      <c r="L4106" s="2">
        <v>40996.79351851852</v>
      </c>
      <c r="M4106" s="2">
        <v>40995.414722222224</v>
      </c>
      <c r="N4106" s="2">
        <v>40995.933541666665</v>
      </c>
      <c r="O4106">
        <v>3.3555555555555601</v>
      </c>
      <c r="P4106">
        <v>0.17146873067783899</v>
      </c>
      <c r="Q4106">
        <v>0.57537285183008202</v>
      </c>
    </row>
    <row r="4107" spans="1:17" x14ac:dyDescent="0.25">
      <c r="A4107">
        <v>4106</v>
      </c>
      <c r="B4107" s="1">
        <v>40996</v>
      </c>
      <c r="C4107" s="2">
        <v>40996.5</v>
      </c>
      <c r="D4107">
        <v>0.29220000000000002</v>
      </c>
      <c r="E4107">
        <v>36.898000000000003</v>
      </c>
      <c r="F4107" s="2">
        <v>40996.260046296295</v>
      </c>
      <c r="G4107" s="2">
        <v>40996.79351851852</v>
      </c>
      <c r="H4107" s="2">
        <v>40996.448981481481</v>
      </c>
      <c r="I4107" s="2">
        <v>40996.967962962961</v>
      </c>
      <c r="J4107" s="2">
        <v>40997.5</v>
      </c>
      <c r="K4107" s="2">
        <v>40997.259814814817</v>
      </c>
      <c r="L4107" s="2">
        <v>40997.793310185189</v>
      </c>
      <c r="M4107" s="2">
        <v>40996.448981481481</v>
      </c>
      <c r="N4107" s="2">
        <v>40996.967962962961</v>
      </c>
      <c r="O4107">
        <v>4.1866666666666701</v>
      </c>
      <c r="P4107">
        <v>0.24846573024444199</v>
      </c>
      <c r="Q4107">
        <v>1.0402431906234</v>
      </c>
    </row>
    <row r="4108" spans="1:17" x14ac:dyDescent="0.25">
      <c r="A4108">
        <v>4107</v>
      </c>
      <c r="B4108" s="1">
        <v>40997</v>
      </c>
      <c r="C4108" s="2">
        <v>40997.5</v>
      </c>
      <c r="D4108">
        <v>0.29220000000000002</v>
      </c>
      <c r="E4108">
        <v>36.898000000000003</v>
      </c>
      <c r="F4108" s="2">
        <v>40997.259814814817</v>
      </c>
      <c r="G4108" s="2">
        <v>40997.793310185189</v>
      </c>
      <c r="H4108" s="2">
        <v>40997.483773148146</v>
      </c>
      <c r="I4108" s="2">
        <v>40998.003206018519</v>
      </c>
      <c r="J4108" s="2">
        <v>40998.5</v>
      </c>
      <c r="K4108" s="2">
        <v>40998.259583333333</v>
      </c>
      <c r="L4108" s="2">
        <v>40998.793113425927</v>
      </c>
      <c r="M4108" s="2">
        <v>40997.483773148146</v>
      </c>
      <c r="N4108" s="2">
        <v>40998.003206018519</v>
      </c>
      <c r="O4108">
        <v>5.0374999999999996</v>
      </c>
      <c r="P4108">
        <v>0.335861832789355</v>
      </c>
      <c r="Q4108">
        <v>1.69190398267638</v>
      </c>
    </row>
    <row r="4109" spans="1:17" x14ac:dyDescent="0.25">
      <c r="A4109">
        <v>4108</v>
      </c>
      <c r="B4109" s="1">
        <v>40998</v>
      </c>
      <c r="C4109" s="2">
        <v>40998.5</v>
      </c>
      <c r="D4109">
        <v>0.29220000000000002</v>
      </c>
      <c r="E4109">
        <v>36.898000000000003</v>
      </c>
      <c r="F4109" s="2">
        <v>40998.259583333333</v>
      </c>
      <c r="G4109" s="2">
        <v>40998.793113425927</v>
      </c>
      <c r="H4109" s="2">
        <v>40998.518622685187</v>
      </c>
      <c r="I4109" s="2">
        <v>40999.038460648146</v>
      </c>
      <c r="J4109" s="2">
        <v>40999.5</v>
      </c>
      <c r="K4109" s="2">
        <v>40999.259351851855</v>
      </c>
      <c r="L4109" s="2">
        <v>40999.792905092596</v>
      </c>
      <c r="M4109" s="2">
        <v>40998.518622685187</v>
      </c>
      <c r="N4109" s="2">
        <v>40999.038460648146</v>
      </c>
      <c r="O4109">
        <v>5.8883333333333301</v>
      </c>
      <c r="P4109">
        <v>0.43114100264619898</v>
      </c>
      <c r="Q4109">
        <v>2.5387019372483701</v>
      </c>
    </row>
    <row r="4110" spans="1:17" x14ac:dyDescent="0.25">
      <c r="A4110">
        <v>4109</v>
      </c>
      <c r="B4110" s="1">
        <v>40999</v>
      </c>
      <c r="C4110" s="2">
        <v>40999.5</v>
      </c>
      <c r="D4110">
        <v>0.29220000000000002</v>
      </c>
      <c r="E4110">
        <v>36.898000000000003</v>
      </c>
      <c r="F4110" s="2">
        <v>40999.259351851855</v>
      </c>
      <c r="G4110" s="2">
        <v>40999.792905092596</v>
      </c>
      <c r="H4110" s="2">
        <v>40999.553865740738</v>
      </c>
      <c r="I4110" s="2">
        <v>41000.073391203703</v>
      </c>
      <c r="J4110" s="2">
        <v>41000.5</v>
      </c>
      <c r="K4110" s="2">
        <v>41000.259131944447</v>
      </c>
      <c r="L4110" s="2">
        <v>41000.792708333334</v>
      </c>
      <c r="M4110" s="2">
        <v>40999.553865740738</v>
      </c>
      <c r="N4110" s="2">
        <v>41000.073391203703</v>
      </c>
      <c r="O4110">
        <v>6.73166666666667</v>
      </c>
      <c r="P4110">
        <v>0.53120976397548203</v>
      </c>
      <c r="Q4110">
        <v>3.5759270611616198</v>
      </c>
    </row>
    <row r="4111" spans="1:17" x14ac:dyDescent="0.25">
      <c r="A4111">
        <v>4110</v>
      </c>
      <c r="B4111" s="1">
        <v>41000</v>
      </c>
      <c r="C4111" s="2">
        <v>41000.5</v>
      </c>
      <c r="D4111">
        <v>0.29220000000000002</v>
      </c>
      <c r="E4111">
        <v>36.898000000000003</v>
      </c>
      <c r="F4111" s="2">
        <v>41000.259131944447</v>
      </c>
      <c r="G4111" s="2">
        <v>41000.792708333334</v>
      </c>
      <c r="H4111" s="2">
        <v>41000.588495370372</v>
      </c>
      <c r="I4111" s="2">
        <v>41001.107662037037</v>
      </c>
      <c r="J4111" s="2">
        <v>41001.5</v>
      </c>
      <c r="K4111" s="2">
        <v>41001.258900462963</v>
      </c>
      <c r="L4111" s="2">
        <v>41001.792511574073</v>
      </c>
      <c r="M4111" s="2">
        <v>41000.588495370372</v>
      </c>
      <c r="N4111" s="2">
        <v>41001.107662037037</v>
      </c>
      <c r="O4111">
        <v>7.5588888888888901</v>
      </c>
      <c r="P4111">
        <v>0.63233530459790499</v>
      </c>
      <c r="Q4111">
        <v>4.7797523079772697</v>
      </c>
    </row>
    <row r="4112" spans="1:17" x14ac:dyDescent="0.25">
      <c r="A4112">
        <v>4111</v>
      </c>
      <c r="B4112" s="1">
        <v>41001</v>
      </c>
      <c r="C4112" s="2">
        <v>41001.5</v>
      </c>
      <c r="D4112">
        <v>0.29220000000000002</v>
      </c>
      <c r="E4112">
        <v>36.898000000000003</v>
      </c>
      <c r="F4112" s="2">
        <v>41001.258900462963</v>
      </c>
      <c r="G4112" s="2">
        <v>41001.792511574073</v>
      </c>
      <c r="H4112" s="2">
        <v>41001.623148148145</v>
      </c>
      <c r="I4112" s="2">
        <v>41002.142083333332</v>
      </c>
      <c r="J4112" s="2">
        <v>41002.5</v>
      </c>
      <c r="K4112" s="2">
        <v>41002.258680555555</v>
      </c>
      <c r="L4112" s="2">
        <v>41002.792314814818</v>
      </c>
      <c r="M4112" s="2">
        <v>41001.623148148145</v>
      </c>
      <c r="N4112" s="2">
        <v>41002.142083333332</v>
      </c>
      <c r="O4112">
        <v>8.3897222222222201</v>
      </c>
      <c r="P4112">
        <v>0.73015768689813798</v>
      </c>
      <c r="Q4112">
        <v>6.1258201714956897</v>
      </c>
    </row>
    <row r="4113" spans="1:17" x14ac:dyDescent="0.25">
      <c r="A4113">
        <v>4112</v>
      </c>
      <c r="B4113" s="1">
        <v>41002</v>
      </c>
      <c r="C4113" s="2">
        <v>41002.5</v>
      </c>
      <c r="D4113">
        <v>0.29220000000000002</v>
      </c>
      <c r="E4113">
        <v>36.898000000000003</v>
      </c>
      <c r="F4113" s="2">
        <v>41002.258680555555</v>
      </c>
      <c r="G4113" s="2">
        <v>41002.792314814818</v>
      </c>
      <c r="H4113" s="2">
        <v>41002.658009259256</v>
      </c>
      <c r="I4113" s="2">
        <v>41002.142083333332</v>
      </c>
      <c r="J4113" s="2">
        <v>41003.5</v>
      </c>
      <c r="K4113" s="2">
        <v>41003.258449074077</v>
      </c>
      <c r="L4113" s="2">
        <v>41003.792129629626</v>
      </c>
      <c r="M4113" s="2">
        <v>41002.658009259256</v>
      </c>
      <c r="N4113" s="2">
        <v>41003.176168981481</v>
      </c>
      <c r="O4113">
        <v>9.2125000000000004</v>
      </c>
      <c r="P4113">
        <v>0.819804839394776</v>
      </c>
      <c r="Q4113">
        <v>7.5524520829243702</v>
      </c>
    </row>
    <row r="4114" spans="1:17" x14ac:dyDescent="0.25">
      <c r="A4114">
        <v>4113</v>
      </c>
      <c r="B4114" s="1">
        <v>41003</v>
      </c>
      <c r="C4114" s="2">
        <v>41003.5</v>
      </c>
      <c r="D4114">
        <v>0.29220000000000002</v>
      </c>
      <c r="E4114">
        <v>36.898000000000003</v>
      </c>
      <c r="F4114" s="2">
        <v>41003.258449074077</v>
      </c>
      <c r="G4114" s="2">
        <v>41003.792129629626</v>
      </c>
      <c r="H4114" s="2">
        <v>41003.692395833335</v>
      </c>
      <c r="I4114" s="2">
        <v>41003.176168981481</v>
      </c>
      <c r="J4114" s="2">
        <v>41004.5</v>
      </c>
      <c r="K4114" s="2">
        <v>41004.258229166669</v>
      </c>
      <c r="L4114" s="2">
        <v>41004.791944444441</v>
      </c>
      <c r="M4114" s="2">
        <v>41003.692395833335</v>
      </c>
      <c r="N4114" s="2">
        <v>41004.211087962962</v>
      </c>
      <c r="O4114">
        <v>10.055</v>
      </c>
      <c r="P4114">
        <v>0.896135041428334</v>
      </c>
      <c r="Q4114">
        <v>9.0106378415619002</v>
      </c>
    </row>
    <row r="4115" spans="1:17" x14ac:dyDescent="0.25">
      <c r="A4115">
        <v>4114</v>
      </c>
      <c r="B4115" s="1">
        <v>41004</v>
      </c>
      <c r="C4115" s="2">
        <v>41004.5</v>
      </c>
      <c r="D4115">
        <v>0.29220000000000002</v>
      </c>
      <c r="E4115">
        <v>36.898000000000003</v>
      </c>
      <c r="F4115" s="2">
        <v>41004.258229166669</v>
      </c>
      <c r="G4115" s="2">
        <v>41004.791944444441</v>
      </c>
      <c r="H4115" s="2">
        <v>41004.72755787037</v>
      </c>
      <c r="I4115" s="2">
        <v>41004.211087962962</v>
      </c>
      <c r="J4115" s="2">
        <v>41005.5</v>
      </c>
      <c r="K4115" s="2">
        <v>41005.258009259262</v>
      </c>
      <c r="L4115" s="2">
        <v>41005.791759259257</v>
      </c>
      <c r="M4115" s="2">
        <v>41004.72755787037</v>
      </c>
      <c r="N4115" s="2">
        <v>41005.246655092589</v>
      </c>
      <c r="O4115">
        <v>10.9130555555556</v>
      </c>
      <c r="P4115">
        <v>0.95411736981734396</v>
      </c>
      <c r="Q4115">
        <v>10.4123358633372</v>
      </c>
    </row>
    <row r="4116" spans="1:17" x14ac:dyDescent="0.25">
      <c r="A4116">
        <v>4115</v>
      </c>
      <c r="B4116" s="1">
        <v>41005</v>
      </c>
      <c r="C4116" s="2">
        <v>41005.5</v>
      </c>
      <c r="D4116">
        <v>0.29220000000000002</v>
      </c>
      <c r="E4116">
        <v>36.898000000000003</v>
      </c>
      <c r="F4116" s="2">
        <v>41005.258009259262</v>
      </c>
      <c r="G4116" s="2">
        <v>41005.791759259257</v>
      </c>
      <c r="H4116" s="2">
        <v>41005.763356481482</v>
      </c>
      <c r="I4116" s="2">
        <v>41005.246655092589</v>
      </c>
      <c r="J4116" s="2">
        <v>41006.5</v>
      </c>
      <c r="K4116" s="2">
        <v>41006.257789351854</v>
      </c>
      <c r="L4116" s="2">
        <v>41006.791574074072</v>
      </c>
      <c r="M4116" s="2">
        <v>41005.763356481482</v>
      </c>
      <c r="N4116" s="2">
        <v>41006.283171296294</v>
      </c>
      <c r="O4116">
        <v>11.1847222222222</v>
      </c>
      <c r="P4116">
        <v>0.989332133498665</v>
      </c>
      <c r="Q4116">
        <v>11.065405098701</v>
      </c>
    </row>
    <row r="4117" spans="1:17" x14ac:dyDescent="0.25">
      <c r="A4117">
        <v>4116</v>
      </c>
      <c r="B4117" s="1">
        <v>41006</v>
      </c>
      <c r="C4117" s="2">
        <v>41006.5</v>
      </c>
      <c r="D4117">
        <v>0.29220000000000002</v>
      </c>
      <c r="E4117">
        <v>36.898000000000003</v>
      </c>
      <c r="F4117" s="2">
        <v>41006.257789351854</v>
      </c>
      <c r="G4117" s="2">
        <v>41006.791574074072</v>
      </c>
      <c r="H4117" s="2">
        <v>41006.801238425927</v>
      </c>
      <c r="I4117" s="2">
        <v>41006.283171296294</v>
      </c>
      <c r="J4117" s="2">
        <v>41007.5</v>
      </c>
      <c r="K4117" s="2">
        <v>41007.257581018515</v>
      </c>
      <c r="L4117" s="2">
        <v>41007.791400462964</v>
      </c>
      <c r="M4117" s="2">
        <v>41006.801238425927</v>
      </c>
      <c r="N4117" s="2">
        <v>41007.321875000001</v>
      </c>
      <c r="O4117">
        <v>10.952222222222201</v>
      </c>
      <c r="P4117">
        <v>0.99853282925154296</v>
      </c>
      <c r="Q4117">
        <v>10.9361534421472</v>
      </c>
    </row>
    <row r="4118" spans="1:17" x14ac:dyDescent="0.25">
      <c r="A4118">
        <v>4117</v>
      </c>
      <c r="B4118" s="1">
        <v>41007</v>
      </c>
      <c r="C4118" s="2">
        <v>41007.5</v>
      </c>
      <c r="D4118">
        <v>0.29220000000000002</v>
      </c>
      <c r="E4118">
        <v>36.898000000000003</v>
      </c>
      <c r="F4118" s="2">
        <v>41007.257581018515</v>
      </c>
      <c r="G4118" s="2">
        <v>41007.791400462964</v>
      </c>
      <c r="H4118" s="2">
        <v>41007.840671296297</v>
      </c>
      <c r="I4118" s="2">
        <v>41007.321875000001</v>
      </c>
      <c r="J4118" s="2">
        <v>41008.5</v>
      </c>
      <c r="K4118" s="2">
        <v>41008.257361111115</v>
      </c>
      <c r="L4118" s="2">
        <v>41008.791226851848</v>
      </c>
      <c r="M4118" s="2">
        <v>41007.840671296297</v>
      </c>
      <c r="N4118" s="2">
        <v>41008.362141203703</v>
      </c>
      <c r="O4118">
        <v>10.0005555555556</v>
      </c>
      <c r="P4118">
        <v>0.98016990975422202</v>
      </c>
      <c r="Q4118">
        <v>9.8022436363809806</v>
      </c>
    </row>
    <row r="4119" spans="1:17" x14ac:dyDescent="0.25">
      <c r="A4119">
        <v>4118</v>
      </c>
      <c r="B4119" s="1">
        <v>41008</v>
      </c>
      <c r="C4119" s="2">
        <v>41008.5</v>
      </c>
      <c r="D4119">
        <v>0.29220000000000002</v>
      </c>
      <c r="E4119">
        <v>36.898000000000003</v>
      </c>
      <c r="F4119" s="2">
        <v>41008.257361111115</v>
      </c>
      <c r="G4119" s="2">
        <v>41008.791226851848</v>
      </c>
      <c r="H4119" s="2">
        <v>41008.882187499999</v>
      </c>
      <c r="I4119" s="2">
        <v>41008.362141203703</v>
      </c>
      <c r="J4119" s="2">
        <v>41009.5</v>
      </c>
      <c r="K4119" s="2">
        <v>41009.257152777776</v>
      </c>
      <c r="L4119" s="2">
        <v>41009.79105324074</v>
      </c>
      <c r="M4119" s="2">
        <v>41008.882187499999</v>
      </c>
      <c r="N4119" s="2">
        <v>41009.404282407406</v>
      </c>
      <c r="O4119">
        <v>8.9991666666666692</v>
      </c>
      <c r="P4119">
        <v>0.93475343612330397</v>
      </c>
      <c r="Q4119">
        <v>8.4120019639129602</v>
      </c>
    </row>
    <row r="4120" spans="1:17" x14ac:dyDescent="0.25">
      <c r="A4120">
        <v>4119</v>
      </c>
      <c r="B4120" s="1">
        <v>41009</v>
      </c>
      <c r="C4120" s="2">
        <v>41009.5</v>
      </c>
      <c r="D4120">
        <v>0.29220000000000002</v>
      </c>
      <c r="E4120">
        <v>36.898000000000003</v>
      </c>
      <c r="F4120" s="2">
        <v>41009.257152777776</v>
      </c>
      <c r="G4120" s="2">
        <v>41009.79105324074</v>
      </c>
      <c r="H4120" s="2">
        <v>41009.924386574072</v>
      </c>
      <c r="I4120" s="2">
        <v>41009.404282407406</v>
      </c>
      <c r="J4120" s="2">
        <v>41010.5</v>
      </c>
      <c r="K4120" s="2">
        <v>41010.256944444445</v>
      </c>
      <c r="L4120" s="2">
        <v>41010.790891203702</v>
      </c>
      <c r="M4120" s="2">
        <v>41009.924386574072</v>
      </c>
      <c r="N4120" s="2">
        <v>41010.446446759262</v>
      </c>
      <c r="O4120">
        <v>7.9813888888888904</v>
      </c>
      <c r="P4120">
        <v>0.86494463358922002</v>
      </c>
      <c r="Q4120">
        <v>6.9034594880330697</v>
      </c>
    </row>
    <row r="4121" spans="1:17" x14ac:dyDescent="0.25">
      <c r="A4121">
        <v>4120</v>
      </c>
      <c r="B4121" s="1">
        <v>41010</v>
      </c>
      <c r="C4121" s="2">
        <v>41010.5</v>
      </c>
      <c r="D4121">
        <v>0.29220000000000002</v>
      </c>
      <c r="E4121">
        <v>36.898000000000003</v>
      </c>
      <c r="F4121" s="2">
        <v>41010.256944444445</v>
      </c>
      <c r="G4121" s="2">
        <v>41010.790891203702</v>
      </c>
      <c r="H4121" s="2">
        <v>41010.966585648152</v>
      </c>
      <c r="I4121" s="2">
        <v>41010.446446759262</v>
      </c>
      <c r="J4121" s="2">
        <v>41011.5</v>
      </c>
      <c r="K4121" s="2">
        <v>41011.256747685184</v>
      </c>
      <c r="L4121" s="2">
        <v>41011.79074074074</v>
      </c>
      <c r="M4121" s="2">
        <v>41010.966585648152</v>
      </c>
      <c r="N4121" s="2">
        <v>41011.488078703704</v>
      </c>
      <c r="O4121">
        <v>6.9638888888888903</v>
      </c>
      <c r="P4121">
        <v>0.77532148852263305</v>
      </c>
      <c r="Q4121">
        <v>5.3992526992395602</v>
      </c>
    </row>
    <row r="4122" spans="1:17" x14ac:dyDescent="0.25">
      <c r="A4122">
        <v>4121</v>
      </c>
      <c r="B4122" s="1">
        <v>41011</v>
      </c>
      <c r="C4122" s="2">
        <v>41011.5</v>
      </c>
      <c r="D4122">
        <v>0.29220000000000002</v>
      </c>
      <c r="E4122">
        <v>36.898000000000003</v>
      </c>
      <c r="F4122" s="2">
        <v>41011.256747685184</v>
      </c>
      <c r="G4122" s="2">
        <v>41011.79074074074</v>
      </c>
      <c r="H4122" s="2">
        <v>41012.006909722222</v>
      </c>
      <c r="I4122" s="2">
        <v>41011.488078703704</v>
      </c>
      <c r="J4122" s="2">
        <v>41012.5</v>
      </c>
      <c r="K4122" s="2">
        <v>41012.256550925929</v>
      </c>
      <c r="L4122" s="2">
        <v>41012.790578703702</v>
      </c>
      <c r="M4122" s="2">
        <v>41012.006909722222</v>
      </c>
      <c r="N4122" s="2">
        <v>41012.527245370373</v>
      </c>
      <c r="O4122">
        <v>5.9913888888888902</v>
      </c>
      <c r="P4122">
        <v>0.67184711213328696</v>
      </c>
      <c r="Q4122">
        <v>4.02529732266746</v>
      </c>
    </row>
    <row r="4123" spans="1:17" x14ac:dyDescent="0.25">
      <c r="A4123">
        <v>4122</v>
      </c>
      <c r="B4123" s="1">
        <v>41012</v>
      </c>
      <c r="C4123" s="2">
        <v>41012.5</v>
      </c>
      <c r="D4123">
        <v>0.29220000000000002</v>
      </c>
      <c r="E4123">
        <v>36.898000000000003</v>
      </c>
      <c r="F4123" s="2">
        <v>41012.256550925929</v>
      </c>
      <c r="G4123" s="2">
        <v>41012.790578703702</v>
      </c>
      <c r="H4123" s="2">
        <v>41013.045034722221</v>
      </c>
      <c r="I4123" s="2">
        <v>41012.527245370373</v>
      </c>
      <c r="J4123" s="2">
        <v>41013.5</v>
      </c>
      <c r="K4123" s="2">
        <v>41013.256354166668</v>
      </c>
      <c r="L4123" s="2">
        <v>41013.79042824074</v>
      </c>
      <c r="M4123" s="2">
        <v>41013.045034722221</v>
      </c>
      <c r="N4123" s="2">
        <v>41013.564236111109</v>
      </c>
      <c r="O4123">
        <v>5.0716666666666699</v>
      </c>
      <c r="P4123">
        <v>0.56115142623395997</v>
      </c>
      <c r="Q4123">
        <v>2.8459729833832301</v>
      </c>
    </row>
    <row r="4124" spans="1:17" x14ac:dyDescent="0.25">
      <c r="A4124">
        <v>4123</v>
      </c>
      <c r="B4124" s="1">
        <v>41013</v>
      </c>
      <c r="C4124" s="2">
        <v>41013.5</v>
      </c>
      <c r="D4124">
        <v>0.29220000000000002</v>
      </c>
      <c r="E4124">
        <v>36.898000000000003</v>
      </c>
      <c r="F4124" s="2">
        <v>41013.256354166668</v>
      </c>
      <c r="G4124" s="2">
        <v>41013.79042824074</v>
      </c>
      <c r="H4124" s="2">
        <v>41014.080601851849</v>
      </c>
      <c r="I4124" s="2">
        <v>41013.564236111109</v>
      </c>
      <c r="J4124" s="2">
        <v>41014.5</v>
      </c>
      <c r="K4124" s="2">
        <v>41014.256168981483</v>
      </c>
      <c r="L4124" s="2">
        <v>41014.790289351855</v>
      </c>
      <c r="M4124" s="2">
        <v>41014.080601851849</v>
      </c>
      <c r="N4124" s="2">
        <v>41014.598298611112</v>
      </c>
      <c r="O4124">
        <v>4.2136111111111099</v>
      </c>
      <c r="P4124">
        <v>0.44978421220800602</v>
      </c>
      <c r="Q4124">
        <v>1.89521575416201</v>
      </c>
    </row>
    <row r="4125" spans="1:17" x14ac:dyDescent="0.25">
      <c r="A4125">
        <v>4124</v>
      </c>
      <c r="B4125" s="1">
        <v>41014</v>
      </c>
      <c r="C4125" s="2">
        <v>41014.5</v>
      </c>
      <c r="D4125">
        <v>0.29220000000000002</v>
      </c>
      <c r="E4125">
        <v>36.898000000000003</v>
      </c>
      <c r="F4125" s="2">
        <v>41014.256168981483</v>
      </c>
      <c r="G4125" s="2">
        <v>41014.790289351855</v>
      </c>
      <c r="H4125" s="2">
        <v>41015.114039351851</v>
      </c>
      <c r="I4125" s="2">
        <v>41014.598298611112</v>
      </c>
      <c r="J4125" s="2">
        <v>41015.5</v>
      </c>
      <c r="K4125" s="2">
        <v>41015.255972222221</v>
      </c>
      <c r="L4125" s="2">
        <v>41015.790150462963</v>
      </c>
      <c r="M4125" s="2">
        <v>41015.114039351851</v>
      </c>
      <c r="N4125" s="2">
        <v>41015.63077546296</v>
      </c>
      <c r="O4125">
        <v>3.4063888888888898</v>
      </c>
      <c r="P4125">
        <v>0.34359275183807803</v>
      </c>
      <c r="Q4125">
        <v>1.1704105321639899</v>
      </c>
    </row>
    <row r="4126" spans="1:17" x14ac:dyDescent="0.25">
      <c r="A4126">
        <v>4125</v>
      </c>
      <c r="B4126" s="1">
        <v>41015</v>
      </c>
      <c r="C4126" s="2">
        <v>41015.5</v>
      </c>
      <c r="D4126">
        <v>0.29220000000000002</v>
      </c>
      <c r="E4126">
        <v>36.898000000000003</v>
      </c>
      <c r="F4126" s="2">
        <v>41015.255972222221</v>
      </c>
      <c r="G4126" s="2">
        <v>41015.790150462963</v>
      </c>
      <c r="H4126" s="2">
        <v>41016.145439814813</v>
      </c>
      <c r="I4126" s="2">
        <v>41015.63077546296</v>
      </c>
      <c r="J4126" s="2">
        <v>41016.5</v>
      </c>
      <c r="K4126" s="2">
        <v>41016.255798611113</v>
      </c>
      <c r="L4126" s="2">
        <v>41016.790023148147</v>
      </c>
      <c r="M4126" s="2">
        <v>41016.145439814813</v>
      </c>
      <c r="N4126" s="2">
        <v>41016.661898148152</v>
      </c>
      <c r="O4126">
        <v>2.6486111111111099</v>
      </c>
      <c r="P4126">
        <v>0.24732573511952999</v>
      </c>
      <c r="Q4126">
        <v>0.65506969010131</v>
      </c>
    </row>
    <row r="4127" spans="1:17" x14ac:dyDescent="0.25">
      <c r="A4127">
        <v>4126</v>
      </c>
      <c r="B4127" s="1">
        <v>41016</v>
      </c>
      <c r="C4127" s="2">
        <v>41016.5</v>
      </c>
      <c r="D4127">
        <v>0.29220000000000002</v>
      </c>
      <c r="E4127">
        <v>36.898000000000003</v>
      </c>
      <c r="F4127" s="2">
        <v>41016.255798611113</v>
      </c>
      <c r="G4127" s="2">
        <v>41016.790023148147</v>
      </c>
      <c r="H4127" s="2">
        <v>41016.145439814813</v>
      </c>
      <c r="I4127" s="2">
        <v>41016.661898148152</v>
      </c>
      <c r="J4127" s="2">
        <v>41017.5</v>
      </c>
      <c r="K4127" s="2">
        <v>41017.255613425928</v>
      </c>
      <c r="L4127" s="2">
        <v>41017.789895833332</v>
      </c>
      <c r="M4127" s="2">
        <v>41017.175092592595</v>
      </c>
      <c r="N4127" s="2">
        <v>41017.691365740742</v>
      </c>
      <c r="O4127">
        <v>1.9325000000000001</v>
      </c>
      <c r="P4127">
        <v>0.164491254018718</v>
      </c>
      <c r="Q4127">
        <v>0.31787934839117199</v>
      </c>
    </row>
    <row r="4128" spans="1:17" x14ac:dyDescent="0.25">
      <c r="A4128">
        <v>4127</v>
      </c>
      <c r="B4128" s="1">
        <v>41017</v>
      </c>
      <c r="C4128" s="2">
        <v>41017.5</v>
      </c>
      <c r="D4128">
        <v>0.29220000000000002</v>
      </c>
      <c r="E4128">
        <v>36.898000000000003</v>
      </c>
      <c r="F4128" s="2">
        <v>41017.255613425928</v>
      </c>
      <c r="G4128" s="2">
        <v>41017.789895833332</v>
      </c>
      <c r="H4128" s="2">
        <v>41017.175092592595</v>
      </c>
      <c r="I4128" s="2">
        <v>41017.691365740742</v>
      </c>
      <c r="J4128" s="2">
        <v>41018.5</v>
      </c>
      <c r="K4128" s="2">
        <v>41018.25545138889</v>
      </c>
      <c r="L4128" s="2">
        <v>41018.789768518516</v>
      </c>
      <c r="M4128" s="2">
        <v>41018.20484953704</v>
      </c>
      <c r="N4128" s="2">
        <v>41018.72111111111</v>
      </c>
      <c r="O4128">
        <v>1.21444444444444</v>
      </c>
      <c r="P4128">
        <v>9.7429770036051702E-2</v>
      </c>
      <c r="Q4128">
        <v>0.118323042943783</v>
      </c>
    </row>
    <row r="4129" spans="1:17" x14ac:dyDescent="0.25">
      <c r="A4129">
        <v>4128</v>
      </c>
      <c r="B4129" s="1">
        <v>41018</v>
      </c>
      <c r="C4129" s="2">
        <v>41018.5</v>
      </c>
      <c r="D4129">
        <v>0.29220000000000002</v>
      </c>
      <c r="E4129">
        <v>36.898000000000003</v>
      </c>
      <c r="F4129" s="2">
        <v>41018.25545138889</v>
      </c>
      <c r="G4129" s="2">
        <v>41018.789768518516</v>
      </c>
      <c r="H4129" s="2">
        <v>41018.20484953704</v>
      </c>
      <c r="I4129" s="2">
        <v>41018.72111111111</v>
      </c>
      <c r="J4129" s="2">
        <v>41019.5</v>
      </c>
      <c r="K4129" s="2">
        <v>41019.255277777775</v>
      </c>
      <c r="L4129" s="2">
        <v>41019.789652777778</v>
      </c>
      <c r="M4129" s="2">
        <v>41019.234884259262</v>
      </c>
      <c r="N4129" s="2">
        <v>41019.751608796294</v>
      </c>
      <c r="O4129">
        <v>0.48944444444444402</v>
      </c>
      <c r="P4129">
        <v>4.7523015207509602E-2</v>
      </c>
      <c r="Q4129">
        <v>2.3259875776564399E-2</v>
      </c>
    </row>
    <row r="4130" spans="1:17" x14ac:dyDescent="0.25">
      <c r="A4130">
        <v>4129</v>
      </c>
      <c r="B4130" s="1">
        <v>41019</v>
      </c>
      <c r="C4130" s="2">
        <v>41019.5</v>
      </c>
      <c r="D4130">
        <v>0.29220000000000002</v>
      </c>
      <c r="E4130">
        <v>36.898000000000003</v>
      </c>
      <c r="F4130" s="2">
        <v>41019.255277777775</v>
      </c>
      <c r="G4130" s="2">
        <v>41019.789652777778</v>
      </c>
      <c r="H4130" s="2">
        <v>41019.234884259262</v>
      </c>
      <c r="I4130" s="2">
        <v>41019.751608796294</v>
      </c>
      <c r="J4130" s="2">
        <v>41020.5</v>
      </c>
      <c r="K4130" s="2">
        <v>41020.255115740743</v>
      </c>
      <c r="L4130" s="2">
        <v>41020.789548611108</v>
      </c>
      <c r="M4130" s="2">
        <v>41020.264722222222</v>
      </c>
      <c r="N4130" s="2">
        <v>41020.782094907408</v>
      </c>
      <c r="O4130">
        <v>0</v>
      </c>
      <c r="P4130">
        <v>1.54516436028373E-2</v>
      </c>
      <c r="Q4130">
        <v>0</v>
      </c>
    </row>
    <row r="4131" spans="1:17" x14ac:dyDescent="0.25">
      <c r="A4131">
        <v>4130</v>
      </c>
      <c r="B4131" s="1">
        <v>41020</v>
      </c>
      <c r="C4131" s="2">
        <v>41020.5</v>
      </c>
      <c r="D4131">
        <v>0.29220000000000002</v>
      </c>
      <c r="E4131">
        <v>36.898000000000003</v>
      </c>
      <c r="F4131" s="2">
        <v>41020.255115740743</v>
      </c>
      <c r="G4131" s="2">
        <v>41020.789548611108</v>
      </c>
      <c r="H4131" s="2">
        <v>41020.264722222222</v>
      </c>
      <c r="I4131" s="2">
        <v>41020.782094907408</v>
      </c>
      <c r="J4131" s="2">
        <v>41021.5</v>
      </c>
      <c r="K4131" s="2">
        <v>41021.254965277774</v>
      </c>
      <c r="L4131" s="2">
        <v>41021.789444444446</v>
      </c>
      <c r="M4131" s="2">
        <v>41020.264722222222</v>
      </c>
      <c r="N4131" s="2">
        <v>41020.782094907408</v>
      </c>
      <c r="O4131">
        <v>0</v>
      </c>
      <c r="P4131">
        <v>1.43032846419566E-3</v>
      </c>
      <c r="Q4131">
        <v>0</v>
      </c>
    </row>
    <row r="4132" spans="1:17" x14ac:dyDescent="0.25">
      <c r="A4132">
        <v>4131</v>
      </c>
      <c r="B4132" s="1">
        <v>41021</v>
      </c>
      <c r="C4132" s="2">
        <v>41021.5</v>
      </c>
      <c r="D4132">
        <v>0.29220000000000002</v>
      </c>
      <c r="E4132">
        <v>36.898000000000003</v>
      </c>
      <c r="F4132" s="2">
        <v>41021.254965277774</v>
      </c>
      <c r="G4132" s="2">
        <v>41021.789444444446</v>
      </c>
      <c r="H4132" s="2">
        <v>41021.295717592591</v>
      </c>
      <c r="I4132" s="2">
        <v>41021.813831018517</v>
      </c>
      <c r="J4132" s="2">
        <v>41022.5</v>
      </c>
      <c r="K4132" s="2">
        <v>41022.254803240743</v>
      </c>
      <c r="L4132" s="2">
        <v>41022.789340277777</v>
      </c>
      <c r="M4132" s="2">
        <v>41021.295717592591</v>
      </c>
      <c r="N4132" s="2">
        <v>41021.813831018517</v>
      </c>
      <c r="O4132">
        <v>0.58527777777777801</v>
      </c>
      <c r="P4132">
        <v>5.3759628475171196E-3</v>
      </c>
      <c r="Q4132">
        <v>3.1464315888107201E-3</v>
      </c>
    </row>
    <row r="4133" spans="1:17" x14ac:dyDescent="0.25">
      <c r="A4133">
        <v>4132</v>
      </c>
      <c r="B4133" s="1">
        <v>41022</v>
      </c>
      <c r="C4133" s="2">
        <v>41022.5</v>
      </c>
      <c r="D4133">
        <v>0.29220000000000002</v>
      </c>
      <c r="E4133">
        <v>36.898000000000003</v>
      </c>
      <c r="F4133" s="2">
        <v>41022.254803240743</v>
      </c>
      <c r="G4133" s="2">
        <v>41022.789340277777</v>
      </c>
      <c r="H4133" s="2">
        <v>41022.328194444446</v>
      </c>
      <c r="I4133" s="2">
        <v>41022.84642361111</v>
      </c>
      <c r="J4133" s="2">
        <v>41023.5</v>
      </c>
      <c r="K4133" s="2">
        <v>41023.254664351851</v>
      </c>
      <c r="L4133" s="2">
        <v>41023.789247685185</v>
      </c>
      <c r="M4133" s="2">
        <v>41022.328194444446</v>
      </c>
      <c r="N4133" s="2">
        <v>41022.84642361111</v>
      </c>
      <c r="O4133">
        <v>1.37</v>
      </c>
      <c r="P4133">
        <v>2.6991322643052301E-2</v>
      </c>
      <c r="Q4133">
        <v>3.6978112020981703E-2</v>
      </c>
    </row>
    <row r="4134" spans="1:17" x14ac:dyDescent="0.25">
      <c r="A4134">
        <v>4133</v>
      </c>
      <c r="B4134" s="1">
        <v>41023</v>
      </c>
      <c r="C4134" s="2">
        <v>41023.5</v>
      </c>
      <c r="D4134">
        <v>0.29220000000000002</v>
      </c>
      <c r="E4134">
        <v>36.898000000000003</v>
      </c>
      <c r="F4134" s="2">
        <v>41023.254664351851</v>
      </c>
      <c r="G4134" s="2">
        <v>41023.789247685185</v>
      </c>
      <c r="H4134" s="2">
        <v>41023.361643518518</v>
      </c>
      <c r="I4134" s="2">
        <v>41023.880486111113</v>
      </c>
      <c r="J4134" s="2">
        <v>41024.5</v>
      </c>
      <c r="K4134" s="2">
        <v>41024.254525462966</v>
      </c>
      <c r="L4134" s="2">
        <v>41024.789166666669</v>
      </c>
      <c r="M4134" s="2">
        <v>41023.361643518518</v>
      </c>
      <c r="N4134" s="2">
        <v>41023.880486111113</v>
      </c>
      <c r="O4134">
        <v>2.1897222222222199</v>
      </c>
      <c r="P4134">
        <v>6.5766554372691799E-2</v>
      </c>
      <c r="Q4134">
        <v>0.144010485588869</v>
      </c>
    </row>
    <row r="4135" spans="1:17" x14ac:dyDescent="0.25">
      <c r="A4135">
        <v>4134</v>
      </c>
      <c r="B4135" s="1">
        <v>41024</v>
      </c>
      <c r="C4135" s="2">
        <v>41024.5</v>
      </c>
      <c r="D4135">
        <v>0.29220000000000002</v>
      </c>
      <c r="E4135">
        <v>36.898000000000003</v>
      </c>
      <c r="F4135" s="2">
        <v>41024.254525462966</v>
      </c>
      <c r="G4135" s="2">
        <v>41024.789166666669</v>
      </c>
      <c r="H4135" s="2">
        <v>41024.395937499998</v>
      </c>
      <c r="I4135" s="2">
        <v>41024.915451388886</v>
      </c>
      <c r="J4135" s="2">
        <v>41025.5</v>
      </c>
      <c r="K4135" s="2">
        <v>41025.254386574074</v>
      </c>
      <c r="L4135" s="2">
        <v>41025.789085648146</v>
      </c>
      <c r="M4135" s="2">
        <v>41024.395937499998</v>
      </c>
      <c r="N4135" s="2">
        <v>41024.915451388886</v>
      </c>
      <c r="O4135">
        <v>3.0308333333333302</v>
      </c>
      <c r="P4135">
        <v>0.12091264003846</v>
      </c>
      <c r="Q4135">
        <v>0.366466059849898</v>
      </c>
    </row>
    <row r="4136" spans="1:17" x14ac:dyDescent="0.25">
      <c r="A4136">
        <v>4135</v>
      </c>
      <c r="B4136" s="1">
        <v>41025</v>
      </c>
      <c r="C4136" s="2">
        <v>41025.5</v>
      </c>
      <c r="D4136">
        <v>0.29220000000000002</v>
      </c>
      <c r="E4136">
        <v>36.898000000000003</v>
      </c>
      <c r="F4136" s="2">
        <v>41025.254386574074</v>
      </c>
      <c r="G4136" s="2">
        <v>41025.789085648146</v>
      </c>
      <c r="H4136" s="2">
        <v>41025.43037037037</v>
      </c>
      <c r="I4136" s="2">
        <v>41025.95003472222</v>
      </c>
      <c r="J4136" s="2">
        <v>41026.5</v>
      </c>
      <c r="K4136" s="2">
        <v>41026.254259259258</v>
      </c>
      <c r="L4136" s="2">
        <v>41026.7890162037</v>
      </c>
      <c r="M4136" s="2">
        <v>41025.43037037037</v>
      </c>
      <c r="N4136" s="2">
        <v>41025.95003472222</v>
      </c>
      <c r="O4136">
        <v>3.8627777777777799</v>
      </c>
      <c r="P4136">
        <v>0.191246301171695</v>
      </c>
      <c r="Q4136">
        <v>0.73874196224821997</v>
      </c>
    </row>
    <row r="4137" spans="1:17" x14ac:dyDescent="0.25">
      <c r="A4137">
        <v>4136</v>
      </c>
      <c r="B4137" s="1">
        <v>41026</v>
      </c>
      <c r="C4137" s="2">
        <v>41026.5</v>
      </c>
      <c r="D4137">
        <v>0.29220000000000002</v>
      </c>
      <c r="E4137">
        <v>36.898000000000003</v>
      </c>
      <c r="F4137" s="2">
        <v>41026.254259259258</v>
      </c>
      <c r="G4137" s="2">
        <v>41026.7890162037</v>
      </c>
      <c r="H4137" s="2">
        <v>41026.46533564815</v>
      </c>
      <c r="I4137" s="2">
        <v>41026.984884259262</v>
      </c>
      <c r="J4137" s="2">
        <v>41027.5</v>
      </c>
      <c r="K4137" s="2">
        <v>41027.254131944443</v>
      </c>
      <c r="L4137" s="2">
        <v>41027.788946759261</v>
      </c>
      <c r="M4137" s="2">
        <v>41026.46533564815</v>
      </c>
      <c r="N4137" s="2">
        <v>41026.984884259262</v>
      </c>
      <c r="O4137">
        <v>4.7008333333333301</v>
      </c>
      <c r="P4137">
        <v>0.27504778673068703</v>
      </c>
      <c r="Q4137">
        <v>1.2929538041231701</v>
      </c>
    </row>
    <row r="4138" spans="1:17" x14ac:dyDescent="0.25">
      <c r="A4138">
        <v>4137</v>
      </c>
      <c r="B4138" s="1">
        <v>41027</v>
      </c>
      <c r="C4138" s="2">
        <v>41027.5</v>
      </c>
      <c r="D4138">
        <v>0.29220000000000002</v>
      </c>
      <c r="E4138">
        <v>36.898000000000003</v>
      </c>
      <c r="F4138" s="2">
        <v>41027.254131944443</v>
      </c>
      <c r="G4138" s="2">
        <v>41027.788946759261</v>
      </c>
      <c r="H4138" s="2">
        <v>41027.499907407408</v>
      </c>
      <c r="I4138" s="2">
        <v>41028.019097222219</v>
      </c>
      <c r="J4138" s="2">
        <v>41028.5</v>
      </c>
      <c r="K4138" s="2">
        <v>41028.254016203704</v>
      </c>
      <c r="L4138" s="2">
        <v>41028.788888888892</v>
      </c>
      <c r="M4138" s="2">
        <v>41027.499907407408</v>
      </c>
      <c r="N4138" s="2">
        <v>41028.019097222219</v>
      </c>
      <c r="O4138">
        <v>5.5236111111111104</v>
      </c>
      <c r="P4138">
        <v>0.36991486722297101</v>
      </c>
      <c r="Q4138">
        <v>2.04326587075799</v>
      </c>
    </row>
    <row r="4139" spans="1:17" x14ac:dyDescent="0.25">
      <c r="A4139">
        <v>4138</v>
      </c>
      <c r="B4139" s="1">
        <v>41028</v>
      </c>
      <c r="C4139" s="2">
        <v>41028.5</v>
      </c>
      <c r="D4139">
        <v>0.29220000000000002</v>
      </c>
      <c r="E4139">
        <v>36.898000000000003</v>
      </c>
      <c r="F4139" s="2">
        <v>41028.254016203704</v>
      </c>
      <c r="G4139" s="2">
        <v>41028.788888888892</v>
      </c>
      <c r="H4139" s="2">
        <v>41028.534918981481</v>
      </c>
      <c r="I4139" s="2">
        <v>41029.053449074076</v>
      </c>
      <c r="J4139" s="2">
        <v>41029.5</v>
      </c>
      <c r="K4139" s="2">
        <v>41029.253912037035</v>
      </c>
      <c r="L4139" s="2">
        <v>41029.788842592592</v>
      </c>
      <c r="M4139" s="2">
        <v>41028.534918981481</v>
      </c>
      <c r="N4139" s="2">
        <v>41029.053449074076</v>
      </c>
      <c r="O4139">
        <v>6.3494444444444396</v>
      </c>
      <c r="P4139">
        <v>0.47264042954507701</v>
      </c>
      <c r="Q4139">
        <v>3.0010041495948201</v>
      </c>
    </row>
    <row r="4140" spans="1:17" x14ac:dyDescent="0.25">
      <c r="A4140">
        <v>4139</v>
      </c>
      <c r="B4140" s="1">
        <v>41029</v>
      </c>
      <c r="C4140" s="2">
        <v>41029.5</v>
      </c>
      <c r="D4140">
        <v>0.29220000000000002</v>
      </c>
      <c r="E4140">
        <v>36.898000000000003</v>
      </c>
      <c r="F4140" s="2">
        <v>41029.253912037035</v>
      </c>
      <c r="G4140" s="2">
        <v>41029.788842592592</v>
      </c>
      <c r="H4140" s="2">
        <v>41029.569386574076</v>
      </c>
      <c r="I4140" s="2">
        <v>41030.08766203704</v>
      </c>
      <c r="J4140" s="2">
        <v>41030.5</v>
      </c>
      <c r="K4140" s="2">
        <v>41030.253807870373</v>
      </c>
      <c r="L4140" s="2">
        <v>41030.7887962963</v>
      </c>
      <c r="M4140" s="2">
        <v>41029.569386574076</v>
      </c>
      <c r="N4140" s="2">
        <v>41030.08766203704</v>
      </c>
      <c r="O4140">
        <v>7.1716666666666704</v>
      </c>
      <c r="P4140">
        <v>0.57914771362462503</v>
      </c>
      <c r="Q4140">
        <v>4.1534543528779304</v>
      </c>
    </row>
    <row r="4141" spans="1:17" x14ac:dyDescent="0.25">
      <c r="A4141">
        <v>4140</v>
      </c>
      <c r="B4141" s="1">
        <v>41030</v>
      </c>
      <c r="C4141" s="2">
        <v>41030.5</v>
      </c>
      <c r="D4141">
        <v>0.29220000000000002</v>
      </c>
      <c r="E4141">
        <v>36.898000000000003</v>
      </c>
      <c r="F4141" s="2">
        <v>41030.253807870373</v>
      </c>
      <c r="G4141" s="2">
        <v>41030.7887962963</v>
      </c>
      <c r="H4141" s="2">
        <v>41030.603344907409</v>
      </c>
      <c r="I4141" s="2">
        <v>41031.122129629628</v>
      </c>
      <c r="J4141" s="2">
        <v>41031.5</v>
      </c>
      <c r="K4141" s="2">
        <v>41031.253703703704</v>
      </c>
      <c r="L4141" s="2">
        <v>41031.788761574076</v>
      </c>
      <c r="M4141" s="2">
        <v>41030.603344907409</v>
      </c>
      <c r="N4141" s="2">
        <v>41031.122129629628</v>
      </c>
      <c r="O4141">
        <v>8</v>
      </c>
      <c r="P4141">
        <v>0.68452390515928996</v>
      </c>
      <c r="Q4141">
        <v>5.4761912412743197</v>
      </c>
    </row>
    <row r="4142" spans="1:17" x14ac:dyDescent="0.25">
      <c r="A4142">
        <v>4141</v>
      </c>
      <c r="B4142" s="1">
        <v>41031</v>
      </c>
      <c r="C4142" s="2">
        <v>41031.5</v>
      </c>
      <c r="D4142">
        <v>0.29220000000000002</v>
      </c>
      <c r="E4142">
        <v>36.898000000000003</v>
      </c>
      <c r="F4142" s="2">
        <v>41031.253703703704</v>
      </c>
      <c r="G4142" s="2">
        <v>41031.788761574076</v>
      </c>
      <c r="H4142" s="2">
        <v>41031.638055555559</v>
      </c>
      <c r="I4142" s="2">
        <v>41032.156956018516</v>
      </c>
      <c r="J4142" s="2">
        <v>41032.5</v>
      </c>
      <c r="K4142" s="2">
        <v>41032.253611111111</v>
      </c>
      <c r="L4142" s="2">
        <v>41032.788726851853</v>
      </c>
      <c r="M4142" s="2">
        <v>41031.638055555559</v>
      </c>
      <c r="N4142" s="2">
        <v>41032.156956018516</v>
      </c>
      <c r="O4142">
        <v>8.8366666666666696</v>
      </c>
      <c r="P4142">
        <v>0.78319366877183305</v>
      </c>
      <c r="Q4142">
        <v>6.92082138638043</v>
      </c>
    </row>
    <row r="4143" spans="1:17" x14ac:dyDescent="0.25">
      <c r="A4143">
        <v>4142</v>
      </c>
      <c r="B4143" s="1">
        <v>41032</v>
      </c>
      <c r="C4143" s="2">
        <v>41032.5</v>
      </c>
      <c r="D4143">
        <v>0.29220000000000002</v>
      </c>
      <c r="E4143">
        <v>36.898000000000003</v>
      </c>
      <c r="F4143" s="2">
        <v>41032.253611111111</v>
      </c>
      <c r="G4143" s="2">
        <v>41032.788726851853</v>
      </c>
      <c r="H4143" s="2">
        <v>41032.673252314817</v>
      </c>
      <c r="I4143" s="2">
        <v>41032.156956018516</v>
      </c>
      <c r="J4143" s="2">
        <v>41033.5</v>
      </c>
      <c r="K4143" s="2">
        <v>41033.253530092596</v>
      </c>
      <c r="L4143" s="2">
        <v>41033.78869212963</v>
      </c>
      <c r="M4143" s="2">
        <v>41032.673252314817</v>
      </c>
      <c r="N4143" s="2">
        <v>41033.192673611113</v>
      </c>
      <c r="O4143">
        <v>9.6947222222222198</v>
      </c>
      <c r="P4143">
        <v>0.86926160975554301</v>
      </c>
      <c r="Q4143">
        <v>8.4272498450217199</v>
      </c>
    </row>
    <row r="4144" spans="1:17" x14ac:dyDescent="0.25">
      <c r="A4144">
        <v>4143</v>
      </c>
      <c r="B4144" s="1">
        <v>41033</v>
      </c>
      <c r="C4144" s="2">
        <v>41033.5</v>
      </c>
      <c r="D4144">
        <v>0.29220000000000002</v>
      </c>
      <c r="E4144">
        <v>36.898000000000003</v>
      </c>
      <c r="F4144" s="2">
        <v>41033.253530092596</v>
      </c>
      <c r="G4144" s="2">
        <v>41033.78869212963</v>
      </c>
      <c r="H4144" s="2">
        <v>41033.71020833333</v>
      </c>
      <c r="I4144" s="2">
        <v>41033.192673611113</v>
      </c>
      <c r="J4144" s="2">
        <v>41034.5</v>
      </c>
      <c r="K4144" s="2">
        <v>41034.253449074073</v>
      </c>
      <c r="L4144" s="2">
        <v>41034.788680555554</v>
      </c>
      <c r="M4144" s="2">
        <v>41033.71020833333</v>
      </c>
      <c r="N4144" s="2">
        <v>41034.230578703704</v>
      </c>
      <c r="O4144">
        <v>10.6052777777778</v>
      </c>
      <c r="P4144">
        <v>0.93702105974071004</v>
      </c>
      <c r="Q4144">
        <v>9.9373686221779405</v>
      </c>
    </row>
    <row r="4145" spans="1:17" x14ac:dyDescent="0.25">
      <c r="A4145">
        <v>4144</v>
      </c>
      <c r="B4145" s="1">
        <v>41034</v>
      </c>
      <c r="C4145" s="2">
        <v>41034.5</v>
      </c>
      <c r="D4145">
        <v>0.29220000000000002</v>
      </c>
      <c r="E4145">
        <v>36.898000000000003</v>
      </c>
      <c r="F4145" s="2">
        <v>41034.253449074073</v>
      </c>
      <c r="G4145" s="2">
        <v>41034.788680555554</v>
      </c>
      <c r="H4145" s="2">
        <v>41034.748935185184</v>
      </c>
      <c r="I4145" s="2">
        <v>41034.230578703704</v>
      </c>
      <c r="J4145" s="2">
        <v>41035.5</v>
      </c>
      <c r="K4145" s="2">
        <v>41035.253379629627</v>
      </c>
      <c r="L4145" s="2">
        <v>41035.788668981484</v>
      </c>
      <c r="M4145" s="2">
        <v>41034.748935185184</v>
      </c>
      <c r="N4145" s="2">
        <v>41035.27002314815</v>
      </c>
      <c r="O4145">
        <v>11.1527777777778</v>
      </c>
      <c r="P4145">
        <v>0.98157805457671898</v>
      </c>
      <c r="Q4145">
        <v>10.9473219142376</v>
      </c>
    </row>
    <row r="4146" spans="1:17" x14ac:dyDescent="0.25">
      <c r="A4146">
        <v>4145</v>
      </c>
      <c r="B4146" s="1">
        <v>41035</v>
      </c>
      <c r="C4146" s="2">
        <v>41035.5</v>
      </c>
      <c r="D4146">
        <v>0.29220000000000002</v>
      </c>
      <c r="E4146">
        <v>36.898000000000003</v>
      </c>
      <c r="F4146" s="2">
        <v>41035.253379629627</v>
      </c>
      <c r="G4146" s="2">
        <v>41035.788668981484</v>
      </c>
      <c r="H4146" s="2">
        <v>41035.789780092593</v>
      </c>
      <c r="I4146" s="2">
        <v>41035.27002314815</v>
      </c>
      <c r="J4146" s="2">
        <v>41036.5</v>
      </c>
      <c r="K4146" s="2">
        <v>41036.253310185188</v>
      </c>
      <c r="L4146" s="2">
        <v>41036.788657407407</v>
      </c>
      <c r="M4146" s="2">
        <v>41035.789780092593</v>
      </c>
      <c r="N4146" s="2">
        <v>41036.311655092592</v>
      </c>
      <c r="O4146">
        <v>11.1247222222222</v>
      </c>
      <c r="P4146">
        <v>0.999487198357222</v>
      </c>
      <c r="Q4146">
        <v>11.119017446391201</v>
      </c>
    </row>
    <row r="4147" spans="1:17" x14ac:dyDescent="0.25">
      <c r="A4147">
        <v>4146</v>
      </c>
      <c r="B4147" s="1">
        <v>41036</v>
      </c>
      <c r="C4147" s="2">
        <v>41036.5</v>
      </c>
      <c r="D4147">
        <v>0.29220000000000002</v>
      </c>
      <c r="E4147">
        <v>36.898000000000003</v>
      </c>
      <c r="F4147" s="2">
        <v>41036.253310185188</v>
      </c>
      <c r="G4147" s="2">
        <v>41036.788657407407</v>
      </c>
      <c r="H4147" s="2">
        <v>41036.831770833334</v>
      </c>
      <c r="I4147" s="2">
        <v>41036.311655092592</v>
      </c>
      <c r="J4147" s="2">
        <v>41037.5</v>
      </c>
      <c r="K4147" s="2">
        <v>41037.253252314818</v>
      </c>
      <c r="L4147" s="2">
        <v>41037.788657407407</v>
      </c>
      <c r="M4147" s="2">
        <v>41036.831770833334</v>
      </c>
      <c r="N4147" s="2">
        <v>41037.353819444441</v>
      </c>
      <c r="O4147">
        <v>10.1155555555556</v>
      </c>
      <c r="P4147">
        <v>0.98926246216513902</v>
      </c>
      <c r="Q4147">
        <v>10.006939395057101</v>
      </c>
    </row>
    <row r="4148" spans="1:17" x14ac:dyDescent="0.25">
      <c r="A4148">
        <v>4147</v>
      </c>
      <c r="B4148" s="1">
        <v>41037</v>
      </c>
      <c r="C4148" s="2">
        <v>41037.5</v>
      </c>
      <c r="D4148">
        <v>0.29220000000000002</v>
      </c>
      <c r="E4148">
        <v>36.898000000000003</v>
      </c>
      <c r="F4148" s="2">
        <v>41037.253252314818</v>
      </c>
      <c r="G4148" s="2">
        <v>41037.788657407407</v>
      </c>
      <c r="H4148" s="2">
        <v>41037.874108796299</v>
      </c>
      <c r="I4148" s="2">
        <v>41037.353819444441</v>
      </c>
      <c r="J4148" s="2">
        <v>41038.5</v>
      </c>
      <c r="K4148" s="2">
        <v>41038.253206018519</v>
      </c>
      <c r="L4148" s="2">
        <v>41038.788668981484</v>
      </c>
      <c r="M4148" s="2">
        <v>41037.874108796299</v>
      </c>
      <c r="N4148" s="2">
        <v>41038.39607638889</v>
      </c>
      <c r="O4148">
        <v>9.0983333333333292</v>
      </c>
      <c r="P4148">
        <v>0.95163215038849702</v>
      </c>
      <c r="Q4148">
        <v>8.6582665149513396</v>
      </c>
    </row>
    <row r="4149" spans="1:17" x14ac:dyDescent="0.25">
      <c r="A4149">
        <v>4148</v>
      </c>
      <c r="B4149" s="1">
        <v>41038</v>
      </c>
      <c r="C4149" s="2">
        <v>41038.5</v>
      </c>
      <c r="D4149">
        <v>0.29220000000000002</v>
      </c>
      <c r="E4149">
        <v>36.898000000000003</v>
      </c>
      <c r="F4149" s="2">
        <v>41038.253206018519</v>
      </c>
      <c r="G4149" s="2">
        <v>41038.788668981484</v>
      </c>
      <c r="H4149" s="2">
        <v>41038.91547453704</v>
      </c>
      <c r="I4149" s="2">
        <v>41038.39607638889</v>
      </c>
      <c r="J4149" s="2">
        <v>41039.5</v>
      </c>
      <c r="K4149" s="2">
        <v>41039.253159722219</v>
      </c>
      <c r="L4149" s="2">
        <v>41039.788680555554</v>
      </c>
      <c r="M4149" s="2">
        <v>41038.91547453704</v>
      </c>
      <c r="N4149" s="2">
        <v>41039.436354166668</v>
      </c>
      <c r="O4149">
        <v>8.1044444444444395</v>
      </c>
      <c r="P4149">
        <v>0.88946064069187003</v>
      </c>
      <c r="Q4149">
        <v>7.2085843480072196</v>
      </c>
    </row>
    <row r="4150" spans="1:17" x14ac:dyDescent="0.25">
      <c r="A4150">
        <v>4149</v>
      </c>
      <c r="B4150" s="1">
        <v>41039</v>
      </c>
      <c r="C4150" s="2">
        <v>41039.5</v>
      </c>
      <c r="D4150">
        <v>0.29220000000000002</v>
      </c>
      <c r="E4150">
        <v>36.898000000000003</v>
      </c>
      <c r="F4150" s="2">
        <v>41039.253159722219</v>
      </c>
      <c r="G4150" s="2">
        <v>41039.788680555554</v>
      </c>
      <c r="H4150" s="2">
        <v>41039.955081018517</v>
      </c>
      <c r="I4150" s="2">
        <v>41039.436354166668</v>
      </c>
      <c r="J4150" s="2">
        <v>41040.5</v>
      </c>
      <c r="K4150" s="2">
        <v>41040.253113425926</v>
      </c>
      <c r="L4150" s="2">
        <v>41040.788703703707</v>
      </c>
      <c r="M4150" s="2">
        <v>41039.955081018517</v>
      </c>
      <c r="N4150" s="2">
        <v>41040.474618055552</v>
      </c>
      <c r="O4150">
        <v>7.1527777777777803</v>
      </c>
      <c r="P4150">
        <v>0.80734564566116196</v>
      </c>
      <c r="Q4150">
        <v>5.7747639932708097</v>
      </c>
    </row>
    <row r="4151" spans="1:17" x14ac:dyDescent="0.25">
      <c r="A4151">
        <v>4150</v>
      </c>
      <c r="B4151" s="1">
        <v>41040</v>
      </c>
      <c r="C4151" s="2">
        <v>41040.5</v>
      </c>
      <c r="D4151">
        <v>0.29220000000000002</v>
      </c>
      <c r="E4151">
        <v>36.898000000000003</v>
      </c>
      <c r="F4151" s="2">
        <v>41040.253113425926</v>
      </c>
      <c r="G4151" s="2">
        <v>41040.788703703707</v>
      </c>
      <c r="H4151" s="2">
        <v>41040.992106481484</v>
      </c>
      <c r="I4151" s="2">
        <v>41040.474618055552</v>
      </c>
      <c r="J4151" s="2">
        <v>41041.5</v>
      </c>
      <c r="K4151" s="2">
        <v>41041.25309027778</v>
      </c>
      <c r="L4151" s="2">
        <v>41041.788726851853</v>
      </c>
      <c r="M4151" s="2">
        <v>41040.992106481484</v>
      </c>
      <c r="N4151" s="2">
        <v>41041.510046296295</v>
      </c>
      <c r="O4151">
        <v>6.2636111111111097</v>
      </c>
      <c r="P4151">
        <v>0.71098678118137504</v>
      </c>
      <c r="Q4151">
        <v>4.4533447024607797</v>
      </c>
    </row>
    <row r="4152" spans="1:17" x14ac:dyDescent="0.25">
      <c r="A4152">
        <v>4151</v>
      </c>
      <c r="B4152" s="1">
        <v>41041</v>
      </c>
      <c r="C4152" s="2">
        <v>41041.5</v>
      </c>
      <c r="D4152">
        <v>0.29220000000000002</v>
      </c>
      <c r="E4152">
        <v>36.898000000000003</v>
      </c>
      <c r="F4152" s="2">
        <v>41041.25309027778</v>
      </c>
      <c r="G4152" s="2">
        <v>41041.788726851853</v>
      </c>
      <c r="H4152" s="2">
        <v>41042.026284722226</v>
      </c>
      <c r="I4152" s="2">
        <v>41041.510046296295</v>
      </c>
      <c r="J4152" s="2">
        <v>41042.5</v>
      </c>
      <c r="K4152" s="2">
        <v>41042.253055555557</v>
      </c>
      <c r="L4152" s="2">
        <v>41042.788761574076</v>
      </c>
      <c r="M4152" s="2">
        <v>41042.026284722226</v>
      </c>
      <c r="N4152" s="2">
        <v>41042.543761574074</v>
      </c>
      <c r="O4152">
        <v>5.4424999999999999</v>
      </c>
      <c r="P4152">
        <v>0.60647533619718597</v>
      </c>
      <c r="Q4152">
        <v>3.3007420172531798</v>
      </c>
    </row>
    <row r="4153" spans="1:17" x14ac:dyDescent="0.25">
      <c r="A4153">
        <v>4152</v>
      </c>
      <c r="B4153" s="1">
        <v>41042</v>
      </c>
      <c r="C4153" s="2">
        <v>41042.5</v>
      </c>
      <c r="D4153">
        <v>0.29220000000000002</v>
      </c>
      <c r="E4153">
        <v>36.898000000000003</v>
      </c>
      <c r="F4153" s="2">
        <v>41042.253055555557</v>
      </c>
      <c r="G4153" s="2">
        <v>41042.788761574076</v>
      </c>
      <c r="H4153" s="2">
        <v>41043.058530092596</v>
      </c>
      <c r="I4153" s="2">
        <v>41042.543761574074</v>
      </c>
      <c r="J4153" s="2">
        <v>41043.5</v>
      </c>
      <c r="K4153" s="2">
        <v>41043.25304398148</v>
      </c>
      <c r="L4153" s="2">
        <v>41043.7887962963</v>
      </c>
      <c r="M4153" s="2">
        <v>41043.058530092596</v>
      </c>
      <c r="N4153" s="2">
        <v>41043.575289351851</v>
      </c>
      <c r="O4153">
        <v>4.6683333333333303</v>
      </c>
      <c r="P4153">
        <v>0.499657847880984</v>
      </c>
      <c r="Q4153">
        <v>2.3325693865243902</v>
      </c>
    </row>
    <row r="4154" spans="1:17" x14ac:dyDescent="0.25">
      <c r="A4154">
        <v>4153</v>
      </c>
      <c r="B4154" s="1">
        <v>41043</v>
      </c>
      <c r="C4154" s="2">
        <v>41043.5</v>
      </c>
      <c r="D4154">
        <v>0.29220000000000002</v>
      </c>
      <c r="E4154">
        <v>36.898000000000003</v>
      </c>
      <c r="F4154" s="2">
        <v>41043.25304398148</v>
      </c>
      <c r="G4154" s="2">
        <v>41043.7887962963</v>
      </c>
      <c r="H4154" s="2">
        <v>41044.088796296295</v>
      </c>
      <c r="I4154" s="2">
        <v>41043.575289351851</v>
      </c>
      <c r="J4154" s="2">
        <v>41044.5</v>
      </c>
      <c r="K4154" s="2">
        <v>41044.253020833334</v>
      </c>
      <c r="L4154" s="2">
        <v>41044.788842592592</v>
      </c>
      <c r="M4154" s="2">
        <v>41044.088796296295</v>
      </c>
      <c r="N4154" s="2">
        <v>41044.605219907404</v>
      </c>
      <c r="O4154">
        <v>3.9413888888888899</v>
      </c>
      <c r="P4154">
        <v>0.39568237392738798</v>
      </c>
      <c r="Q4154">
        <v>1.5595381121265901</v>
      </c>
    </row>
    <row r="4155" spans="1:17" x14ac:dyDescent="0.25">
      <c r="A4155">
        <v>4154</v>
      </c>
      <c r="B4155" s="1">
        <v>41044</v>
      </c>
      <c r="C4155" s="2">
        <v>41044.5</v>
      </c>
      <c r="D4155">
        <v>0.29220000000000002</v>
      </c>
      <c r="E4155">
        <v>36.898000000000003</v>
      </c>
      <c r="F4155" s="2">
        <v>41044.253020833334</v>
      </c>
      <c r="G4155" s="2">
        <v>41044.788842592592</v>
      </c>
      <c r="H4155" s="2">
        <v>41045.119097222225</v>
      </c>
      <c r="I4155" s="2">
        <v>41044.605219907404</v>
      </c>
      <c r="J4155" s="2">
        <v>41045.5</v>
      </c>
      <c r="K4155" s="2">
        <v>41045.253020833334</v>
      </c>
      <c r="L4155" s="2">
        <v>41045.788888888892</v>
      </c>
      <c r="M4155" s="2">
        <v>41045.119097222225</v>
      </c>
      <c r="N4155" s="2">
        <v>41045.635231481479</v>
      </c>
      <c r="O4155">
        <v>3.2141666666666699</v>
      </c>
      <c r="P4155">
        <v>0.29876929386025203</v>
      </c>
      <c r="Q4155">
        <v>0.96029430534915905</v>
      </c>
    </row>
    <row r="4156" spans="1:17" x14ac:dyDescent="0.25">
      <c r="A4156">
        <v>4155</v>
      </c>
      <c r="B4156" s="1">
        <v>41045</v>
      </c>
      <c r="C4156" s="2">
        <v>41045.5</v>
      </c>
      <c r="D4156">
        <v>0.29220000000000002</v>
      </c>
      <c r="E4156">
        <v>36.898000000000003</v>
      </c>
      <c r="F4156" s="2">
        <v>41045.253020833334</v>
      </c>
      <c r="G4156" s="2">
        <v>41045.788888888892</v>
      </c>
      <c r="H4156" s="2">
        <v>41046.149074074077</v>
      </c>
      <c r="I4156" s="2">
        <v>41045.635231481479</v>
      </c>
      <c r="J4156" s="2">
        <v>41046.5</v>
      </c>
      <c r="K4156" s="2">
        <v>41046.253020833334</v>
      </c>
      <c r="L4156" s="2">
        <v>41046.788946759261</v>
      </c>
      <c r="M4156" s="2">
        <v>41046.149074074077</v>
      </c>
      <c r="N4156" s="2">
        <v>41046.665752314817</v>
      </c>
      <c r="O4156">
        <v>2.4947222222222201</v>
      </c>
      <c r="P4156">
        <v>0.21218543340968199</v>
      </c>
      <c r="Q4156">
        <v>0.52934371595898599</v>
      </c>
    </row>
    <row r="4157" spans="1:17" x14ac:dyDescent="0.25">
      <c r="A4157">
        <v>4156</v>
      </c>
      <c r="B4157" s="1">
        <v>41046</v>
      </c>
      <c r="C4157" s="2">
        <v>41046.5</v>
      </c>
      <c r="D4157">
        <v>0.29220000000000002</v>
      </c>
      <c r="E4157">
        <v>36.898000000000003</v>
      </c>
      <c r="F4157" s="2">
        <v>41046.253020833334</v>
      </c>
      <c r="G4157" s="2">
        <v>41046.788946759261</v>
      </c>
      <c r="H4157" s="2">
        <v>41046.149074074077</v>
      </c>
      <c r="I4157" s="2">
        <v>41046.665752314817</v>
      </c>
      <c r="J4157" s="2">
        <v>41047.5</v>
      </c>
      <c r="K4157" s="2">
        <v>41047.253020833334</v>
      </c>
      <c r="L4157" s="2">
        <v>41047.789004629631</v>
      </c>
      <c r="M4157" s="2">
        <v>41047.178726851853</v>
      </c>
      <c r="N4157" s="2">
        <v>41047.695891203701</v>
      </c>
      <c r="O4157">
        <v>1.7830555555555601</v>
      </c>
      <c r="P4157">
        <v>0.138360114739286</v>
      </c>
      <c r="Q4157">
        <v>0.24670377125318799</v>
      </c>
    </row>
    <row r="4158" spans="1:17" x14ac:dyDescent="0.25">
      <c r="A4158">
        <v>4157</v>
      </c>
      <c r="B4158" s="1">
        <v>41047</v>
      </c>
      <c r="C4158" s="2">
        <v>41047.5</v>
      </c>
      <c r="D4158">
        <v>0.29220000000000002</v>
      </c>
      <c r="E4158">
        <v>36.898000000000003</v>
      </c>
      <c r="F4158" s="2">
        <v>41047.253020833334</v>
      </c>
      <c r="G4158" s="2">
        <v>41047.789004629631</v>
      </c>
      <c r="H4158" s="2">
        <v>41047.178726851853</v>
      </c>
      <c r="I4158" s="2">
        <v>41047.695891203701</v>
      </c>
      <c r="J4158" s="2">
        <v>41048.5</v>
      </c>
      <c r="K4158" s="2">
        <v>41048.253032407411</v>
      </c>
      <c r="L4158" s="2">
        <v>41048.789074074077</v>
      </c>
      <c r="M4158" s="2">
        <v>41048.209374999999</v>
      </c>
      <c r="N4158" s="2">
        <v>41048.727303240739</v>
      </c>
      <c r="O4158">
        <v>1.0477777777777799</v>
      </c>
      <c r="P4158">
        <v>7.9069394291184897E-2</v>
      </c>
      <c r="Q4158">
        <v>8.2847154240652601E-2</v>
      </c>
    </row>
    <row r="4159" spans="1:17" x14ac:dyDescent="0.25">
      <c r="A4159">
        <v>4158</v>
      </c>
      <c r="B4159" s="1">
        <v>41048</v>
      </c>
      <c r="C4159" s="2">
        <v>41048.5</v>
      </c>
      <c r="D4159">
        <v>0.29220000000000002</v>
      </c>
      <c r="E4159">
        <v>36.898000000000003</v>
      </c>
      <c r="F4159" s="2">
        <v>41048.253032407411</v>
      </c>
      <c r="G4159" s="2">
        <v>41048.789074074077</v>
      </c>
      <c r="H4159" s="2">
        <v>41048.209374999999</v>
      </c>
      <c r="I4159" s="2">
        <v>41048.727303240739</v>
      </c>
      <c r="J4159" s="2">
        <v>41049.5</v>
      </c>
      <c r="K4159" s="2">
        <v>41049.253055555557</v>
      </c>
      <c r="L4159" s="2">
        <v>41049.789143518516</v>
      </c>
      <c r="M4159" s="2">
        <v>41049.241712962961</v>
      </c>
      <c r="N4159" s="2">
        <v>41049.759583333333</v>
      </c>
      <c r="O4159">
        <v>0.27222222222222198</v>
      </c>
      <c r="P4159">
        <v>3.5624089436208997E-2</v>
      </c>
      <c r="Q4159">
        <v>9.6976687909680094E-3</v>
      </c>
    </row>
    <row r="4160" spans="1:17" x14ac:dyDescent="0.25">
      <c r="A4160">
        <v>4159</v>
      </c>
      <c r="B4160" s="1">
        <v>41049</v>
      </c>
      <c r="C4160" s="2">
        <v>41049.5</v>
      </c>
      <c r="D4160">
        <v>0.29220000000000002</v>
      </c>
      <c r="E4160">
        <v>36.898000000000003</v>
      </c>
      <c r="F4160" s="2">
        <v>41049.253055555557</v>
      </c>
      <c r="G4160" s="2">
        <v>41049.789143518516</v>
      </c>
      <c r="H4160" s="2">
        <v>41049.241712962961</v>
      </c>
      <c r="I4160" s="2">
        <v>41049.759583333333</v>
      </c>
      <c r="J4160" s="2">
        <v>41050.5</v>
      </c>
      <c r="K4160" s="2">
        <v>41050.253078703703</v>
      </c>
      <c r="L4160" s="2">
        <v>41050.789224537039</v>
      </c>
      <c r="M4160" s="2">
        <v>41050.27449074074</v>
      </c>
      <c r="N4160" s="2">
        <v>41050.793483796297</v>
      </c>
      <c r="O4160">
        <v>0</v>
      </c>
      <c r="P4160">
        <v>9.01735047216079E-3</v>
      </c>
      <c r="Q4160">
        <v>0</v>
      </c>
    </row>
    <row r="4161" spans="1:17" x14ac:dyDescent="0.25">
      <c r="A4161">
        <v>4160</v>
      </c>
      <c r="B4161" s="1">
        <v>41050</v>
      </c>
      <c r="C4161" s="2">
        <v>41050.5</v>
      </c>
      <c r="D4161">
        <v>0.29220000000000002</v>
      </c>
      <c r="E4161">
        <v>36.898000000000003</v>
      </c>
      <c r="F4161" s="2">
        <v>41050.253078703703</v>
      </c>
      <c r="G4161" s="2">
        <v>41050.789224537039</v>
      </c>
      <c r="H4161" s="2">
        <v>41050.27449074074</v>
      </c>
      <c r="I4161" s="2">
        <v>41050.793483796297</v>
      </c>
      <c r="J4161" s="2">
        <v>41051.5</v>
      </c>
      <c r="K4161" s="2">
        <v>41051.253113425926</v>
      </c>
      <c r="L4161" s="2">
        <v>41051.789305555554</v>
      </c>
      <c r="M4161" s="2">
        <v>41050.27449074074</v>
      </c>
      <c r="N4161" s="2">
        <v>41050.793483796297</v>
      </c>
      <c r="O4161">
        <v>0.10222222222222201</v>
      </c>
      <c r="P4161" s="3">
        <v>8.7469492484615296E-6</v>
      </c>
      <c r="Q4161" s="3">
        <v>8.9413258984273499E-7</v>
      </c>
    </row>
    <row r="4162" spans="1:17" x14ac:dyDescent="0.25">
      <c r="A4162">
        <v>4161</v>
      </c>
      <c r="B4162" s="1">
        <v>41051</v>
      </c>
      <c r="C4162" s="2">
        <v>41051.5</v>
      </c>
      <c r="D4162">
        <v>0.29220000000000002</v>
      </c>
      <c r="E4162">
        <v>36.898000000000003</v>
      </c>
      <c r="F4162" s="2">
        <v>41051.253113425926</v>
      </c>
      <c r="G4162" s="2">
        <v>41051.789305555554</v>
      </c>
      <c r="H4162" s="2">
        <v>41051.308321759258</v>
      </c>
      <c r="I4162" s="2">
        <v>41051.827650462961</v>
      </c>
      <c r="J4162" s="2">
        <v>41052.5</v>
      </c>
      <c r="K4162" s="2">
        <v>41052.253148148149</v>
      </c>
      <c r="L4162" s="2">
        <v>41052.789398148147</v>
      </c>
      <c r="M4162" s="2">
        <v>41051.308321759258</v>
      </c>
      <c r="N4162" s="2">
        <v>41051.827650462961</v>
      </c>
      <c r="O4162">
        <v>0.92027777777777797</v>
      </c>
      <c r="P4162">
        <v>9.1383385489680596E-3</v>
      </c>
      <c r="Q4162">
        <v>8.4098098924253305E-3</v>
      </c>
    </row>
    <row r="4163" spans="1:17" x14ac:dyDescent="0.25">
      <c r="A4163">
        <v>4162</v>
      </c>
      <c r="B4163" s="1">
        <v>41052</v>
      </c>
      <c r="C4163" s="2">
        <v>41052.5</v>
      </c>
      <c r="D4163">
        <v>0.29220000000000002</v>
      </c>
      <c r="E4163">
        <v>36.898000000000003</v>
      </c>
      <c r="F4163" s="2">
        <v>41052.253148148149</v>
      </c>
      <c r="G4163" s="2">
        <v>41052.789398148147</v>
      </c>
      <c r="H4163" s="2">
        <v>41052.342372685183</v>
      </c>
      <c r="I4163" s="2">
        <v>41052.861875000002</v>
      </c>
      <c r="J4163" s="2">
        <v>41053.5</v>
      </c>
      <c r="K4163" s="2">
        <v>41053.253182870372</v>
      </c>
      <c r="L4163" s="2">
        <v>41053.789490740739</v>
      </c>
      <c r="M4163" s="2">
        <v>41052.342372685183</v>
      </c>
      <c r="N4163" s="2">
        <v>41052.861875000002</v>
      </c>
      <c r="O4163">
        <v>1.7394444444444399</v>
      </c>
      <c r="P4163">
        <v>3.6674390406946401E-2</v>
      </c>
      <c r="Q4163">
        <v>6.3793064646749498E-2</v>
      </c>
    </row>
    <row r="4164" spans="1:17" x14ac:dyDescent="0.25">
      <c r="A4164">
        <v>4163</v>
      </c>
      <c r="B4164" s="1">
        <v>41053</v>
      </c>
      <c r="C4164" s="2">
        <v>41053.5</v>
      </c>
      <c r="D4164">
        <v>0.29220000000000002</v>
      </c>
      <c r="E4164">
        <v>36.898000000000003</v>
      </c>
      <c r="F4164" s="2">
        <v>41053.253182870372</v>
      </c>
      <c r="G4164" s="2">
        <v>41053.789490740739</v>
      </c>
      <c r="H4164" s="2">
        <v>41053.37699074074</v>
      </c>
      <c r="I4164" s="2">
        <v>41053.896574074075</v>
      </c>
      <c r="J4164" s="2">
        <v>41054.5</v>
      </c>
      <c r="K4164" s="2">
        <v>41054.253240740742</v>
      </c>
      <c r="L4164" s="2">
        <v>41054.789583333331</v>
      </c>
      <c r="M4164" s="2">
        <v>41053.37699074074</v>
      </c>
      <c r="N4164" s="2">
        <v>41053.896574074075</v>
      </c>
      <c r="O4164">
        <v>2.57</v>
      </c>
      <c r="P4164">
        <v>8.2503645745588994E-2</v>
      </c>
      <c r="Q4164">
        <v>0.212034369566164</v>
      </c>
    </row>
    <row r="4165" spans="1:17" x14ac:dyDescent="0.25">
      <c r="A4165">
        <v>4164</v>
      </c>
      <c r="B4165" s="1">
        <v>41054</v>
      </c>
      <c r="C4165" s="2">
        <v>41054.5</v>
      </c>
      <c r="D4165">
        <v>0.29220000000000002</v>
      </c>
      <c r="E4165">
        <v>36.898000000000003</v>
      </c>
      <c r="F4165" s="2">
        <v>41054.253240740742</v>
      </c>
      <c r="G4165" s="2">
        <v>41054.789583333331</v>
      </c>
      <c r="H4165" s="2">
        <v>41054.411979166667</v>
      </c>
      <c r="I4165" s="2">
        <v>41054.930763888886</v>
      </c>
      <c r="J4165" s="2">
        <v>41055.5</v>
      </c>
      <c r="K4165" s="2">
        <v>41055.253287037034</v>
      </c>
      <c r="L4165" s="2">
        <v>41055.789687500001</v>
      </c>
      <c r="M4165" s="2">
        <v>41054.411979166667</v>
      </c>
      <c r="N4165" s="2">
        <v>41054.930763888886</v>
      </c>
      <c r="O4165">
        <v>3.3883333333333301</v>
      </c>
      <c r="P4165">
        <v>0.145976334432144</v>
      </c>
      <c r="Q4165">
        <v>0.494616479834247</v>
      </c>
    </row>
    <row r="4166" spans="1:17" x14ac:dyDescent="0.25">
      <c r="A4166">
        <v>4165</v>
      </c>
      <c r="B4166" s="1">
        <v>41055</v>
      </c>
      <c r="C4166" s="2">
        <v>41055.5</v>
      </c>
      <c r="D4166">
        <v>0.29220000000000002</v>
      </c>
      <c r="E4166">
        <v>36.898000000000003</v>
      </c>
      <c r="F4166" s="2">
        <v>41055.253287037034</v>
      </c>
      <c r="G4166" s="2">
        <v>41055.789687500001</v>
      </c>
      <c r="H4166" s="2">
        <v>41055.446562500001</v>
      </c>
      <c r="I4166" s="2">
        <v>41055.965092592596</v>
      </c>
      <c r="J4166" s="2">
        <v>41056.5</v>
      </c>
      <c r="K4166" s="2">
        <v>41056.253344907411</v>
      </c>
      <c r="L4166" s="2">
        <v>41056.78979166667</v>
      </c>
      <c r="M4166" s="2">
        <v>41055.446562500001</v>
      </c>
      <c r="N4166" s="2">
        <v>41055.965092592596</v>
      </c>
      <c r="O4166">
        <v>4.2097222222222204</v>
      </c>
      <c r="P4166">
        <v>0.22572270999739899</v>
      </c>
      <c r="Q4166">
        <v>0.95022990833627097</v>
      </c>
    </row>
    <row r="4167" spans="1:17" x14ac:dyDescent="0.25">
      <c r="A4167">
        <v>4166</v>
      </c>
      <c r="B4167" s="1">
        <v>41056</v>
      </c>
      <c r="C4167" s="2">
        <v>41056.5</v>
      </c>
      <c r="D4167">
        <v>0.29220000000000002</v>
      </c>
      <c r="E4167">
        <v>36.898000000000003</v>
      </c>
      <c r="F4167" s="2">
        <v>41056.253344907411</v>
      </c>
      <c r="G4167" s="2">
        <v>41056.78979166667</v>
      </c>
      <c r="H4167" s="2">
        <v>41056.480833333335</v>
      </c>
      <c r="I4167" s="2">
        <v>41056.999467592592</v>
      </c>
      <c r="J4167" s="2">
        <v>41057.5</v>
      </c>
      <c r="K4167" s="2">
        <v>41057.25341435185</v>
      </c>
      <c r="L4167" s="2">
        <v>41057.789895833332</v>
      </c>
      <c r="M4167" s="2">
        <v>41056.480833333335</v>
      </c>
      <c r="N4167" s="2">
        <v>41056.999467592592</v>
      </c>
      <c r="O4167">
        <v>5.0322222222222202</v>
      </c>
      <c r="P4167">
        <v>0.31946642741662101</v>
      </c>
      <c r="Q4167">
        <v>1.60762605529986</v>
      </c>
    </row>
    <row r="4168" spans="1:17" x14ac:dyDescent="0.25">
      <c r="A4168">
        <v>4167</v>
      </c>
      <c r="B4168" s="1">
        <v>41057</v>
      </c>
      <c r="C4168" s="2">
        <v>41057.5</v>
      </c>
      <c r="D4168">
        <v>0.29220000000000002</v>
      </c>
      <c r="E4168">
        <v>36.898000000000003</v>
      </c>
      <c r="F4168" s="2">
        <v>41057.25341435185</v>
      </c>
      <c r="G4168" s="2">
        <v>41057.789895833332</v>
      </c>
      <c r="H4168" s="2">
        <v>41057.514490740738</v>
      </c>
      <c r="I4168" s="2">
        <v>41058.033101851855</v>
      </c>
      <c r="J4168" s="2">
        <v>41058.5</v>
      </c>
      <c r="K4168" s="2">
        <v>41058.253483796296</v>
      </c>
      <c r="L4168" s="2">
        <v>41058.790011574078</v>
      </c>
      <c r="M4168" s="2">
        <v>41057.514490740738</v>
      </c>
      <c r="N4168" s="2">
        <v>41058.033101851855</v>
      </c>
      <c r="O4168">
        <v>5.8369444444444403</v>
      </c>
      <c r="P4168">
        <v>0.42387285422600102</v>
      </c>
      <c r="Q4168">
        <v>2.47412230162527</v>
      </c>
    </row>
    <row r="4169" spans="1:17" x14ac:dyDescent="0.25">
      <c r="A4169">
        <v>4168</v>
      </c>
      <c r="B4169" s="1">
        <v>41058</v>
      </c>
      <c r="C4169" s="2">
        <v>41058.5</v>
      </c>
      <c r="D4169">
        <v>0.29220000000000002</v>
      </c>
      <c r="E4169">
        <v>36.898000000000003</v>
      </c>
      <c r="F4169" s="2">
        <v>41058.253483796296</v>
      </c>
      <c r="G4169" s="2">
        <v>41058.790011574078</v>
      </c>
      <c r="H4169" s="2">
        <v>41058.548784722225</v>
      </c>
      <c r="I4169" s="2">
        <v>41059.067557870374</v>
      </c>
      <c r="J4169" s="2">
        <v>41059.5</v>
      </c>
      <c r="K4169" s="2">
        <v>41059.253553240742</v>
      </c>
      <c r="L4169" s="2">
        <v>41059.790127314816</v>
      </c>
      <c r="M4169" s="2">
        <v>41058.548784722225</v>
      </c>
      <c r="N4169" s="2">
        <v>41059.067557870374</v>
      </c>
      <c r="O4169">
        <v>6.6611111111111097</v>
      </c>
      <c r="P4169">
        <v>0.53448410484285203</v>
      </c>
      <c r="Q4169">
        <v>3.5602580094810001</v>
      </c>
    </row>
    <row r="4170" spans="1:17" x14ac:dyDescent="0.25">
      <c r="A4170">
        <v>4169</v>
      </c>
      <c r="B4170" s="1">
        <v>41059</v>
      </c>
      <c r="C4170" s="2">
        <v>41059.5</v>
      </c>
      <c r="D4170">
        <v>0.29220000000000002</v>
      </c>
      <c r="E4170">
        <v>36.898000000000003</v>
      </c>
      <c r="F4170" s="2">
        <v>41059.253553240742</v>
      </c>
      <c r="G4170" s="2">
        <v>41059.790127314816</v>
      </c>
      <c r="H4170" s="2">
        <v>41059.583518518521</v>
      </c>
      <c r="I4170" s="2">
        <v>41060.102627314816</v>
      </c>
      <c r="J4170" s="2">
        <v>41060.5</v>
      </c>
      <c r="K4170" s="2">
        <v>41060.253634259258</v>
      </c>
      <c r="L4170" s="2">
        <v>41060.790243055555</v>
      </c>
      <c r="M4170" s="2">
        <v>41059.583518518521</v>
      </c>
      <c r="N4170" s="2">
        <v>41060.102627314816</v>
      </c>
      <c r="O4170">
        <v>7.5</v>
      </c>
      <c r="P4170">
        <v>0.645799595285936</v>
      </c>
      <c r="Q4170">
        <v>4.8434969646445198</v>
      </c>
    </row>
    <row r="4171" spans="1:17" x14ac:dyDescent="0.25">
      <c r="A4171">
        <v>4170</v>
      </c>
      <c r="B4171" s="1">
        <v>41060</v>
      </c>
      <c r="C4171" s="2">
        <v>41060.5</v>
      </c>
      <c r="D4171">
        <v>0.29220000000000002</v>
      </c>
      <c r="E4171">
        <v>36.898000000000003</v>
      </c>
      <c r="F4171" s="2">
        <v>41060.253634259258</v>
      </c>
      <c r="G4171" s="2">
        <v>41060.790243055555</v>
      </c>
      <c r="H4171" s="2">
        <v>41060.620162037034</v>
      </c>
      <c r="I4171" s="2">
        <v>41061.139699074076</v>
      </c>
      <c r="J4171" s="2">
        <v>41061.5</v>
      </c>
      <c r="K4171" s="2">
        <v>41061.25371527778</v>
      </c>
      <c r="L4171" s="2">
        <v>41061.790370370371</v>
      </c>
      <c r="M4171" s="2">
        <v>41060.620162037034</v>
      </c>
      <c r="N4171" s="2">
        <v>41061.139699074076</v>
      </c>
      <c r="O4171">
        <v>8.3869444444444401</v>
      </c>
      <c r="P4171">
        <v>0.75155121141979098</v>
      </c>
      <c r="Q4171">
        <v>6.30321825733271</v>
      </c>
    </row>
    <row r="4172" spans="1:17" x14ac:dyDescent="0.25">
      <c r="A4172">
        <v>4171</v>
      </c>
      <c r="B4172" s="1">
        <v>41061</v>
      </c>
      <c r="C4172" s="2">
        <v>41061.5</v>
      </c>
      <c r="D4172">
        <v>0.29220000000000002</v>
      </c>
      <c r="E4172">
        <v>36.898000000000003</v>
      </c>
      <c r="F4172" s="2">
        <v>41061.25371527778</v>
      </c>
      <c r="G4172" s="2">
        <v>41061.790370370371</v>
      </c>
      <c r="H4172" s="2">
        <v>41061.658310185187</v>
      </c>
      <c r="I4172" s="2">
        <v>41061.139699074076</v>
      </c>
      <c r="J4172" s="2">
        <v>41062.5</v>
      </c>
      <c r="K4172" s="2">
        <v>41062.253807870373</v>
      </c>
      <c r="L4172" s="2">
        <v>41062.790497685186</v>
      </c>
      <c r="M4172" s="2">
        <v>41061.658310185187</v>
      </c>
      <c r="N4172" s="2">
        <v>41062.178402777776</v>
      </c>
      <c r="O4172">
        <v>9.3127777777777805</v>
      </c>
      <c r="P4172">
        <v>0.84518836405747499</v>
      </c>
      <c r="Q4172">
        <v>7.8710514148308004</v>
      </c>
    </row>
    <row r="4173" spans="1:17" x14ac:dyDescent="0.25">
      <c r="A4173">
        <v>4172</v>
      </c>
      <c r="B4173" s="1">
        <v>41062</v>
      </c>
      <c r="C4173" s="2">
        <v>41062.5</v>
      </c>
      <c r="D4173">
        <v>0.29220000000000002</v>
      </c>
      <c r="E4173">
        <v>36.898000000000003</v>
      </c>
      <c r="F4173" s="2">
        <v>41062.253807870373</v>
      </c>
      <c r="G4173" s="2">
        <v>41062.790497685186</v>
      </c>
      <c r="H4173" s="2">
        <v>41062.698182870372</v>
      </c>
      <c r="I4173" s="2">
        <v>41062.178402777776</v>
      </c>
      <c r="J4173" s="2">
        <v>41063.5</v>
      </c>
      <c r="K4173" s="2">
        <v>41063.253900462965</v>
      </c>
      <c r="L4173" s="2">
        <v>41063.790625000001</v>
      </c>
      <c r="M4173" s="2">
        <v>41062.698182870372</v>
      </c>
      <c r="N4173" s="2">
        <v>41063.219259259262</v>
      </c>
      <c r="O4173">
        <v>10.290277777777799</v>
      </c>
      <c r="P4173">
        <v>0.92053218195466202</v>
      </c>
      <c r="Q4173">
        <v>9.4725318556973495</v>
      </c>
    </row>
    <row r="4174" spans="1:17" x14ac:dyDescent="0.25">
      <c r="A4174">
        <v>4173</v>
      </c>
      <c r="B4174" s="1">
        <v>41063</v>
      </c>
      <c r="C4174" s="2">
        <v>41063.5</v>
      </c>
      <c r="D4174">
        <v>0.29220000000000002</v>
      </c>
      <c r="E4174">
        <v>36.898000000000003</v>
      </c>
      <c r="F4174" s="2">
        <v>41063.253900462965</v>
      </c>
      <c r="G4174" s="2">
        <v>41063.790625000001</v>
      </c>
      <c r="H4174" s="2">
        <v>41063.739849537036</v>
      </c>
      <c r="I4174" s="2">
        <v>41063.219259259262</v>
      </c>
      <c r="J4174" s="2">
        <v>41064.5</v>
      </c>
      <c r="K4174" s="2">
        <v>41064.253993055558</v>
      </c>
      <c r="L4174" s="2">
        <v>41064.790763888886</v>
      </c>
      <c r="M4174" s="2">
        <v>41063.739849537036</v>
      </c>
      <c r="N4174" s="2">
        <v>41064.261273148149</v>
      </c>
      <c r="O4174">
        <v>11.1208333333333</v>
      </c>
      <c r="P4174">
        <v>0.97249524070909299</v>
      </c>
      <c r="Q4174">
        <v>10.8149574893857</v>
      </c>
    </row>
    <row r="4175" spans="1:17" x14ac:dyDescent="0.25">
      <c r="A4175">
        <v>4174</v>
      </c>
      <c r="B4175" s="1">
        <v>41064</v>
      </c>
      <c r="C4175" s="2">
        <v>41064.5</v>
      </c>
      <c r="D4175">
        <v>0.29220000000000002</v>
      </c>
      <c r="E4175">
        <v>36.898000000000003</v>
      </c>
      <c r="F4175" s="2">
        <v>41064.253993055558</v>
      </c>
      <c r="G4175" s="2">
        <v>41064.790763888886</v>
      </c>
      <c r="H4175" s="2">
        <v>41064.782210648147</v>
      </c>
      <c r="I4175" s="2">
        <v>41064.261273148149</v>
      </c>
      <c r="J4175" s="2">
        <v>41065.5</v>
      </c>
      <c r="K4175" s="2">
        <v>41065.25409722222</v>
      </c>
      <c r="L4175" s="2">
        <v>41065.790891203702</v>
      </c>
      <c r="M4175" s="2">
        <v>41064.782210648147</v>
      </c>
      <c r="N4175" s="2">
        <v>41065.303761574076</v>
      </c>
      <c r="O4175">
        <v>11.12</v>
      </c>
      <c r="P4175">
        <v>0.99771918451487096</v>
      </c>
      <c r="Q4175">
        <v>11.0946373318054</v>
      </c>
    </row>
    <row r="4176" spans="1:17" x14ac:dyDescent="0.25">
      <c r="A4176">
        <v>4175</v>
      </c>
      <c r="B4176" s="1">
        <v>41065</v>
      </c>
      <c r="C4176" s="2">
        <v>41065.5</v>
      </c>
      <c r="D4176">
        <v>0.29220000000000002</v>
      </c>
      <c r="E4176">
        <v>36.898000000000003</v>
      </c>
      <c r="F4176" s="2">
        <v>41065.25409722222</v>
      </c>
      <c r="G4176" s="2">
        <v>41065.790891203702</v>
      </c>
      <c r="H4176" s="2">
        <v>41065.824282407404</v>
      </c>
      <c r="I4176" s="2">
        <v>41065.303761574076</v>
      </c>
      <c r="J4176" s="2">
        <v>41066.5</v>
      </c>
      <c r="K4176" s="2">
        <v>41066.254201388889</v>
      </c>
      <c r="L4176" s="2">
        <v>41066.791030092594</v>
      </c>
      <c r="M4176" s="2">
        <v>41065.824282407404</v>
      </c>
      <c r="N4176" s="2">
        <v>41066.345034722224</v>
      </c>
      <c r="O4176">
        <v>10.318055555555601</v>
      </c>
      <c r="P4176">
        <v>0.99498168711744905</v>
      </c>
      <c r="Q4176">
        <v>10.2662763244382</v>
      </c>
    </row>
    <row r="4177" spans="1:17" x14ac:dyDescent="0.25">
      <c r="A4177">
        <v>4176</v>
      </c>
      <c r="B4177" s="1">
        <v>41066</v>
      </c>
      <c r="C4177" s="2">
        <v>41066.5</v>
      </c>
      <c r="D4177">
        <v>0.29220000000000002</v>
      </c>
      <c r="E4177">
        <v>36.898000000000003</v>
      </c>
      <c r="F4177" s="2">
        <v>41066.254201388889</v>
      </c>
      <c r="G4177" s="2">
        <v>41066.791030092594</v>
      </c>
      <c r="H4177" s="2">
        <v>41066.864629629628</v>
      </c>
      <c r="I4177" s="2">
        <v>41066.345034722224</v>
      </c>
      <c r="J4177" s="2">
        <v>41067.5</v>
      </c>
      <c r="K4177" s="2">
        <v>41067.254317129627</v>
      </c>
      <c r="L4177" s="2">
        <v>41067.791168981479</v>
      </c>
      <c r="M4177" s="2">
        <v>41066.864629629628</v>
      </c>
      <c r="N4177" s="2">
        <v>41067.384456018517</v>
      </c>
      <c r="O4177">
        <v>9.3524999999999991</v>
      </c>
      <c r="P4177">
        <v>0.96527487662796196</v>
      </c>
      <c r="Q4177">
        <v>9.0277332836630109</v>
      </c>
    </row>
    <row r="4178" spans="1:17" x14ac:dyDescent="0.25">
      <c r="A4178">
        <v>4177</v>
      </c>
      <c r="B4178" s="1">
        <v>41067</v>
      </c>
      <c r="C4178" s="2">
        <v>41067.5</v>
      </c>
      <c r="D4178">
        <v>0.29220000000000002</v>
      </c>
      <c r="E4178">
        <v>36.898000000000003</v>
      </c>
      <c r="F4178" s="2">
        <v>41067.254317129627</v>
      </c>
      <c r="G4178" s="2">
        <v>41067.791168981479</v>
      </c>
      <c r="H4178" s="2">
        <v>41067.902754629627</v>
      </c>
      <c r="I4178" s="2">
        <v>41067.384456018517</v>
      </c>
      <c r="J4178" s="2">
        <v>41068.5</v>
      </c>
      <c r="K4178" s="2">
        <v>41068.254421296297</v>
      </c>
      <c r="L4178" s="2">
        <v>41068.791307870371</v>
      </c>
      <c r="M4178" s="2">
        <v>41067.902754629627</v>
      </c>
      <c r="N4178" s="2">
        <v>41068.421388888892</v>
      </c>
      <c r="O4178">
        <v>8.44</v>
      </c>
      <c r="P4178">
        <v>0.91154441613425297</v>
      </c>
      <c r="Q4178">
        <v>7.6934348721730998</v>
      </c>
    </row>
    <row r="4179" spans="1:17" x14ac:dyDescent="0.25">
      <c r="A4179">
        <v>4178</v>
      </c>
      <c r="B4179" s="1">
        <v>41068</v>
      </c>
      <c r="C4179" s="2">
        <v>41068.5</v>
      </c>
      <c r="D4179">
        <v>0.29220000000000002</v>
      </c>
      <c r="E4179">
        <v>36.898000000000003</v>
      </c>
      <c r="F4179" s="2">
        <v>41068.254421296297</v>
      </c>
      <c r="G4179" s="2">
        <v>41068.791307870371</v>
      </c>
      <c r="H4179" s="2">
        <v>41068.937928240739</v>
      </c>
      <c r="I4179" s="2">
        <v>41068.421388888892</v>
      </c>
      <c r="J4179" s="2">
        <v>41069.5</v>
      </c>
      <c r="K4179" s="2">
        <v>41069.254548611112</v>
      </c>
      <c r="L4179" s="2">
        <v>41069.791446759256</v>
      </c>
      <c r="M4179" s="2">
        <v>41068.937928240739</v>
      </c>
      <c r="N4179" s="2">
        <v>41069.456030092595</v>
      </c>
      <c r="O4179">
        <v>7.5988888888888901</v>
      </c>
      <c r="P4179">
        <v>0.83816869535628702</v>
      </c>
      <c r="Q4179">
        <v>6.3691507861573804</v>
      </c>
    </row>
    <row r="4180" spans="1:17" x14ac:dyDescent="0.25">
      <c r="A4180">
        <v>4179</v>
      </c>
      <c r="B4180" s="1">
        <v>41069</v>
      </c>
      <c r="C4180" s="2">
        <v>41069.5</v>
      </c>
      <c r="D4180">
        <v>0.29220000000000002</v>
      </c>
      <c r="E4180">
        <v>36.898000000000003</v>
      </c>
      <c r="F4180" s="2">
        <v>41069.254548611112</v>
      </c>
      <c r="G4180" s="2">
        <v>41069.791446759256</v>
      </c>
      <c r="H4180" s="2">
        <v>41069.971134259256</v>
      </c>
      <c r="I4180" s="2">
        <v>41069.456030092595</v>
      </c>
      <c r="J4180" s="2">
        <v>41070.5</v>
      </c>
      <c r="K4180" s="2">
        <v>41070.254664351851</v>
      </c>
      <c r="L4180" s="2">
        <v>41070.791597222225</v>
      </c>
      <c r="M4180" s="2">
        <v>41069.971134259256</v>
      </c>
      <c r="N4180" s="2">
        <v>41070.488275462965</v>
      </c>
      <c r="O4180">
        <v>6.8047222222222201</v>
      </c>
      <c r="P4180">
        <v>0.75031658581893601</v>
      </c>
      <c r="Q4180">
        <v>5.1056959452240198</v>
      </c>
    </row>
    <row r="4181" spans="1:17" x14ac:dyDescent="0.25">
      <c r="A4181">
        <v>4180</v>
      </c>
      <c r="B4181" s="1">
        <v>41070</v>
      </c>
      <c r="C4181" s="2">
        <v>41070.5</v>
      </c>
      <c r="D4181">
        <v>0.29220000000000002</v>
      </c>
      <c r="E4181">
        <v>36.898000000000003</v>
      </c>
      <c r="F4181" s="2">
        <v>41070.254664351851</v>
      </c>
      <c r="G4181" s="2">
        <v>41070.791597222225</v>
      </c>
      <c r="H4181" s="2">
        <v>41071.002175925925</v>
      </c>
      <c r="I4181" s="2">
        <v>41070.488275462965</v>
      </c>
      <c r="J4181" s="2">
        <v>41071.5</v>
      </c>
      <c r="K4181" s="2">
        <v>41071.254780092589</v>
      </c>
      <c r="L4181" s="2">
        <v>41071.79173611111</v>
      </c>
      <c r="M4181" s="2">
        <v>41071.002175925925</v>
      </c>
      <c r="N4181" s="2">
        <v>41071.518819444442</v>
      </c>
      <c r="O4181">
        <v>6.0625</v>
      </c>
      <c r="P4181">
        <v>0.65333145977090301</v>
      </c>
      <c r="Q4181">
        <v>3.9608219748611</v>
      </c>
    </row>
    <row r="4182" spans="1:17" x14ac:dyDescent="0.25">
      <c r="A4182">
        <v>4181</v>
      </c>
      <c r="B4182" s="1">
        <v>41071</v>
      </c>
      <c r="C4182" s="2">
        <v>41071.5</v>
      </c>
      <c r="D4182">
        <v>0.29220000000000002</v>
      </c>
      <c r="E4182">
        <v>36.898000000000003</v>
      </c>
      <c r="F4182" s="2">
        <v>41071.254780092589</v>
      </c>
      <c r="G4182" s="2">
        <v>41071.79173611111</v>
      </c>
      <c r="H4182" s="2">
        <v>41072.033055555556</v>
      </c>
      <c r="I4182" s="2">
        <v>41071.518819444442</v>
      </c>
      <c r="J4182" s="2">
        <v>41072.5</v>
      </c>
      <c r="K4182" s="2">
        <v>41072.254907407405</v>
      </c>
      <c r="L4182" s="2">
        <v>41072.791886574072</v>
      </c>
      <c r="M4182" s="2">
        <v>41072.033055555556</v>
      </c>
      <c r="N4182" s="2">
        <v>41072.549224537041</v>
      </c>
      <c r="O4182">
        <v>5.3244444444444401</v>
      </c>
      <c r="P4182">
        <v>0.55225324368318196</v>
      </c>
      <c r="Q4182">
        <v>2.9404417152553401</v>
      </c>
    </row>
    <row r="4183" spans="1:17" x14ac:dyDescent="0.25">
      <c r="A4183">
        <v>4182</v>
      </c>
      <c r="B4183" s="1">
        <v>41072</v>
      </c>
      <c r="C4183" s="2">
        <v>41072.5</v>
      </c>
      <c r="D4183">
        <v>0.29220000000000002</v>
      </c>
      <c r="E4183">
        <v>36.898000000000003</v>
      </c>
      <c r="F4183" s="2">
        <v>41072.254907407405</v>
      </c>
      <c r="G4183" s="2">
        <v>41072.791886574072</v>
      </c>
      <c r="H4183" s="2">
        <v>41073.063136574077</v>
      </c>
      <c r="I4183" s="2">
        <v>41072.549224537041</v>
      </c>
      <c r="J4183" s="2">
        <v>41073.5</v>
      </c>
      <c r="K4183" s="2">
        <v>41073.25503472222</v>
      </c>
      <c r="L4183" s="2">
        <v>41073.792025462964</v>
      </c>
      <c r="M4183" s="2">
        <v>41073.063136574077</v>
      </c>
      <c r="N4183" s="2">
        <v>41073.579756944448</v>
      </c>
      <c r="O4183">
        <v>4.6055555555555596</v>
      </c>
      <c r="P4183">
        <v>0.45153074645011798</v>
      </c>
      <c r="Q4183">
        <v>2.07954993781749</v>
      </c>
    </row>
    <row r="4184" spans="1:17" x14ac:dyDescent="0.25">
      <c r="A4184">
        <v>4183</v>
      </c>
      <c r="B4184" s="1">
        <v>41073</v>
      </c>
      <c r="C4184" s="2">
        <v>41073.5</v>
      </c>
      <c r="D4184">
        <v>0.29220000000000002</v>
      </c>
      <c r="E4184">
        <v>36.898000000000003</v>
      </c>
      <c r="F4184" s="2">
        <v>41073.25503472222</v>
      </c>
      <c r="G4184" s="2">
        <v>41073.792025462964</v>
      </c>
      <c r="H4184" s="2">
        <v>41074.092743055553</v>
      </c>
      <c r="I4184" s="2">
        <v>41073.579756944448</v>
      </c>
      <c r="J4184" s="2">
        <v>41074.5</v>
      </c>
      <c r="K4184" s="2">
        <v>41074.255173611113</v>
      </c>
      <c r="L4184" s="2">
        <v>41074.792175925926</v>
      </c>
      <c r="M4184" s="2">
        <v>41074.092743055553</v>
      </c>
      <c r="N4184" s="2">
        <v>41074.609756944446</v>
      </c>
      <c r="O4184">
        <v>3.8983333333333299</v>
      </c>
      <c r="P4184">
        <v>0.35491861959450599</v>
      </c>
      <c r="Q4184">
        <v>1.3835910853859099</v>
      </c>
    </row>
    <row r="4185" spans="1:17" x14ac:dyDescent="0.25">
      <c r="A4185">
        <v>4184</v>
      </c>
      <c r="B4185" s="1">
        <v>41074</v>
      </c>
      <c r="C4185" s="2">
        <v>41074.5</v>
      </c>
      <c r="D4185">
        <v>0.29220000000000002</v>
      </c>
      <c r="E4185">
        <v>36.898000000000003</v>
      </c>
      <c r="F4185" s="2">
        <v>41074.255173611113</v>
      </c>
      <c r="G4185" s="2">
        <v>41074.792175925926</v>
      </c>
      <c r="H4185" s="2">
        <v>41075.123310185183</v>
      </c>
      <c r="I4185" s="2">
        <v>41074.609756944446</v>
      </c>
      <c r="J4185" s="2">
        <v>41075.5</v>
      </c>
      <c r="K4185" s="2">
        <v>41075.255300925928</v>
      </c>
      <c r="L4185" s="2">
        <v>41075.792314814818</v>
      </c>
      <c r="M4185" s="2">
        <v>41075.123310185183</v>
      </c>
      <c r="N4185" s="2">
        <v>41075.640925925924</v>
      </c>
      <c r="O4185">
        <v>3.16777777777778</v>
      </c>
      <c r="P4185">
        <v>0.26551437011087398</v>
      </c>
      <c r="Q4185">
        <v>0.84109052131789197</v>
      </c>
    </row>
    <row r="4186" spans="1:17" x14ac:dyDescent="0.25">
      <c r="A4186">
        <v>4185</v>
      </c>
      <c r="B4186" s="1">
        <v>41075</v>
      </c>
      <c r="C4186" s="2">
        <v>41075.5</v>
      </c>
      <c r="D4186">
        <v>0.29220000000000002</v>
      </c>
      <c r="E4186">
        <v>36.898000000000003</v>
      </c>
      <c r="F4186" s="2">
        <v>41075.255300925928</v>
      </c>
      <c r="G4186" s="2">
        <v>41075.792314814818</v>
      </c>
      <c r="H4186" s="2">
        <v>41076.155324074076</v>
      </c>
      <c r="I4186" s="2">
        <v>41075.640925925924</v>
      </c>
      <c r="J4186" s="2">
        <v>41076.5</v>
      </c>
      <c r="K4186" s="2">
        <v>41076.255439814813</v>
      </c>
      <c r="L4186" s="2">
        <v>41076.79246527778</v>
      </c>
      <c r="M4186" s="2">
        <v>41076.155324074076</v>
      </c>
      <c r="N4186" s="2">
        <v>41076.673009259262</v>
      </c>
      <c r="O4186">
        <v>2.4027777777777799</v>
      </c>
      <c r="P4186">
        <v>0.18587580448070101</v>
      </c>
      <c r="Q4186">
        <v>0.44661825243279502</v>
      </c>
    </row>
    <row r="4187" spans="1:17" x14ac:dyDescent="0.25">
      <c r="A4187">
        <v>4186</v>
      </c>
      <c r="B4187" s="1">
        <v>41076</v>
      </c>
      <c r="C4187" s="2">
        <v>41076.5</v>
      </c>
      <c r="D4187">
        <v>0.29220000000000002</v>
      </c>
      <c r="E4187">
        <v>36.898000000000003</v>
      </c>
      <c r="F4187" s="2">
        <v>41076.255439814813</v>
      </c>
      <c r="G4187" s="2">
        <v>41076.79246527778</v>
      </c>
      <c r="H4187" s="2">
        <v>41076.155324074076</v>
      </c>
      <c r="I4187" s="2">
        <v>41076.673009259262</v>
      </c>
      <c r="J4187" s="2">
        <v>41077.5</v>
      </c>
      <c r="K4187" s="2">
        <v>41077.255567129629</v>
      </c>
      <c r="L4187" s="2">
        <v>41077.792604166665</v>
      </c>
      <c r="M4187" s="2">
        <v>41077.1875462963</v>
      </c>
      <c r="N4187" s="2">
        <v>41077.706412037034</v>
      </c>
      <c r="O4187">
        <v>1.6325000000000001</v>
      </c>
      <c r="P4187">
        <v>0.11816327694849101</v>
      </c>
      <c r="Q4187">
        <v>0.19290154961841199</v>
      </c>
    </row>
    <row r="4188" spans="1:17" x14ac:dyDescent="0.25">
      <c r="A4188">
        <v>4187</v>
      </c>
      <c r="B4188" s="1">
        <v>41077</v>
      </c>
      <c r="C4188" s="2">
        <v>41077.5</v>
      </c>
      <c r="D4188">
        <v>0.29220000000000002</v>
      </c>
      <c r="E4188">
        <v>36.898000000000003</v>
      </c>
      <c r="F4188" s="2">
        <v>41077.255567129629</v>
      </c>
      <c r="G4188" s="2">
        <v>41077.792604166665</v>
      </c>
      <c r="H4188" s="2">
        <v>41077.1875462963</v>
      </c>
      <c r="I4188" s="2">
        <v>41077.706412037034</v>
      </c>
      <c r="J4188" s="2">
        <v>41078.5</v>
      </c>
      <c r="K4188" s="2">
        <v>41078.255706018521</v>
      </c>
      <c r="L4188" s="2">
        <v>41078.792754629627</v>
      </c>
      <c r="M4188" s="2">
        <v>41078.220925925925</v>
      </c>
      <c r="N4188" s="2">
        <v>41078.740069444444</v>
      </c>
      <c r="O4188">
        <v>0.83472222222222203</v>
      </c>
      <c r="P4188">
        <v>6.4265119517439503E-2</v>
      </c>
      <c r="Q4188">
        <v>5.3643523374973801E-2</v>
      </c>
    </row>
    <row r="4189" spans="1:17" x14ac:dyDescent="0.25">
      <c r="A4189">
        <v>4188</v>
      </c>
      <c r="B4189" s="1">
        <v>41078</v>
      </c>
      <c r="C4189" s="2">
        <v>41078.5</v>
      </c>
      <c r="D4189">
        <v>0.29220000000000002</v>
      </c>
      <c r="E4189">
        <v>36.898000000000003</v>
      </c>
      <c r="F4189" s="2">
        <v>41078.255706018521</v>
      </c>
      <c r="G4189" s="2">
        <v>41078.792754629627</v>
      </c>
      <c r="H4189" s="2">
        <v>41078.220925925925</v>
      </c>
      <c r="I4189" s="2">
        <v>41078.740069444444</v>
      </c>
      <c r="J4189" s="2">
        <v>41079.5</v>
      </c>
      <c r="K4189" s="2">
        <v>41079.255844907406</v>
      </c>
      <c r="L4189" s="2">
        <v>41079.792893518519</v>
      </c>
      <c r="M4189" s="2">
        <v>41079.254629629628</v>
      </c>
      <c r="N4189" s="2">
        <v>41079.773969907408</v>
      </c>
      <c r="O4189">
        <v>2.9166666666666698E-2</v>
      </c>
      <c r="P4189">
        <v>2.58803689231498E-2</v>
      </c>
      <c r="Q4189">
        <v>7.5484409359186805E-4</v>
      </c>
    </row>
    <row r="4190" spans="1:17" x14ac:dyDescent="0.25">
      <c r="A4190">
        <v>4189</v>
      </c>
      <c r="B4190" s="1">
        <v>41079</v>
      </c>
      <c r="C4190" s="2">
        <v>41079.5</v>
      </c>
      <c r="D4190">
        <v>0.29220000000000002</v>
      </c>
      <c r="E4190">
        <v>36.898000000000003</v>
      </c>
      <c r="F4190" s="2">
        <v>41079.255844907406</v>
      </c>
      <c r="G4190" s="2">
        <v>41079.792893518519</v>
      </c>
      <c r="H4190" s="2">
        <v>41079.254629629628</v>
      </c>
      <c r="I4190" s="2">
        <v>41079.773969907408</v>
      </c>
      <c r="J4190" s="2">
        <v>41080.5</v>
      </c>
      <c r="K4190" s="2">
        <v>41080.255983796298</v>
      </c>
      <c r="L4190" s="2">
        <v>41080.793043981481</v>
      </c>
      <c r="M4190" s="2">
        <v>41080.289189814815</v>
      </c>
      <c r="N4190" s="2">
        <v>41080.808483796296</v>
      </c>
      <c r="O4190">
        <v>0</v>
      </c>
      <c r="P4190">
        <v>4.5453296983340398E-3</v>
      </c>
      <c r="Q4190">
        <v>0</v>
      </c>
    </row>
    <row r="4191" spans="1:17" x14ac:dyDescent="0.25">
      <c r="A4191">
        <v>4190</v>
      </c>
      <c r="B4191" s="1">
        <v>41080</v>
      </c>
      <c r="C4191" s="2">
        <v>41080.5</v>
      </c>
      <c r="D4191">
        <v>0.29220000000000002</v>
      </c>
      <c r="E4191">
        <v>36.898000000000003</v>
      </c>
      <c r="F4191" s="2">
        <v>41080.255983796298</v>
      </c>
      <c r="G4191" s="2">
        <v>41080.793043981481</v>
      </c>
      <c r="H4191" s="2">
        <v>41080.289189814815</v>
      </c>
      <c r="I4191" s="2">
        <v>41080.808483796296</v>
      </c>
      <c r="J4191" s="2">
        <v>41081.5</v>
      </c>
      <c r="K4191" s="2">
        <v>41081.25613425926</v>
      </c>
      <c r="L4191" s="2">
        <v>41081.793182870373</v>
      </c>
      <c r="M4191" s="2">
        <v>41080.289189814815</v>
      </c>
      <c r="N4191" s="2">
        <v>41080.808483796296</v>
      </c>
      <c r="O4191">
        <v>0.37055555555555603</v>
      </c>
      <c r="P4191">
        <v>1.5981087955071499E-3</v>
      </c>
      <c r="Q4191">
        <v>5.9218809255737095E-4</v>
      </c>
    </row>
    <row r="4192" spans="1:17" x14ac:dyDescent="0.25">
      <c r="A4192">
        <v>4191</v>
      </c>
      <c r="B4192" s="1">
        <v>41081</v>
      </c>
      <c r="C4192" s="2">
        <v>41081.5</v>
      </c>
      <c r="D4192">
        <v>0.29220000000000002</v>
      </c>
      <c r="E4192">
        <v>36.898000000000003</v>
      </c>
      <c r="F4192" s="2">
        <v>41081.25613425926</v>
      </c>
      <c r="G4192" s="2">
        <v>41081.793182870373</v>
      </c>
      <c r="H4192" s="2">
        <v>41081.32408564815</v>
      </c>
      <c r="I4192" s="2">
        <v>41081.84269675926</v>
      </c>
      <c r="J4192" s="2">
        <v>41082.5</v>
      </c>
      <c r="K4192" s="2">
        <v>41082.256273148145</v>
      </c>
      <c r="L4192" s="2">
        <v>41082.793321759258</v>
      </c>
      <c r="M4192" s="2">
        <v>41081.32408564815</v>
      </c>
      <c r="N4192" s="2">
        <v>41081.84269675926</v>
      </c>
      <c r="O4192">
        <v>1.1883333333333299</v>
      </c>
      <c r="P4192">
        <v>1.8079264467367601E-2</v>
      </c>
      <c r="Q4192">
        <v>2.1484192608721801E-2</v>
      </c>
    </row>
    <row r="4193" spans="1:17" x14ac:dyDescent="0.25">
      <c r="A4193">
        <v>4192</v>
      </c>
      <c r="B4193" s="1">
        <v>41082</v>
      </c>
      <c r="C4193" s="2">
        <v>41082.5</v>
      </c>
      <c r="D4193">
        <v>0.29220000000000002</v>
      </c>
      <c r="E4193">
        <v>36.898000000000003</v>
      </c>
      <c r="F4193" s="2">
        <v>41082.256273148145</v>
      </c>
      <c r="G4193" s="2">
        <v>41082.793321759258</v>
      </c>
      <c r="H4193" s="2">
        <v>41082.358287037037</v>
      </c>
      <c r="I4193" s="2">
        <v>41082.877175925925</v>
      </c>
      <c r="J4193" s="2">
        <v>41083.5</v>
      </c>
      <c r="K4193" s="2">
        <v>41083.256412037037</v>
      </c>
      <c r="L4193" s="2">
        <v>41083.79346064815</v>
      </c>
      <c r="M4193" s="2">
        <v>41082.358287037037</v>
      </c>
      <c r="N4193" s="2">
        <v>41082.877175925925</v>
      </c>
      <c r="O4193">
        <v>2.0125000000000002</v>
      </c>
      <c r="P4193">
        <v>5.4570107845079902E-2</v>
      </c>
      <c r="Q4193">
        <v>0.109822342038223</v>
      </c>
    </row>
    <row r="4194" spans="1:17" x14ac:dyDescent="0.25">
      <c r="A4194">
        <v>4193</v>
      </c>
      <c r="B4194" s="1">
        <v>41083</v>
      </c>
      <c r="C4194" s="2">
        <v>41083.5</v>
      </c>
      <c r="D4194">
        <v>0.29220000000000002</v>
      </c>
      <c r="E4194">
        <v>36.898000000000003</v>
      </c>
      <c r="F4194" s="2">
        <v>41083.256412037037</v>
      </c>
      <c r="G4194" s="2">
        <v>41083.79346064815</v>
      </c>
      <c r="H4194" s="2">
        <v>41083.392395833333</v>
      </c>
      <c r="I4194" s="2">
        <v>41083.91101851852</v>
      </c>
      <c r="J4194" s="2">
        <v>41084.5</v>
      </c>
      <c r="K4194" s="2">
        <v>41084.256550925929</v>
      </c>
      <c r="L4194" s="2">
        <v>41084.793599537035</v>
      </c>
      <c r="M4194" s="2">
        <v>41083.392395833333</v>
      </c>
      <c r="N4194" s="2">
        <v>41083.91101851852</v>
      </c>
      <c r="O4194">
        <v>2.8213888888888898</v>
      </c>
      <c r="P4194">
        <v>0.11097665871232799</v>
      </c>
      <c r="Q4194">
        <v>0.31310831181697701</v>
      </c>
    </row>
    <row r="4195" spans="1:17" x14ac:dyDescent="0.25">
      <c r="A4195">
        <v>4194</v>
      </c>
      <c r="B4195" s="1">
        <v>41084</v>
      </c>
      <c r="C4195" s="2">
        <v>41084.5</v>
      </c>
      <c r="D4195">
        <v>0.29220000000000002</v>
      </c>
      <c r="E4195">
        <v>36.898000000000003</v>
      </c>
      <c r="F4195" s="2">
        <v>41084.256550925929</v>
      </c>
      <c r="G4195" s="2">
        <v>41084.793599537035</v>
      </c>
      <c r="H4195" s="2">
        <v>41084.425856481481</v>
      </c>
      <c r="I4195" s="2">
        <v>41084.944351851853</v>
      </c>
      <c r="J4195" s="2">
        <v>41085.5</v>
      </c>
      <c r="K4195" s="2">
        <v>41085.256701388891</v>
      </c>
      <c r="L4195" s="2">
        <v>41085.793726851851</v>
      </c>
      <c r="M4195" s="2">
        <v>41084.425856481481</v>
      </c>
      <c r="N4195" s="2">
        <v>41084.944351851853</v>
      </c>
      <c r="O4195">
        <v>3.6180555555555598</v>
      </c>
      <c r="P4195">
        <v>0.186279820053454</v>
      </c>
      <c r="Q4195">
        <v>0.673970737832289</v>
      </c>
    </row>
    <row r="4196" spans="1:17" x14ac:dyDescent="0.25">
      <c r="A4196">
        <v>4195</v>
      </c>
      <c r="B4196" s="1">
        <v>41085</v>
      </c>
      <c r="C4196" s="2">
        <v>41085.5</v>
      </c>
      <c r="D4196">
        <v>0.29220000000000002</v>
      </c>
      <c r="E4196">
        <v>36.898000000000003</v>
      </c>
      <c r="F4196" s="2">
        <v>41085.256701388891</v>
      </c>
      <c r="G4196" s="2">
        <v>41085.793726851851</v>
      </c>
      <c r="H4196" s="2">
        <v>41085.459745370368</v>
      </c>
      <c r="I4196" s="2">
        <v>41085.978460648148</v>
      </c>
      <c r="J4196" s="2">
        <v>41086.5</v>
      </c>
      <c r="K4196" s="2">
        <v>41086.256840277776</v>
      </c>
      <c r="L4196" s="2">
        <v>41086.793865740743</v>
      </c>
      <c r="M4196" s="2">
        <v>41085.459745370368</v>
      </c>
      <c r="N4196" s="2">
        <v>41085.978460648148</v>
      </c>
      <c r="O4196">
        <v>4.4336111111111096</v>
      </c>
      <c r="P4196">
        <v>0.27829147669298998</v>
      </c>
      <c r="Q4196">
        <v>1.23383618319356</v>
      </c>
    </row>
    <row r="4197" spans="1:17" x14ac:dyDescent="0.25">
      <c r="A4197">
        <v>4196</v>
      </c>
      <c r="B4197" s="1">
        <v>41086</v>
      </c>
      <c r="C4197" s="2">
        <v>41086.5</v>
      </c>
      <c r="D4197">
        <v>0.29220000000000002</v>
      </c>
      <c r="E4197">
        <v>36.898000000000003</v>
      </c>
      <c r="F4197" s="2">
        <v>41086.256840277776</v>
      </c>
      <c r="G4197" s="2">
        <v>41086.793865740743</v>
      </c>
      <c r="H4197" s="2">
        <v>41086.494641203702</v>
      </c>
      <c r="I4197" s="2">
        <v>41087.013032407405</v>
      </c>
      <c r="J4197" s="2">
        <v>41087.5</v>
      </c>
      <c r="K4197" s="2">
        <v>41087.256979166668</v>
      </c>
      <c r="L4197" s="2">
        <v>41087.793993055559</v>
      </c>
      <c r="M4197" s="2">
        <v>41086.494641203702</v>
      </c>
      <c r="N4197" s="2">
        <v>41087.013032407405</v>
      </c>
      <c r="O4197">
        <v>5.26</v>
      </c>
      <c r="P4197">
        <v>0.383477799208713</v>
      </c>
      <c r="Q4197">
        <v>2.0170932238378301</v>
      </c>
    </row>
    <row r="4198" spans="1:17" x14ac:dyDescent="0.25">
      <c r="A4198">
        <v>4197</v>
      </c>
      <c r="B4198" s="1">
        <v>41087</v>
      </c>
      <c r="C4198" s="2">
        <v>41087.5</v>
      </c>
      <c r="D4198">
        <v>0.29220000000000002</v>
      </c>
      <c r="E4198">
        <v>36.898000000000003</v>
      </c>
      <c r="F4198" s="2">
        <v>41087.256979166668</v>
      </c>
      <c r="G4198" s="2">
        <v>41087.793993055559</v>
      </c>
      <c r="H4198" s="2">
        <v>41087.530300925922</v>
      </c>
      <c r="I4198" s="2">
        <v>41088.049375000002</v>
      </c>
      <c r="J4198" s="2">
        <v>41088.5</v>
      </c>
      <c r="K4198" s="2">
        <v>41088.257118055553</v>
      </c>
      <c r="L4198" s="2">
        <v>41088.794120370374</v>
      </c>
      <c r="M4198" s="2">
        <v>41087.530300925922</v>
      </c>
      <c r="N4198" s="2">
        <v>41088.049375000002</v>
      </c>
      <c r="O4198">
        <v>6.12916666666667</v>
      </c>
      <c r="P4198">
        <v>0.49692546151626799</v>
      </c>
      <c r="Q4198">
        <v>3.0457389745434602</v>
      </c>
    </row>
    <row r="4199" spans="1:17" x14ac:dyDescent="0.25">
      <c r="A4199">
        <v>4198</v>
      </c>
      <c r="B4199" s="1">
        <v>41088</v>
      </c>
      <c r="C4199" s="2">
        <v>41088.5</v>
      </c>
      <c r="D4199">
        <v>0.29220000000000002</v>
      </c>
      <c r="E4199">
        <v>36.898000000000003</v>
      </c>
      <c r="F4199" s="2">
        <v>41088.257118055553</v>
      </c>
      <c r="G4199" s="2">
        <v>41088.794120370374</v>
      </c>
      <c r="H4199" s="2">
        <v>41088.56758101852</v>
      </c>
      <c r="I4199" s="2">
        <v>41089.087488425925</v>
      </c>
      <c r="J4199" s="2">
        <v>41089.5</v>
      </c>
      <c r="K4199" s="2">
        <v>41089.257256944446</v>
      </c>
      <c r="L4199" s="2">
        <v>41089.794236111113</v>
      </c>
      <c r="M4199" s="2">
        <v>41088.56758101852</v>
      </c>
      <c r="N4199" s="2">
        <v>41089.087488425925</v>
      </c>
      <c r="O4199">
        <v>7.0408333333333299</v>
      </c>
      <c r="P4199">
        <v>0.61252105083174702</v>
      </c>
      <c r="Q4199">
        <v>4.3126586320645197</v>
      </c>
    </row>
    <row r="4200" spans="1:17" x14ac:dyDescent="0.25">
      <c r="A4200">
        <v>4199</v>
      </c>
      <c r="B4200" s="1">
        <v>41089</v>
      </c>
      <c r="C4200" s="2">
        <v>41089.5</v>
      </c>
      <c r="D4200">
        <v>0.29220000000000002</v>
      </c>
      <c r="E4200">
        <v>36.898000000000003</v>
      </c>
      <c r="F4200" s="2">
        <v>41089.257256944446</v>
      </c>
      <c r="G4200" s="2">
        <v>41089.794236111113</v>
      </c>
      <c r="H4200" s="2">
        <v>41089.606412037036</v>
      </c>
      <c r="I4200" s="2">
        <v>41090.127569444441</v>
      </c>
      <c r="J4200" s="2">
        <v>41090.5</v>
      </c>
      <c r="K4200" s="2">
        <v>41090.257395833331</v>
      </c>
      <c r="L4200" s="2">
        <v>41090.794363425928</v>
      </c>
      <c r="M4200" s="2">
        <v>41089.606412037036</v>
      </c>
      <c r="N4200" s="2">
        <v>41090.127569444441</v>
      </c>
      <c r="O4200">
        <v>8</v>
      </c>
      <c r="P4200">
        <v>0.72337909077781204</v>
      </c>
      <c r="Q4200">
        <v>5.7870327262224901</v>
      </c>
    </row>
    <row r="4201" spans="1:17" x14ac:dyDescent="0.25">
      <c r="A4201">
        <v>4200</v>
      </c>
      <c r="B4201" s="1">
        <v>41090</v>
      </c>
      <c r="C4201" s="2">
        <v>41090.5</v>
      </c>
      <c r="D4201">
        <v>0.29220000000000002</v>
      </c>
      <c r="E4201">
        <v>36.898000000000003</v>
      </c>
      <c r="F4201" s="2">
        <v>41090.257395833331</v>
      </c>
      <c r="G4201" s="2">
        <v>41090.794363425928</v>
      </c>
      <c r="H4201" s="2">
        <v>41090.647523148145</v>
      </c>
      <c r="I4201" s="2">
        <v>41090.127569444441</v>
      </c>
      <c r="J4201" s="2">
        <v>41091.5</v>
      </c>
      <c r="K4201" s="2">
        <v>41091.257534722223</v>
      </c>
      <c r="L4201" s="2">
        <v>41091.794479166667</v>
      </c>
      <c r="M4201" s="2">
        <v>41090.647523148145</v>
      </c>
      <c r="N4201" s="2">
        <v>41091.169236111113</v>
      </c>
      <c r="O4201">
        <v>8.9969444444444395</v>
      </c>
      <c r="P4201">
        <v>0.82249144761187198</v>
      </c>
      <c r="Q4201">
        <v>7.3999098601947004</v>
      </c>
    </row>
    <row r="4202" spans="1:17" x14ac:dyDescent="0.25">
      <c r="A4202">
        <v>4201</v>
      </c>
      <c r="B4202" s="1">
        <v>41091</v>
      </c>
      <c r="C4202" s="2">
        <v>41091.5</v>
      </c>
      <c r="D4202">
        <v>0.29220000000000002</v>
      </c>
      <c r="E4202">
        <v>36.898000000000003</v>
      </c>
      <c r="F4202" s="2">
        <v>41091.257534722223</v>
      </c>
      <c r="G4202" s="2">
        <v>41091.794479166667</v>
      </c>
      <c r="H4202" s="2">
        <v>41091.689571759256</v>
      </c>
      <c r="I4202" s="2">
        <v>41091.169236111113</v>
      </c>
      <c r="J4202" s="2">
        <v>41092.5</v>
      </c>
      <c r="K4202" s="2">
        <v>41092.257673611108</v>
      </c>
      <c r="L4202" s="2">
        <v>41092.794594907406</v>
      </c>
      <c r="M4202" s="2">
        <v>41091.689571759256</v>
      </c>
      <c r="N4202" s="2">
        <v>41092.211585648147</v>
      </c>
      <c r="O4202">
        <v>10.0105555555556</v>
      </c>
      <c r="P4202">
        <v>0.90349789960257698</v>
      </c>
      <c r="Q4202">
        <v>9.04451591829935</v>
      </c>
    </row>
    <row r="4203" spans="1:17" x14ac:dyDescent="0.25">
      <c r="A4203">
        <v>4202</v>
      </c>
      <c r="B4203" s="1">
        <v>41092</v>
      </c>
      <c r="C4203" s="2">
        <v>41092.5</v>
      </c>
      <c r="D4203">
        <v>0.29220000000000002</v>
      </c>
      <c r="E4203">
        <v>36.898000000000003</v>
      </c>
      <c r="F4203" s="2">
        <v>41092.257673611108</v>
      </c>
      <c r="G4203" s="2">
        <v>41092.794594907406</v>
      </c>
      <c r="H4203" s="2">
        <v>41092.732164351852</v>
      </c>
      <c r="I4203" s="2">
        <v>41092.211585648147</v>
      </c>
      <c r="J4203" s="2">
        <v>41093.5</v>
      </c>
      <c r="K4203" s="2">
        <v>41093.257800925923</v>
      </c>
      <c r="L4203" s="2">
        <v>41093.794699074075</v>
      </c>
      <c r="M4203" s="2">
        <v>41092.732164351852</v>
      </c>
      <c r="N4203" s="2">
        <v>41093.253587962965</v>
      </c>
      <c r="O4203">
        <v>11.015833333333299</v>
      </c>
      <c r="P4203">
        <v>0.96142337864065097</v>
      </c>
      <c r="Q4203">
        <v>10.5908797018756</v>
      </c>
    </row>
    <row r="4204" spans="1:17" x14ac:dyDescent="0.25">
      <c r="A4204">
        <v>4203</v>
      </c>
      <c r="B4204" s="1">
        <v>41093</v>
      </c>
      <c r="C4204" s="2">
        <v>41093.5</v>
      </c>
      <c r="D4204">
        <v>0.29220000000000002</v>
      </c>
      <c r="E4204">
        <v>36.898000000000003</v>
      </c>
      <c r="F4204" s="2">
        <v>41093.257800925923</v>
      </c>
      <c r="G4204" s="2">
        <v>41093.794699074075</v>
      </c>
      <c r="H4204" s="2">
        <v>41093.773263888892</v>
      </c>
      <c r="I4204" s="2">
        <v>41093.253587962965</v>
      </c>
      <c r="J4204" s="2">
        <v>41094.5</v>
      </c>
      <c r="K4204" s="2">
        <v>41094.257939814815</v>
      </c>
      <c r="L4204" s="2">
        <v>41094.794803240744</v>
      </c>
      <c r="M4204" s="2">
        <v>41093.773263888892</v>
      </c>
      <c r="N4204" s="2">
        <v>41094.294062499997</v>
      </c>
      <c r="O4204">
        <v>11.1177777777778</v>
      </c>
      <c r="P4204">
        <v>0.99321898915445295</v>
      </c>
      <c r="Q4204">
        <v>11.0423880060883</v>
      </c>
    </row>
    <row r="4205" spans="1:17" x14ac:dyDescent="0.25">
      <c r="A4205">
        <v>4204</v>
      </c>
      <c r="B4205" s="1">
        <v>41094</v>
      </c>
      <c r="C4205" s="2">
        <v>41094.5</v>
      </c>
      <c r="D4205">
        <v>0.29220000000000002</v>
      </c>
      <c r="E4205">
        <v>36.898000000000003</v>
      </c>
      <c r="F4205" s="2">
        <v>41094.257939814815</v>
      </c>
      <c r="G4205" s="2">
        <v>41094.794803240744</v>
      </c>
      <c r="H4205" s="2">
        <v>41094.812604166669</v>
      </c>
      <c r="I4205" s="2">
        <v>41094.294062499997</v>
      </c>
      <c r="J4205" s="2">
        <v>41095.5</v>
      </c>
      <c r="K4205" s="2">
        <v>41095.258067129631</v>
      </c>
      <c r="L4205" s="2">
        <v>41095.794907407406</v>
      </c>
      <c r="M4205" s="2">
        <v>41094.812604166669</v>
      </c>
      <c r="N4205" s="2">
        <v>41095.332245370373</v>
      </c>
      <c r="O4205">
        <v>10.6911111111111</v>
      </c>
      <c r="P4205">
        <v>0.99799075773790302</v>
      </c>
      <c r="Q4205">
        <v>10.669630078837899</v>
      </c>
    </row>
    <row r="4206" spans="1:17" x14ac:dyDescent="0.25">
      <c r="A4206">
        <v>4205</v>
      </c>
      <c r="B4206" s="1">
        <v>41095</v>
      </c>
      <c r="C4206" s="2">
        <v>41095.5</v>
      </c>
      <c r="D4206">
        <v>0.29220000000000002</v>
      </c>
      <c r="E4206">
        <v>36.898000000000003</v>
      </c>
      <c r="F4206" s="2">
        <v>41095.258067129631</v>
      </c>
      <c r="G4206" s="2">
        <v>41095.794907407406</v>
      </c>
      <c r="H4206" s="2">
        <v>41095.848935185182</v>
      </c>
      <c r="I4206" s="2">
        <v>41095.332245370373</v>
      </c>
      <c r="J4206" s="2">
        <v>41096.5</v>
      </c>
      <c r="K4206" s="2">
        <v>41096.258194444446</v>
      </c>
      <c r="L4206" s="2">
        <v>41096.794999999998</v>
      </c>
      <c r="M4206" s="2">
        <v>41095.848935185182</v>
      </c>
      <c r="N4206" s="2">
        <v>41096.367488425924</v>
      </c>
      <c r="O4206">
        <v>9.8222222222222193</v>
      </c>
      <c r="P4206">
        <v>0.97688630039024604</v>
      </c>
      <c r="Q4206">
        <v>9.5951943282775307</v>
      </c>
    </row>
    <row r="4207" spans="1:17" x14ac:dyDescent="0.25">
      <c r="A4207">
        <v>4206</v>
      </c>
      <c r="B4207" s="1">
        <v>41096</v>
      </c>
      <c r="C4207" s="2">
        <v>41096.5</v>
      </c>
      <c r="D4207">
        <v>0.29220000000000002</v>
      </c>
      <c r="E4207">
        <v>36.898000000000003</v>
      </c>
      <c r="F4207" s="2">
        <v>41096.258194444446</v>
      </c>
      <c r="G4207" s="2">
        <v>41096.794999999998</v>
      </c>
      <c r="H4207" s="2">
        <v>41096.883194444446</v>
      </c>
      <c r="I4207" s="2">
        <v>41096.367488425924</v>
      </c>
      <c r="J4207" s="2">
        <v>41097.5</v>
      </c>
      <c r="K4207" s="2">
        <v>41097.258310185185</v>
      </c>
      <c r="L4207" s="2">
        <v>41097.795092592591</v>
      </c>
      <c r="M4207" s="2">
        <v>41096.883194444446</v>
      </c>
      <c r="N4207" s="2">
        <v>41097.40079861111</v>
      </c>
      <c r="O4207">
        <v>9.00277777777778</v>
      </c>
      <c r="P4207">
        <v>0.93270116701622696</v>
      </c>
      <c r="Q4207">
        <v>8.3969013397210901</v>
      </c>
    </row>
    <row r="4208" spans="1:17" x14ac:dyDescent="0.25">
      <c r="A4208">
        <v>4207</v>
      </c>
      <c r="B4208" s="1">
        <v>41097</v>
      </c>
      <c r="C4208" s="2">
        <v>41097.5</v>
      </c>
      <c r="D4208">
        <v>0.29220000000000002</v>
      </c>
      <c r="E4208">
        <v>36.898000000000003</v>
      </c>
      <c r="F4208" s="2">
        <v>41097.258310185185</v>
      </c>
      <c r="G4208" s="2">
        <v>41097.795092592591</v>
      </c>
      <c r="H4208" s="2">
        <v>41097.915231481478</v>
      </c>
      <c r="I4208" s="2">
        <v>41097.40079861111</v>
      </c>
      <c r="J4208" s="2">
        <v>41098.5</v>
      </c>
      <c r="K4208" s="2">
        <v>41098.258437500001</v>
      </c>
      <c r="L4208" s="2">
        <v>41098.795185185183</v>
      </c>
      <c r="M4208" s="2">
        <v>41097.915231481478</v>
      </c>
      <c r="N4208" s="2">
        <v>41098.432106481479</v>
      </c>
      <c r="O4208">
        <v>8.2369444444444504</v>
      </c>
      <c r="P4208">
        <v>0.86932900186281603</v>
      </c>
      <c r="Q4208">
        <v>7.1606146922883598</v>
      </c>
    </row>
    <row r="4209" spans="1:17" x14ac:dyDescent="0.25">
      <c r="A4209">
        <v>4208</v>
      </c>
      <c r="B4209" s="1">
        <v>41098</v>
      </c>
      <c r="C4209" s="2">
        <v>41098.5</v>
      </c>
      <c r="D4209">
        <v>0.29220000000000002</v>
      </c>
      <c r="E4209">
        <v>36.898000000000003</v>
      </c>
      <c r="F4209" s="2">
        <v>41098.258437500001</v>
      </c>
      <c r="G4209" s="2">
        <v>41098.795185185183</v>
      </c>
      <c r="H4209" s="2">
        <v>41098.94667824074</v>
      </c>
      <c r="I4209" s="2">
        <v>41098.432106481479</v>
      </c>
      <c r="J4209" s="2">
        <v>41099.5</v>
      </c>
      <c r="K4209" s="2">
        <v>41099.258553240739</v>
      </c>
      <c r="L4209" s="2">
        <v>41099.795266203706</v>
      </c>
      <c r="M4209" s="2">
        <v>41098.94667824074</v>
      </c>
      <c r="N4209" s="2">
        <v>41099.463078703702</v>
      </c>
      <c r="O4209">
        <v>7.4850000000000003</v>
      </c>
      <c r="P4209">
        <v>0.79119468261238302</v>
      </c>
      <c r="Q4209">
        <v>5.9220921993536804</v>
      </c>
    </row>
    <row r="4210" spans="1:17" x14ac:dyDescent="0.25">
      <c r="A4210">
        <v>4209</v>
      </c>
      <c r="B4210" s="1">
        <v>41099</v>
      </c>
      <c r="C4210" s="2">
        <v>41099.5</v>
      </c>
      <c r="D4210">
        <v>0.29220000000000002</v>
      </c>
      <c r="E4210">
        <v>36.898000000000003</v>
      </c>
      <c r="F4210" s="2">
        <v>41099.258553240739</v>
      </c>
      <c r="G4210" s="2">
        <v>41099.795266203706</v>
      </c>
      <c r="H4210" s="2">
        <v>41099.977025462962</v>
      </c>
      <c r="I4210" s="2">
        <v>41099.463078703702</v>
      </c>
      <c r="J4210" s="2">
        <v>41100.5</v>
      </c>
      <c r="K4210" s="2">
        <v>41100.258668981478</v>
      </c>
      <c r="L4210" s="2">
        <v>41100.795347222222</v>
      </c>
      <c r="M4210" s="2">
        <v>41099.977025462962</v>
      </c>
      <c r="N4210" s="2">
        <v>41100.493657407409</v>
      </c>
      <c r="O4210">
        <v>6.7594444444444397</v>
      </c>
      <c r="P4210">
        <v>0.702781424188749</v>
      </c>
      <c r="Q4210">
        <v>4.7504119933913902</v>
      </c>
    </row>
    <row r="4211" spans="1:17" x14ac:dyDescent="0.25">
      <c r="A4211">
        <v>4210</v>
      </c>
      <c r="B4211" s="1">
        <v>41100</v>
      </c>
      <c r="C4211" s="2">
        <v>41100.5</v>
      </c>
      <c r="D4211">
        <v>0.29220000000000002</v>
      </c>
      <c r="E4211">
        <v>36.898000000000003</v>
      </c>
      <c r="F4211" s="2">
        <v>41100.258668981478</v>
      </c>
      <c r="G4211" s="2">
        <v>41100.795347222222</v>
      </c>
      <c r="H4211" s="2">
        <v>41101.006701388891</v>
      </c>
      <c r="I4211" s="2">
        <v>41100.493657407409</v>
      </c>
      <c r="J4211" s="2">
        <v>41101.5</v>
      </c>
      <c r="K4211" s="2">
        <v>41101.258773148147</v>
      </c>
      <c r="L4211" s="2">
        <v>41101.795416666668</v>
      </c>
      <c r="M4211" s="2">
        <v>41101.006701388891</v>
      </c>
      <c r="N4211" s="2">
        <v>41101.523622685185</v>
      </c>
      <c r="O4211">
        <v>6.0497222222222202</v>
      </c>
      <c r="P4211">
        <v>0.60831133833592299</v>
      </c>
      <c r="Q4211">
        <v>3.6801146215605698</v>
      </c>
    </row>
    <row r="4212" spans="1:17" x14ac:dyDescent="0.25">
      <c r="A4212">
        <v>4211</v>
      </c>
      <c r="B4212" s="1">
        <v>41101</v>
      </c>
      <c r="C4212" s="2">
        <v>41101.5</v>
      </c>
      <c r="D4212">
        <v>0.29220000000000002</v>
      </c>
      <c r="E4212">
        <v>36.898000000000003</v>
      </c>
      <c r="F4212" s="2">
        <v>41101.258773148147</v>
      </c>
      <c r="G4212" s="2">
        <v>41101.795416666668</v>
      </c>
      <c r="H4212" s="2">
        <v>41102.037465277775</v>
      </c>
      <c r="I4212" s="2">
        <v>41101.523622685185</v>
      </c>
      <c r="J4212" s="2">
        <v>41102.5</v>
      </c>
      <c r="K4212" s="2">
        <v>41102.258877314816</v>
      </c>
      <c r="L4212" s="2">
        <v>41102.795486111114</v>
      </c>
      <c r="M4212" s="2">
        <v>41102.037465277775</v>
      </c>
      <c r="N4212" s="2">
        <v>41102.554629629631</v>
      </c>
      <c r="O4212">
        <v>5.31388888888889</v>
      </c>
      <c r="P4212">
        <v>0.51158707782483503</v>
      </c>
      <c r="Q4212">
        <v>2.7185168885525299</v>
      </c>
    </row>
    <row r="4213" spans="1:17" x14ac:dyDescent="0.25">
      <c r="A4213">
        <v>4212</v>
      </c>
      <c r="B4213" s="1">
        <v>41102</v>
      </c>
      <c r="C4213" s="2">
        <v>41102.5</v>
      </c>
      <c r="D4213">
        <v>0.29220000000000002</v>
      </c>
      <c r="E4213">
        <v>36.898000000000003</v>
      </c>
      <c r="F4213" s="2">
        <v>41102.258877314816</v>
      </c>
      <c r="G4213" s="2">
        <v>41102.795486111114</v>
      </c>
      <c r="H4213" s="2">
        <v>41103.068993055553</v>
      </c>
      <c r="I4213" s="2">
        <v>41102.554629629631</v>
      </c>
      <c r="J4213" s="2">
        <v>41103.5</v>
      </c>
      <c r="K4213" s="2">
        <v>41103.258981481478</v>
      </c>
      <c r="L4213" s="2">
        <v>41103.795543981483</v>
      </c>
      <c r="M4213" s="2">
        <v>41103.068993055553</v>
      </c>
      <c r="N4213" s="2">
        <v>41103.58666666667</v>
      </c>
      <c r="O4213">
        <v>4.55972222222222</v>
      </c>
      <c r="P4213">
        <v>0.41596562143937699</v>
      </c>
      <c r="Q4213">
        <v>1.8966876877576</v>
      </c>
    </row>
    <row r="4214" spans="1:17" x14ac:dyDescent="0.25">
      <c r="A4214">
        <v>4213</v>
      </c>
      <c r="B4214" s="1">
        <v>41103</v>
      </c>
      <c r="C4214" s="2">
        <v>41103.5</v>
      </c>
      <c r="D4214">
        <v>0.29220000000000002</v>
      </c>
      <c r="E4214">
        <v>36.898000000000003</v>
      </c>
      <c r="F4214" s="2">
        <v>41103.258981481478</v>
      </c>
      <c r="G4214" s="2">
        <v>41103.795543981483</v>
      </c>
      <c r="H4214" s="2">
        <v>41104.100775462961</v>
      </c>
      <c r="I4214" s="2">
        <v>41103.58666666667</v>
      </c>
      <c r="J4214" s="2">
        <v>41104.5</v>
      </c>
      <c r="K4214" s="2">
        <v>41104.259085648147</v>
      </c>
      <c r="L4214" s="2">
        <v>41104.795601851853</v>
      </c>
      <c r="M4214" s="2">
        <v>41104.100775462961</v>
      </c>
      <c r="N4214" s="2">
        <v>41104.619351851848</v>
      </c>
      <c r="O4214">
        <v>3.7994444444444402</v>
      </c>
      <c r="P4214">
        <v>0.32441873340661898</v>
      </c>
      <c r="Q4214">
        <v>1.23261095431548</v>
      </c>
    </row>
    <row r="4215" spans="1:17" x14ac:dyDescent="0.25">
      <c r="A4215">
        <v>4214</v>
      </c>
      <c r="B4215" s="1">
        <v>41104</v>
      </c>
      <c r="C4215" s="2">
        <v>41104.5</v>
      </c>
      <c r="D4215">
        <v>0.29220000000000002</v>
      </c>
      <c r="E4215">
        <v>36.898000000000003</v>
      </c>
      <c r="F4215" s="2">
        <v>41104.259085648147</v>
      </c>
      <c r="G4215" s="2">
        <v>41104.795601851853</v>
      </c>
      <c r="H4215" s="2">
        <v>41105.133738425924</v>
      </c>
      <c r="I4215" s="2">
        <v>41104.619351851848</v>
      </c>
      <c r="J4215" s="2">
        <v>41105.5</v>
      </c>
      <c r="K4215" s="2">
        <v>41105.25917824074</v>
      </c>
      <c r="L4215" s="2">
        <v>41105.795648148145</v>
      </c>
      <c r="M4215" s="2">
        <v>41105.133738425924</v>
      </c>
      <c r="N4215" s="2">
        <v>41105.652719907404</v>
      </c>
      <c r="O4215">
        <v>3.0105555555555599</v>
      </c>
      <c r="P4215">
        <v>0.23963440945057399</v>
      </c>
      <c r="Q4215">
        <v>0.72143270267369997</v>
      </c>
    </row>
    <row r="4216" spans="1:17" x14ac:dyDescent="0.25">
      <c r="A4216">
        <v>4215</v>
      </c>
      <c r="B4216" s="1">
        <v>41105</v>
      </c>
      <c r="C4216" s="2">
        <v>41105.5</v>
      </c>
      <c r="D4216">
        <v>0.29220000000000002</v>
      </c>
      <c r="E4216">
        <v>36.898000000000003</v>
      </c>
      <c r="F4216" s="2">
        <v>41105.25917824074</v>
      </c>
      <c r="G4216" s="2">
        <v>41105.795648148145</v>
      </c>
      <c r="H4216" s="2">
        <v>41105.133738425924</v>
      </c>
      <c r="I4216" s="2">
        <v>41105.652719907404</v>
      </c>
      <c r="J4216" s="2">
        <v>41106.5</v>
      </c>
      <c r="K4216" s="2">
        <v>41106.259270833332</v>
      </c>
      <c r="L4216" s="2">
        <v>41106.795694444445</v>
      </c>
      <c r="M4216" s="2">
        <v>41106.167129629626</v>
      </c>
      <c r="N4216" s="2">
        <v>41106.686331018522</v>
      </c>
      <c r="O4216">
        <v>2.21138888888889</v>
      </c>
      <c r="P4216">
        <v>0.16412228163689199</v>
      </c>
      <c r="Q4216">
        <v>0.36293819003091599</v>
      </c>
    </row>
    <row r="4217" spans="1:17" x14ac:dyDescent="0.25">
      <c r="A4217">
        <v>4216</v>
      </c>
      <c r="B4217" s="1">
        <v>41106</v>
      </c>
      <c r="C4217" s="2">
        <v>41106.5</v>
      </c>
      <c r="D4217">
        <v>0.29220000000000002</v>
      </c>
      <c r="E4217">
        <v>36.898000000000003</v>
      </c>
      <c r="F4217" s="2">
        <v>41106.259270833332</v>
      </c>
      <c r="G4217" s="2">
        <v>41106.795694444445</v>
      </c>
      <c r="H4217" s="2">
        <v>41106.167129629626</v>
      </c>
      <c r="I4217" s="2">
        <v>41106.686331018522</v>
      </c>
      <c r="J4217" s="2">
        <v>41107.5</v>
      </c>
      <c r="K4217" s="2">
        <v>41107.259351851855</v>
      </c>
      <c r="L4217" s="2">
        <v>41107.795729166668</v>
      </c>
      <c r="M4217" s="2">
        <v>41107.20175925926</v>
      </c>
      <c r="N4217" s="2">
        <v>41107.720636574071</v>
      </c>
      <c r="O4217">
        <v>1.38222222222222</v>
      </c>
      <c r="P4217">
        <v>0.10029653337957301</v>
      </c>
      <c r="Q4217">
        <v>0.138632097249099</v>
      </c>
    </row>
    <row r="4218" spans="1:17" x14ac:dyDescent="0.25">
      <c r="A4218">
        <v>4217</v>
      </c>
      <c r="B4218" s="1">
        <v>41107</v>
      </c>
      <c r="C4218" s="2">
        <v>41107.5</v>
      </c>
      <c r="D4218">
        <v>0.29220000000000002</v>
      </c>
      <c r="E4218">
        <v>36.898000000000003</v>
      </c>
      <c r="F4218" s="2">
        <v>41107.259351851855</v>
      </c>
      <c r="G4218" s="2">
        <v>41107.795729166668</v>
      </c>
      <c r="H4218" s="2">
        <v>41107.20175925926</v>
      </c>
      <c r="I4218" s="2">
        <v>41107.720636574071</v>
      </c>
      <c r="J4218" s="2">
        <v>41108.5</v>
      </c>
      <c r="K4218" s="2">
        <v>41108.259432870371</v>
      </c>
      <c r="L4218" s="2">
        <v>41108.795763888891</v>
      </c>
      <c r="M4218" s="2">
        <v>41108.236238425925</v>
      </c>
      <c r="N4218" s="2">
        <v>41108.754953703705</v>
      </c>
      <c r="O4218">
        <v>0.55666666666666698</v>
      </c>
      <c r="P4218">
        <v>5.0517992737988203E-2</v>
      </c>
      <c r="Q4218">
        <v>2.8121682624146799E-2</v>
      </c>
    </row>
    <row r="4219" spans="1:17" x14ac:dyDescent="0.25">
      <c r="A4219">
        <v>4218</v>
      </c>
      <c r="B4219" s="1">
        <v>41108</v>
      </c>
      <c r="C4219" s="2">
        <v>41108.5</v>
      </c>
      <c r="D4219">
        <v>0.29220000000000002</v>
      </c>
      <c r="E4219">
        <v>36.898000000000003</v>
      </c>
      <c r="F4219" s="2">
        <v>41108.259432870371</v>
      </c>
      <c r="G4219" s="2">
        <v>41108.795763888891</v>
      </c>
      <c r="H4219" s="2">
        <v>41108.236238425925</v>
      </c>
      <c r="I4219" s="2">
        <v>41108.754953703705</v>
      </c>
      <c r="J4219" s="2">
        <v>41109.5</v>
      </c>
      <c r="K4219" s="2">
        <v>41109.259502314817</v>
      </c>
      <c r="L4219" s="2">
        <v>41109.795787037037</v>
      </c>
      <c r="M4219" s="2">
        <v>41109.270150462966</v>
      </c>
      <c r="N4219" s="2">
        <v>41109.789178240739</v>
      </c>
      <c r="O4219">
        <v>0</v>
      </c>
      <c r="P4219">
        <v>1.7081350597630302E-2</v>
      </c>
      <c r="Q4219">
        <v>0</v>
      </c>
    </row>
    <row r="4220" spans="1:17" x14ac:dyDescent="0.25">
      <c r="A4220">
        <v>4219</v>
      </c>
      <c r="B4220" s="1">
        <v>41109</v>
      </c>
      <c r="C4220" s="2">
        <v>41109.5</v>
      </c>
      <c r="D4220">
        <v>0.29220000000000002</v>
      </c>
      <c r="E4220">
        <v>36.898000000000003</v>
      </c>
      <c r="F4220" s="2">
        <v>41109.259502314817</v>
      </c>
      <c r="G4220" s="2">
        <v>41109.795787037037</v>
      </c>
      <c r="H4220" s="2">
        <v>41109.270150462966</v>
      </c>
      <c r="I4220" s="2">
        <v>41109.789178240739</v>
      </c>
      <c r="J4220" s="2">
        <v>41110.5</v>
      </c>
      <c r="K4220" s="2">
        <v>41110.259571759256</v>
      </c>
      <c r="L4220" s="2">
        <v>41110.795810185184</v>
      </c>
      <c r="M4220" s="2">
        <v>41109.270150462966</v>
      </c>
      <c r="N4220" s="2">
        <v>41109.789178240739</v>
      </c>
      <c r="O4220">
        <v>0</v>
      </c>
      <c r="P4220">
        <v>2.1351209645088499E-3</v>
      </c>
      <c r="Q4220">
        <v>0</v>
      </c>
    </row>
    <row r="4221" spans="1:17" x14ac:dyDescent="0.25">
      <c r="A4221">
        <v>4220</v>
      </c>
      <c r="B4221" s="1">
        <v>41110</v>
      </c>
      <c r="C4221" s="2">
        <v>41110.5</v>
      </c>
      <c r="D4221">
        <v>0.29220000000000002</v>
      </c>
      <c r="E4221">
        <v>36.898000000000003</v>
      </c>
      <c r="F4221" s="2">
        <v>41110.259571759256</v>
      </c>
      <c r="G4221" s="2">
        <v>41110.795810185184</v>
      </c>
      <c r="H4221" s="2">
        <v>41110.304108796299</v>
      </c>
      <c r="I4221" s="2">
        <v>41110.822743055556</v>
      </c>
      <c r="J4221" s="2">
        <v>41111.5</v>
      </c>
      <c r="K4221" s="2">
        <v>41111.259641203702</v>
      </c>
      <c r="L4221" s="2">
        <v>41111.79582175926</v>
      </c>
      <c r="M4221" s="2">
        <v>41110.304108796299</v>
      </c>
      <c r="N4221" s="2">
        <v>41110.822743055556</v>
      </c>
      <c r="O4221">
        <v>0.64638888888888901</v>
      </c>
      <c r="P4221">
        <v>7.5242240148708497E-3</v>
      </c>
      <c r="Q4221">
        <v>4.8635748007234596E-3</v>
      </c>
    </row>
    <row r="4222" spans="1:17" x14ac:dyDescent="0.25">
      <c r="A4222">
        <v>4221</v>
      </c>
      <c r="B4222" s="1">
        <v>41111</v>
      </c>
      <c r="C4222" s="2">
        <v>41111.5</v>
      </c>
      <c r="D4222">
        <v>0.29220000000000002</v>
      </c>
      <c r="E4222">
        <v>36.898000000000003</v>
      </c>
      <c r="F4222" s="2">
        <v>41111.259641203702</v>
      </c>
      <c r="G4222" s="2">
        <v>41111.79582175926</v>
      </c>
      <c r="H4222" s="2">
        <v>41111.337442129632</v>
      </c>
      <c r="I4222" s="2">
        <v>41111.855868055558</v>
      </c>
      <c r="J4222" s="2">
        <v>41112.5</v>
      </c>
      <c r="K4222" s="2">
        <v>41112.259699074071</v>
      </c>
      <c r="L4222" s="2">
        <v>41112.79582175926</v>
      </c>
      <c r="M4222" s="2">
        <v>41111.337442129632</v>
      </c>
      <c r="N4222" s="2">
        <v>41111.855868055558</v>
      </c>
      <c r="O4222">
        <v>1.4411111111111099</v>
      </c>
      <c r="P4222">
        <v>3.4552213118146602E-2</v>
      </c>
      <c r="Q4222">
        <v>4.9793578238040197E-2</v>
      </c>
    </row>
    <row r="4223" spans="1:17" x14ac:dyDescent="0.25">
      <c r="A4223">
        <v>4222</v>
      </c>
      <c r="B4223" s="1">
        <v>41112</v>
      </c>
      <c r="C4223" s="2">
        <v>41112.5</v>
      </c>
      <c r="D4223">
        <v>0.29220000000000002</v>
      </c>
      <c r="E4223">
        <v>36.898000000000003</v>
      </c>
      <c r="F4223" s="2">
        <v>41112.259699074071</v>
      </c>
      <c r="G4223" s="2">
        <v>41112.79582175926</v>
      </c>
      <c r="H4223" s="2">
        <v>41112.371412037035</v>
      </c>
      <c r="I4223" s="2">
        <v>41112.889664351853</v>
      </c>
      <c r="J4223" s="2">
        <v>41113.5</v>
      </c>
      <c r="K4223" s="2">
        <v>41113.259756944448</v>
      </c>
      <c r="L4223" s="2">
        <v>41113.79582175926</v>
      </c>
      <c r="M4223" s="2">
        <v>41112.371412037035</v>
      </c>
      <c r="N4223" s="2">
        <v>41112.889664351853</v>
      </c>
      <c r="O4223">
        <v>2.2522222222222199</v>
      </c>
      <c r="P4223">
        <v>8.3675995790806396E-2</v>
      </c>
      <c r="Q4223">
        <v>0.18845693718662701</v>
      </c>
    </row>
    <row r="4224" spans="1:17" x14ac:dyDescent="0.25">
      <c r="A4224">
        <v>4223</v>
      </c>
      <c r="B4224" s="1">
        <v>41113</v>
      </c>
      <c r="C4224" s="2">
        <v>41113.5</v>
      </c>
      <c r="D4224">
        <v>0.29220000000000002</v>
      </c>
      <c r="E4224">
        <v>36.898000000000003</v>
      </c>
      <c r="F4224" s="2">
        <v>41113.259756944448</v>
      </c>
      <c r="G4224" s="2">
        <v>41113.79582175926</v>
      </c>
      <c r="H4224" s="2">
        <v>41113.405833333331</v>
      </c>
      <c r="I4224" s="2">
        <v>41113.923935185187</v>
      </c>
      <c r="J4224" s="2">
        <v>41114.5</v>
      </c>
      <c r="K4224" s="2">
        <v>41114.25980324074</v>
      </c>
      <c r="L4224" s="2">
        <v>41114.79582175926</v>
      </c>
      <c r="M4224" s="2">
        <v>41113.405833333331</v>
      </c>
      <c r="N4224" s="2">
        <v>41113.923935185187</v>
      </c>
      <c r="O4224">
        <v>3.0747222222222201</v>
      </c>
      <c r="P4224">
        <v>0.15417127663511901</v>
      </c>
      <c r="Q4224">
        <v>0.47403385029837097</v>
      </c>
    </row>
    <row r="4225" spans="1:17" x14ac:dyDescent="0.25">
      <c r="A4225">
        <v>4224</v>
      </c>
      <c r="B4225" s="1">
        <v>41114</v>
      </c>
      <c r="C4225" s="2">
        <v>41114.5</v>
      </c>
      <c r="D4225">
        <v>0.29220000000000002</v>
      </c>
      <c r="E4225">
        <v>36.898000000000003</v>
      </c>
      <c r="F4225" s="2">
        <v>41114.25980324074</v>
      </c>
      <c r="G4225" s="2">
        <v>41114.79582175926</v>
      </c>
      <c r="H4225" s="2">
        <v>41114.440613425926</v>
      </c>
      <c r="I4225" s="2">
        <v>41114.959849537037</v>
      </c>
      <c r="J4225" s="2">
        <v>41115.5</v>
      </c>
      <c r="K4225" s="2">
        <v>41115.259837962964</v>
      </c>
      <c r="L4225" s="2">
        <v>41115.795810185184</v>
      </c>
      <c r="M4225" s="2">
        <v>41114.440613425926</v>
      </c>
      <c r="N4225" s="2">
        <v>41114.959849537037</v>
      </c>
      <c r="O4225">
        <v>3.9366666666666701</v>
      </c>
      <c r="P4225">
        <v>0.24383703752719099</v>
      </c>
      <c r="Q4225">
        <v>0.959905137732044</v>
      </c>
    </row>
    <row r="4226" spans="1:17" x14ac:dyDescent="0.25">
      <c r="A4226">
        <v>4225</v>
      </c>
      <c r="B4226" s="1">
        <v>41115</v>
      </c>
      <c r="C4226" s="2">
        <v>41115.5</v>
      </c>
      <c r="D4226">
        <v>0.29220000000000002</v>
      </c>
      <c r="E4226">
        <v>36.898000000000003</v>
      </c>
      <c r="F4226" s="2">
        <v>41115.259837962964</v>
      </c>
      <c r="G4226" s="2">
        <v>41115.795810185184</v>
      </c>
      <c r="H4226" s="2">
        <v>41115.477094907408</v>
      </c>
      <c r="I4226" s="2">
        <v>41115.996979166666</v>
      </c>
      <c r="J4226" s="2">
        <v>41116.5</v>
      </c>
      <c r="K4226" s="2">
        <v>41116.259872685187</v>
      </c>
      <c r="L4226" s="2">
        <v>41116.795787037037</v>
      </c>
      <c r="M4226" s="2">
        <v>41115.477094907408</v>
      </c>
      <c r="N4226" s="2">
        <v>41115.996979166666</v>
      </c>
      <c r="O4226">
        <v>4.8280555555555598</v>
      </c>
      <c r="P4226">
        <v>0.34883048031253999</v>
      </c>
      <c r="Q4226">
        <v>1.6841729384200701</v>
      </c>
    </row>
    <row r="4227" spans="1:17" x14ac:dyDescent="0.25">
      <c r="A4227">
        <v>4226</v>
      </c>
      <c r="B4227" s="1">
        <v>41116</v>
      </c>
      <c r="C4227" s="2">
        <v>41116.5</v>
      </c>
      <c r="D4227">
        <v>0.29220000000000002</v>
      </c>
      <c r="E4227">
        <v>36.898000000000003</v>
      </c>
      <c r="F4227" s="2">
        <v>41116.259872685187</v>
      </c>
      <c r="G4227" s="2">
        <v>41116.795787037037</v>
      </c>
      <c r="H4227" s="2">
        <v>41116.51494212963</v>
      </c>
      <c r="I4227" s="2">
        <v>41117.035856481481</v>
      </c>
      <c r="J4227" s="2">
        <v>41117.5</v>
      </c>
      <c r="K4227" s="2">
        <v>41117.25990740741</v>
      </c>
      <c r="L4227" s="2">
        <v>41117.795763888891</v>
      </c>
      <c r="M4227" s="2">
        <v>41116.51494212963</v>
      </c>
      <c r="N4227" s="2">
        <v>41117.035856481481</v>
      </c>
      <c r="O4227">
        <v>5.7616666666666703</v>
      </c>
      <c r="P4227">
        <v>0.463724295272401</v>
      </c>
      <c r="Q4227">
        <v>2.6718248145944798</v>
      </c>
    </row>
    <row r="4228" spans="1:17" x14ac:dyDescent="0.25">
      <c r="A4228">
        <v>4227</v>
      </c>
      <c r="B4228" s="1">
        <v>41117</v>
      </c>
      <c r="C4228" s="2">
        <v>41117.5</v>
      </c>
      <c r="D4228">
        <v>0.29220000000000002</v>
      </c>
      <c r="E4228">
        <v>36.898000000000003</v>
      </c>
      <c r="F4228" s="2">
        <v>41117.25990740741</v>
      </c>
      <c r="G4228" s="2">
        <v>41117.795763888891</v>
      </c>
      <c r="H4228" s="2">
        <v>41117.555243055554</v>
      </c>
      <c r="I4228" s="2">
        <v>41118.076921296299</v>
      </c>
      <c r="J4228" s="2">
        <v>41118.5</v>
      </c>
      <c r="K4228" s="2">
        <v>41118.259930555556</v>
      </c>
      <c r="L4228" s="2">
        <v>41118.795729166668</v>
      </c>
      <c r="M4228" s="2">
        <v>41117.555243055554</v>
      </c>
      <c r="N4228" s="2">
        <v>41118.076921296299</v>
      </c>
      <c r="O4228">
        <v>6.7477777777777801</v>
      </c>
      <c r="P4228">
        <v>0.58184382103633403</v>
      </c>
      <c r="Q4228">
        <v>3.92615280572628</v>
      </c>
    </row>
    <row r="4229" spans="1:17" x14ac:dyDescent="0.25">
      <c r="A4229">
        <v>4228</v>
      </c>
      <c r="B4229" s="1">
        <v>41118</v>
      </c>
      <c r="C4229" s="2">
        <v>41118.5</v>
      </c>
      <c r="D4229">
        <v>0.29220000000000002</v>
      </c>
      <c r="E4229">
        <v>36.898000000000003</v>
      </c>
      <c r="F4229" s="2">
        <v>41118.259930555556</v>
      </c>
      <c r="G4229" s="2">
        <v>41118.795729166668</v>
      </c>
      <c r="H4229" s="2">
        <v>41118.596805555557</v>
      </c>
      <c r="I4229" s="2">
        <v>41119.119050925925</v>
      </c>
      <c r="J4229" s="2">
        <v>41119.5</v>
      </c>
      <c r="K4229" s="2">
        <v>41119.259942129633</v>
      </c>
      <c r="L4229" s="2">
        <v>41119.795682870368</v>
      </c>
      <c r="M4229" s="2">
        <v>41118.596805555557</v>
      </c>
      <c r="N4229" s="2">
        <v>41119.119050925925</v>
      </c>
      <c r="O4229">
        <v>7.7597222222222202</v>
      </c>
      <c r="P4229">
        <v>0.69587374699495796</v>
      </c>
      <c r="Q4229">
        <v>5.3997869784178203</v>
      </c>
    </row>
    <row r="4230" spans="1:17" x14ac:dyDescent="0.25">
      <c r="A4230">
        <v>4229</v>
      </c>
      <c r="B4230" s="1">
        <v>41119</v>
      </c>
      <c r="C4230" s="2">
        <v>41119.5</v>
      </c>
      <c r="D4230">
        <v>0.29220000000000002</v>
      </c>
      <c r="E4230">
        <v>36.898000000000003</v>
      </c>
      <c r="F4230" s="2">
        <v>41119.259942129633</v>
      </c>
      <c r="G4230" s="2">
        <v>41119.795682870368</v>
      </c>
      <c r="H4230" s="2">
        <v>41119.639525462961</v>
      </c>
      <c r="I4230" s="2">
        <v>41120.161585648151</v>
      </c>
      <c r="J4230" s="2">
        <v>41120.5</v>
      </c>
      <c r="K4230" s="2">
        <v>41120.259953703702</v>
      </c>
      <c r="L4230" s="2">
        <v>41120.795636574076</v>
      </c>
      <c r="M4230" s="2">
        <v>41119.639525462961</v>
      </c>
      <c r="N4230" s="2">
        <v>41120.161585648151</v>
      </c>
      <c r="O4230">
        <v>8.7816666666666698</v>
      </c>
      <c r="P4230">
        <v>0.798641831485284</v>
      </c>
      <c r="Q4230">
        <v>7.01340635015994</v>
      </c>
    </row>
    <row r="4231" spans="1:17" x14ac:dyDescent="0.25">
      <c r="A4231">
        <v>4230</v>
      </c>
      <c r="B4231" s="1">
        <v>41120</v>
      </c>
      <c r="C4231" s="2">
        <v>41120.5</v>
      </c>
      <c r="D4231">
        <v>0.29220000000000002</v>
      </c>
      <c r="E4231">
        <v>36.898000000000003</v>
      </c>
      <c r="F4231" s="2">
        <v>41120.259953703702</v>
      </c>
      <c r="G4231" s="2">
        <v>41120.795636574076</v>
      </c>
      <c r="H4231" s="2">
        <v>41120.681284722225</v>
      </c>
      <c r="I4231" s="2">
        <v>41120.161585648151</v>
      </c>
      <c r="J4231" s="2">
        <v>41121.5</v>
      </c>
      <c r="K4231" s="2">
        <v>41121.259953703702</v>
      </c>
      <c r="L4231" s="2">
        <v>41121.795578703706</v>
      </c>
      <c r="M4231" s="2">
        <v>41120.681284722225</v>
      </c>
      <c r="N4231" s="2">
        <v>41121.202731481484</v>
      </c>
      <c r="O4231">
        <v>9.7702777777777801</v>
      </c>
      <c r="P4231">
        <v>0.88392291991143801</v>
      </c>
      <c r="Q4231">
        <v>8.6361724616791697</v>
      </c>
    </row>
    <row r="4232" spans="1:17" x14ac:dyDescent="0.25">
      <c r="A4232">
        <v>4231</v>
      </c>
      <c r="B4232" s="1">
        <v>41121</v>
      </c>
      <c r="C4232" s="2">
        <v>41121.5</v>
      </c>
      <c r="D4232">
        <v>0.29220000000000002</v>
      </c>
      <c r="E4232">
        <v>36.898000000000003</v>
      </c>
      <c r="F4232" s="2">
        <v>41121.259953703702</v>
      </c>
      <c r="G4232" s="2">
        <v>41121.795578703706</v>
      </c>
      <c r="H4232" s="2">
        <v>41121.721736111111</v>
      </c>
      <c r="I4232" s="2">
        <v>41121.202731481484</v>
      </c>
      <c r="J4232" s="2">
        <v>41122.5</v>
      </c>
      <c r="K4232" s="2">
        <v>41122.259953703702</v>
      </c>
      <c r="L4232" s="2">
        <v>41122.795520833337</v>
      </c>
      <c r="M4232" s="2">
        <v>41121.721736111111</v>
      </c>
      <c r="N4232" s="2">
        <v>41122.241990740738</v>
      </c>
      <c r="O4232">
        <v>10.713888888888899</v>
      </c>
      <c r="P4232">
        <v>0.94709009039478598</v>
      </c>
      <c r="Q4232">
        <v>10.1470179962575</v>
      </c>
    </row>
    <row r="4233" spans="1:17" x14ac:dyDescent="0.25">
      <c r="A4233">
        <v>4232</v>
      </c>
      <c r="B4233" s="1">
        <v>41122</v>
      </c>
      <c r="C4233" s="2">
        <v>41122.5</v>
      </c>
      <c r="D4233">
        <v>0.29220000000000002</v>
      </c>
      <c r="E4233">
        <v>36.898000000000003</v>
      </c>
      <c r="F4233" s="2">
        <v>41122.259953703702</v>
      </c>
      <c r="G4233" s="2">
        <v>41122.795520833337</v>
      </c>
      <c r="H4233" s="2">
        <v>41122.759317129632</v>
      </c>
      <c r="I4233" s="2">
        <v>41122.241990740738</v>
      </c>
      <c r="J4233" s="2">
        <v>41123.5</v>
      </c>
      <c r="K4233" s="2">
        <v>41123.259942129633</v>
      </c>
      <c r="L4233" s="2">
        <v>41123.795451388891</v>
      </c>
      <c r="M4233" s="2">
        <v>41122.759317129632</v>
      </c>
      <c r="N4233" s="2">
        <v>41123.278379629628</v>
      </c>
      <c r="O4233">
        <v>11.1461111111111</v>
      </c>
      <c r="P4233">
        <v>0.985481311144912</v>
      </c>
      <c r="Q4233">
        <v>10.984284191944701</v>
      </c>
    </row>
    <row r="4234" spans="1:17" x14ac:dyDescent="0.25">
      <c r="A4234">
        <v>4233</v>
      </c>
      <c r="B4234" s="1">
        <v>41123</v>
      </c>
      <c r="C4234" s="2">
        <v>41123.5</v>
      </c>
      <c r="D4234">
        <v>0.29220000000000002</v>
      </c>
      <c r="E4234">
        <v>36.898000000000003</v>
      </c>
      <c r="F4234" s="2">
        <v>41123.259942129633</v>
      </c>
      <c r="G4234" s="2">
        <v>41123.795451388891</v>
      </c>
      <c r="H4234" s="2">
        <v>41123.794675925928</v>
      </c>
      <c r="I4234" s="2">
        <v>41123.278379629628</v>
      </c>
      <c r="J4234" s="2">
        <v>41124.5</v>
      </c>
      <c r="K4234" s="2">
        <v>41124.259930555556</v>
      </c>
      <c r="L4234" s="2">
        <v>41124.795381944445</v>
      </c>
      <c r="M4234" s="2">
        <v>41123.794675925928</v>
      </c>
      <c r="N4234" s="2">
        <v>41124.3128125</v>
      </c>
      <c r="O4234">
        <v>11.147500000000001</v>
      </c>
      <c r="P4234">
        <v>0.99843338140839</v>
      </c>
      <c r="Q4234">
        <v>11.130036119250001</v>
      </c>
    </row>
    <row r="4235" spans="1:17" x14ac:dyDescent="0.25">
      <c r="A4235">
        <v>4234</v>
      </c>
      <c r="B4235" s="1">
        <v>41124</v>
      </c>
      <c r="C4235" s="2">
        <v>41124.5</v>
      </c>
      <c r="D4235">
        <v>0.29220000000000002</v>
      </c>
      <c r="E4235">
        <v>36.898000000000003</v>
      </c>
      <c r="F4235" s="2">
        <v>41124.259930555556</v>
      </c>
      <c r="G4235" s="2">
        <v>41124.795381944445</v>
      </c>
      <c r="H4235" s="2">
        <v>41124.828217592592</v>
      </c>
      <c r="I4235" s="2">
        <v>41124.3128125</v>
      </c>
      <c r="J4235" s="2">
        <v>41125.5</v>
      </c>
      <c r="K4235" s="2">
        <v>41125.25990740741</v>
      </c>
      <c r="L4235" s="2">
        <v>41125.795300925929</v>
      </c>
      <c r="M4235" s="2">
        <v>41124.828217592592</v>
      </c>
      <c r="N4235" s="2">
        <v>41125.345046296294</v>
      </c>
      <c r="O4235">
        <v>10.360555555555599</v>
      </c>
      <c r="P4235">
        <v>0.98702587352473703</v>
      </c>
      <c r="Q4235">
        <v>10.226136397423801</v>
      </c>
    </row>
    <row r="4236" spans="1:17" x14ac:dyDescent="0.25">
      <c r="A4236">
        <v>4235</v>
      </c>
      <c r="B4236" s="1">
        <v>41125</v>
      </c>
      <c r="C4236" s="2">
        <v>41125.5</v>
      </c>
      <c r="D4236">
        <v>0.29220000000000002</v>
      </c>
      <c r="E4236">
        <v>36.898000000000003</v>
      </c>
      <c r="F4236" s="2">
        <v>41125.25990740741</v>
      </c>
      <c r="G4236" s="2">
        <v>41125.795300925929</v>
      </c>
      <c r="H4236" s="2">
        <v>41125.859942129631</v>
      </c>
      <c r="I4236" s="2">
        <v>41125.345046296294</v>
      </c>
      <c r="J4236" s="2">
        <v>41126.5</v>
      </c>
      <c r="K4236" s="2">
        <v>41126.259872685187</v>
      </c>
      <c r="L4236" s="2">
        <v>41126.795208333337</v>
      </c>
      <c r="M4236" s="2">
        <v>41125.859942129631</v>
      </c>
      <c r="N4236" s="2">
        <v>41126.376817129632</v>
      </c>
      <c r="O4236">
        <v>9.5983333333333292</v>
      </c>
      <c r="P4236">
        <v>0.95364222743138005</v>
      </c>
      <c r="Q4236">
        <v>9.1533759796288603</v>
      </c>
    </row>
    <row r="4237" spans="1:17" x14ac:dyDescent="0.25">
      <c r="A4237">
        <v>4236</v>
      </c>
      <c r="B4237" s="1">
        <v>41126</v>
      </c>
      <c r="C4237" s="2">
        <v>41126.5</v>
      </c>
      <c r="D4237">
        <v>0.29220000000000002</v>
      </c>
      <c r="E4237">
        <v>36.898000000000003</v>
      </c>
      <c r="F4237" s="2">
        <v>41126.259872685187</v>
      </c>
      <c r="G4237" s="2">
        <v>41126.795208333337</v>
      </c>
      <c r="H4237" s="2">
        <v>41126.8906712963</v>
      </c>
      <c r="I4237" s="2">
        <v>41126.376817129632</v>
      </c>
      <c r="J4237" s="2">
        <v>41127.5</v>
      </c>
      <c r="K4237" s="2">
        <v>41127.259837962964</v>
      </c>
      <c r="L4237" s="2">
        <v>41127.795115740744</v>
      </c>
      <c r="M4237" s="2">
        <v>41126.8906712963</v>
      </c>
      <c r="N4237" s="2">
        <v>41127.407384259262</v>
      </c>
      <c r="O4237">
        <v>8.86</v>
      </c>
      <c r="P4237">
        <v>0.90147538811778904</v>
      </c>
      <c r="Q4237">
        <v>7.9870719387236102</v>
      </c>
    </row>
    <row r="4238" spans="1:17" x14ac:dyDescent="0.25">
      <c r="A4238">
        <v>4237</v>
      </c>
      <c r="B4238" s="1">
        <v>41127</v>
      </c>
      <c r="C4238" s="2">
        <v>41127.5</v>
      </c>
      <c r="D4238">
        <v>0.29220000000000002</v>
      </c>
      <c r="E4238">
        <v>36.898000000000003</v>
      </c>
      <c r="F4238" s="2">
        <v>41127.259837962964</v>
      </c>
      <c r="G4238" s="2">
        <v>41127.795115740744</v>
      </c>
      <c r="H4238" s="2">
        <v>41127.920555555553</v>
      </c>
      <c r="I4238" s="2">
        <v>41127.407384259262</v>
      </c>
      <c r="J4238" s="2">
        <v>41128.5</v>
      </c>
      <c r="K4238" s="2">
        <v>41128.259791666664</v>
      </c>
      <c r="L4238" s="2">
        <v>41128.795011574075</v>
      </c>
      <c r="M4238" s="2">
        <v>41127.920555555553</v>
      </c>
      <c r="N4238" s="2">
        <v>41128.437430555554</v>
      </c>
      <c r="O4238">
        <v>8.1416666666666693</v>
      </c>
      <c r="P4238">
        <v>0.83408497937289405</v>
      </c>
      <c r="Q4238">
        <v>6.7908418737276497</v>
      </c>
    </row>
    <row r="4239" spans="1:17" x14ac:dyDescent="0.25">
      <c r="A4239">
        <v>4238</v>
      </c>
      <c r="B4239" s="1">
        <v>41128</v>
      </c>
      <c r="C4239" s="2">
        <v>41128.5</v>
      </c>
      <c r="D4239">
        <v>0.29220000000000002</v>
      </c>
      <c r="E4239">
        <v>36.898000000000003</v>
      </c>
      <c r="F4239" s="2">
        <v>41128.259791666664</v>
      </c>
      <c r="G4239" s="2">
        <v>41128.795011574075</v>
      </c>
      <c r="H4239" s="2">
        <v>41128.951481481483</v>
      </c>
      <c r="I4239" s="2">
        <v>41128.437430555554</v>
      </c>
      <c r="J4239" s="2">
        <v>41129.5</v>
      </c>
      <c r="K4239" s="2">
        <v>41129.259745370371</v>
      </c>
      <c r="L4239" s="2">
        <v>41129.794895833336</v>
      </c>
      <c r="M4239" s="2">
        <v>41128.951481481483</v>
      </c>
      <c r="N4239" s="2">
        <v>41129.468402777777</v>
      </c>
      <c r="O4239">
        <v>7.3983333333333299</v>
      </c>
      <c r="P4239">
        <v>0.75506991929724099</v>
      </c>
      <c r="Q4239">
        <v>5.58625895293408</v>
      </c>
    </row>
    <row r="4240" spans="1:17" x14ac:dyDescent="0.25">
      <c r="A4240">
        <v>4239</v>
      </c>
      <c r="B4240" s="1">
        <v>41129</v>
      </c>
      <c r="C4240" s="2">
        <v>41129.5</v>
      </c>
      <c r="D4240">
        <v>0.29220000000000002</v>
      </c>
      <c r="E4240">
        <v>36.898000000000003</v>
      </c>
      <c r="F4240" s="2">
        <v>41129.259745370371</v>
      </c>
      <c r="G4240" s="2">
        <v>41129.794895833336</v>
      </c>
      <c r="H4240" s="2">
        <v>41129.982708333337</v>
      </c>
      <c r="I4240" s="2">
        <v>41129.468402777777</v>
      </c>
      <c r="J4240" s="2">
        <v>41130.5</v>
      </c>
      <c r="K4240" s="2">
        <v>41130.259687500002</v>
      </c>
      <c r="L4240" s="2">
        <v>41130.79478009259</v>
      </c>
      <c r="M4240" s="2">
        <v>41129.982708333337</v>
      </c>
      <c r="N4240" s="2">
        <v>41130.500474537039</v>
      </c>
      <c r="O4240">
        <v>6.6475</v>
      </c>
      <c r="P4240">
        <v>0.66787514694978201</v>
      </c>
      <c r="Q4240">
        <v>4.4397000393486801</v>
      </c>
    </row>
    <row r="4241" spans="1:17" x14ac:dyDescent="0.25">
      <c r="A4241">
        <v>4240</v>
      </c>
      <c r="B4241" s="1">
        <v>41130</v>
      </c>
      <c r="C4241" s="2">
        <v>41130.5</v>
      </c>
      <c r="D4241">
        <v>0.29220000000000002</v>
      </c>
      <c r="E4241">
        <v>36.898000000000003</v>
      </c>
      <c r="F4241" s="2">
        <v>41130.259687500002</v>
      </c>
      <c r="G4241" s="2">
        <v>41130.79478009259</v>
      </c>
      <c r="H4241" s="2">
        <v>41131.014131944445</v>
      </c>
      <c r="I4241" s="2">
        <v>41130.500474537039</v>
      </c>
      <c r="J4241" s="2">
        <v>41131.5</v>
      </c>
      <c r="K4241" s="2">
        <v>41131.259618055556</v>
      </c>
      <c r="L4241" s="2">
        <v>41131.794664351852</v>
      </c>
      <c r="M4241" s="2">
        <v>41131.014131944445</v>
      </c>
      <c r="N4241" s="2">
        <v>41131.532465277778</v>
      </c>
      <c r="O4241">
        <v>5.8916666666666702</v>
      </c>
      <c r="P4241">
        <v>0.57571776011848197</v>
      </c>
      <c r="Q4241">
        <v>3.39193713669806</v>
      </c>
    </row>
    <row r="4242" spans="1:17" x14ac:dyDescent="0.25">
      <c r="A4242">
        <v>4241</v>
      </c>
      <c r="B4242" s="1">
        <v>41131</v>
      </c>
      <c r="C4242" s="2">
        <v>41131.5</v>
      </c>
      <c r="D4242">
        <v>0.29220000000000002</v>
      </c>
      <c r="E4242">
        <v>36.898000000000003</v>
      </c>
      <c r="F4242" s="2">
        <v>41131.259618055556</v>
      </c>
      <c r="G4242" s="2">
        <v>41131.794664351852</v>
      </c>
      <c r="H4242" s="2">
        <v>41132.046712962961</v>
      </c>
      <c r="I4242" s="2">
        <v>41131.532465277778</v>
      </c>
      <c r="J4242" s="2">
        <v>41132.5</v>
      </c>
      <c r="K4242" s="2">
        <v>41132.259548611109</v>
      </c>
      <c r="L4242" s="2">
        <v>41132.794525462959</v>
      </c>
      <c r="M4242" s="2">
        <v>41132.046712962961</v>
      </c>
      <c r="N4242" s="2">
        <v>41132.565555555557</v>
      </c>
      <c r="O4242">
        <v>5.10805555555556</v>
      </c>
      <c r="P4242">
        <v>0.48160090401831102</v>
      </c>
      <c r="Q4242">
        <v>2.4600441733313101</v>
      </c>
    </row>
    <row r="4243" spans="1:17" x14ac:dyDescent="0.25">
      <c r="A4243">
        <v>4242</v>
      </c>
      <c r="B4243" s="1">
        <v>41132</v>
      </c>
      <c r="C4243" s="2">
        <v>41132.5</v>
      </c>
      <c r="D4243">
        <v>0.29220000000000002</v>
      </c>
      <c r="E4243">
        <v>36.898000000000003</v>
      </c>
      <c r="F4243" s="2">
        <v>41132.259548611109</v>
      </c>
      <c r="G4243" s="2">
        <v>41132.794525462959</v>
      </c>
      <c r="H4243" s="2">
        <v>41133.080138888887</v>
      </c>
      <c r="I4243" s="2">
        <v>41132.565555555557</v>
      </c>
      <c r="J4243" s="2">
        <v>41133.5</v>
      </c>
      <c r="K4243" s="2">
        <v>41133.259467592594</v>
      </c>
      <c r="L4243" s="2">
        <v>41133.794398148151</v>
      </c>
      <c r="M4243" s="2">
        <v>41133.080138888887</v>
      </c>
      <c r="N4243" s="2">
        <v>41133.598923611113</v>
      </c>
      <c r="O4243">
        <v>4.3038888888888902</v>
      </c>
      <c r="P4243">
        <v>0.38838041465986101</v>
      </c>
      <c r="Q4243">
        <v>1.6715461513166301</v>
      </c>
    </row>
    <row r="4244" spans="1:17" x14ac:dyDescent="0.25">
      <c r="A4244">
        <v>4243</v>
      </c>
      <c r="B4244" s="1">
        <v>41133</v>
      </c>
      <c r="C4244" s="2">
        <v>41133.5</v>
      </c>
      <c r="D4244">
        <v>0.29220000000000002</v>
      </c>
      <c r="E4244">
        <v>36.898000000000003</v>
      </c>
      <c r="F4244" s="2">
        <v>41133.259467592594</v>
      </c>
      <c r="G4244" s="2">
        <v>41133.794398148151</v>
      </c>
      <c r="H4244" s="2">
        <v>41134.114328703705</v>
      </c>
      <c r="I4244" s="2">
        <v>41133.598923611113</v>
      </c>
      <c r="J4244" s="2">
        <v>41134.5</v>
      </c>
      <c r="K4244" s="2">
        <v>41134.259386574071</v>
      </c>
      <c r="L4244" s="2">
        <v>41134.794247685182</v>
      </c>
      <c r="M4244" s="2">
        <v>41134.114328703705</v>
      </c>
      <c r="N4244" s="2">
        <v>41134.633067129631</v>
      </c>
      <c r="O4244">
        <v>3.48138888888889</v>
      </c>
      <c r="P4244">
        <v>0.29885347274540203</v>
      </c>
      <c r="Q4244">
        <v>1.0404251594217</v>
      </c>
    </row>
    <row r="4245" spans="1:17" x14ac:dyDescent="0.25">
      <c r="A4245">
        <v>4244</v>
      </c>
      <c r="B4245" s="1">
        <v>41134</v>
      </c>
      <c r="C4245" s="2">
        <v>41134.5</v>
      </c>
      <c r="D4245">
        <v>0.29220000000000002</v>
      </c>
      <c r="E4245">
        <v>36.898000000000003</v>
      </c>
      <c r="F4245" s="2">
        <v>41134.259386574071</v>
      </c>
      <c r="G4245" s="2">
        <v>41134.794247685182</v>
      </c>
      <c r="H4245" s="2">
        <v>41135.148518518516</v>
      </c>
      <c r="I4245" s="2">
        <v>41134.633067129631</v>
      </c>
      <c r="J4245" s="2">
        <v>41135.5</v>
      </c>
      <c r="K4245" s="2">
        <v>41135.259293981479</v>
      </c>
      <c r="L4245" s="2">
        <v>41135.79409722222</v>
      </c>
      <c r="M4245" s="2">
        <v>41135.148518518516</v>
      </c>
      <c r="N4245" s="2">
        <v>41135.667615740742</v>
      </c>
      <c r="O4245">
        <v>2.6586111111111101</v>
      </c>
      <c r="P4245">
        <v>0.215844502614114</v>
      </c>
      <c r="Q4245">
        <v>0.57384659292213602</v>
      </c>
    </row>
    <row r="4246" spans="1:17" x14ac:dyDescent="0.25">
      <c r="A4246">
        <v>4245</v>
      </c>
      <c r="B4246" s="1">
        <v>41135</v>
      </c>
      <c r="C4246" s="2">
        <v>41135.5</v>
      </c>
      <c r="D4246">
        <v>0.29220000000000002</v>
      </c>
      <c r="E4246">
        <v>36.898000000000003</v>
      </c>
      <c r="F4246" s="2">
        <v>41135.259293981479</v>
      </c>
      <c r="G4246" s="2">
        <v>41135.79409722222</v>
      </c>
      <c r="H4246" s="2">
        <v>41135.148518518516</v>
      </c>
      <c r="I4246" s="2">
        <v>41135.667615740742</v>
      </c>
      <c r="J4246" s="2">
        <v>41136.5</v>
      </c>
      <c r="K4246" s="2">
        <v>41136.259189814817</v>
      </c>
      <c r="L4246" s="2">
        <v>41136.793946759259</v>
      </c>
      <c r="M4246" s="2">
        <v>41136.182187500002</v>
      </c>
      <c r="N4246" s="2">
        <v>41136.70113425926</v>
      </c>
      <c r="O4246">
        <v>1.84805555555556</v>
      </c>
      <c r="P4246">
        <v>0.14226740136148799</v>
      </c>
      <c r="Q4246">
        <v>0.26291806146054902</v>
      </c>
    </row>
    <row r="4247" spans="1:17" x14ac:dyDescent="0.25">
      <c r="A4247">
        <v>4246</v>
      </c>
      <c r="B4247" s="1">
        <v>41136</v>
      </c>
      <c r="C4247" s="2">
        <v>41136.5</v>
      </c>
      <c r="D4247">
        <v>0.29220000000000002</v>
      </c>
      <c r="E4247">
        <v>36.898000000000003</v>
      </c>
      <c r="F4247" s="2">
        <v>41136.259189814817</v>
      </c>
      <c r="G4247" s="2">
        <v>41136.793946759259</v>
      </c>
      <c r="H4247" s="2">
        <v>41136.182187500002</v>
      </c>
      <c r="I4247" s="2">
        <v>41136.70113425926</v>
      </c>
      <c r="J4247" s="2">
        <v>41137.5</v>
      </c>
      <c r="K4247" s="2">
        <v>41137.259085648147</v>
      </c>
      <c r="L4247" s="2">
        <v>41137.79378472222</v>
      </c>
      <c r="M4247" s="2">
        <v>41137.21597222222</v>
      </c>
      <c r="N4247" s="2">
        <v>41137.734664351854</v>
      </c>
      <c r="O4247">
        <v>1.0347222222222201</v>
      </c>
      <c r="P4247">
        <v>8.1143622713933702E-2</v>
      </c>
      <c r="Q4247">
        <v>8.3961109613723106E-2</v>
      </c>
    </row>
    <row r="4248" spans="1:17" x14ac:dyDescent="0.25">
      <c r="A4248">
        <v>4247</v>
      </c>
      <c r="B4248" s="1">
        <v>41137</v>
      </c>
      <c r="C4248" s="2">
        <v>41137.5</v>
      </c>
      <c r="D4248">
        <v>0.29220000000000002</v>
      </c>
      <c r="E4248">
        <v>36.898000000000003</v>
      </c>
      <c r="F4248" s="2">
        <v>41137.259085648147</v>
      </c>
      <c r="G4248" s="2">
        <v>41137.79378472222</v>
      </c>
      <c r="H4248" s="2">
        <v>41137.21597222222</v>
      </c>
      <c r="I4248" s="2">
        <v>41137.734664351854</v>
      </c>
      <c r="J4248" s="2">
        <v>41138.5</v>
      </c>
      <c r="K4248" s="2">
        <v>41138.258969907409</v>
      </c>
      <c r="L4248" s="2">
        <v>41138.793611111112</v>
      </c>
      <c r="M4248" s="2">
        <v>41138.249247685184</v>
      </c>
      <c r="N4248" s="2">
        <v>41138.767638888887</v>
      </c>
      <c r="O4248">
        <v>0.233333333333333</v>
      </c>
      <c r="P4248">
        <v>3.5553942127746901E-2</v>
      </c>
      <c r="Q4248">
        <v>8.2959198298075999E-3</v>
      </c>
    </row>
    <row r="4249" spans="1:17" x14ac:dyDescent="0.25">
      <c r="A4249">
        <v>4248</v>
      </c>
      <c r="B4249" s="1">
        <v>41138</v>
      </c>
      <c r="C4249" s="2">
        <v>41138.5</v>
      </c>
      <c r="D4249">
        <v>0.29220000000000002</v>
      </c>
      <c r="E4249">
        <v>36.898000000000003</v>
      </c>
      <c r="F4249" s="2">
        <v>41138.258969907409</v>
      </c>
      <c r="G4249" s="2">
        <v>41138.793611111112</v>
      </c>
      <c r="H4249" s="2">
        <v>41138.249247685184</v>
      </c>
      <c r="I4249" s="2">
        <v>41138.767638888887</v>
      </c>
      <c r="J4249" s="2">
        <v>41139.5</v>
      </c>
      <c r="K4249" s="2">
        <v>41139.25885416667</v>
      </c>
      <c r="L4249" s="2">
        <v>41139.793437499997</v>
      </c>
      <c r="M4249" s="2">
        <v>41139.283263888887</v>
      </c>
      <c r="N4249" s="2">
        <v>41139.801192129627</v>
      </c>
      <c r="O4249">
        <v>0</v>
      </c>
      <c r="P4249">
        <v>8.5014757711578993E-3</v>
      </c>
      <c r="Q4249">
        <v>0</v>
      </c>
    </row>
    <row r="4250" spans="1:17" x14ac:dyDescent="0.25">
      <c r="A4250">
        <v>4249</v>
      </c>
      <c r="B4250" s="1">
        <v>41139</v>
      </c>
      <c r="C4250" s="2">
        <v>41139.5</v>
      </c>
      <c r="D4250">
        <v>0.29220000000000002</v>
      </c>
      <c r="E4250">
        <v>36.898000000000003</v>
      </c>
      <c r="F4250" s="2">
        <v>41139.25885416667</v>
      </c>
      <c r="G4250" s="2">
        <v>41139.793437499997</v>
      </c>
      <c r="H4250" s="2">
        <v>41139.283263888887</v>
      </c>
      <c r="I4250" s="2">
        <v>41139.801192129627</v>
      </c>
      <c r="J4250" s="2">
        <v>41140.5</v>
      </c>
      <c r="K4250" s="2">
        <v>41140.258726851855</v>
      </c>
      <c r="L4250" s="2">
        <v>41140.793263888889</v>
      </c>
      <c r="M4250" s="2">
        <v>41139.283263888887</v>
      </c>
      <c r="N4250" s="2">
        <v>41139.801192129627</v>
      </c>
      <c r="O4250">
        <v>0.18611111111111101</v>
      </c>
      <c r="P4250">
        <v>2.6698812036838899E-3</v>
      </c>
      <c r="Q4250">
        <v>4.9689455735227902E-4</v>
      </c>
    </row>
    <row r="4251" spans="1:17" x14ac:dyDescent="0.25">
      <c r="A4251">
        <v>4250</v>
      </c>
      <c r="B4251" s="1">
        <v>41140</v>
      </c>
      <c r="C4251" s="2">
        <v>41140.5</v>
      </c>
      <c r="D4251">
        <v>0.29220000000000002</v>
      </c>
      <c r="E4251">
        <v>36.898000000000003</v>
      </c>
      <c r="F4251" s="2">
        <v>41140.258726851855</v>
      </c>
      <c r="G4251" s="2">
        <v>41140.793263888889</v>
      </c>
      <c r="H4251" s="2">
        <v>41140.317152777781</v>
      </c>
      <c r="I4251" s="2">
        <v>41140.835439814815</v>
      </c>
      <c r="J4251" s="2">
        <v>41141.5</v>
      </c>
      <c r="K4251" s="2">
        <v>41141.258599537039</v>
      </c>
      <c r="L4251" s="2">
        <v>41141.793078703704</v>
      </c>
      <c r="M4251" s="2">
        <v>41140.317152777781</v>
      </c>
      <c r="N4251" s="2">
        <v>41140.835439814815</v>
      </c>
      <c r="O4251">
        <v>1.0122222222222199</v>
      </c>
      <c r="P4251">
        <v>2.0078582015705799E-2</v>
      </c>
      <c r="Q4251">
        <v>2.0323986907008901E-2</v>
      </c>
    </row>
    <row r="4252" spans="1:17" x14ac:dyDescent="0.25">
      <c r="A4252">
        <v>4251</v>
      </c>
      <c r="B4252" s="1">
        <v>41141</v>
      </c>
      <c r="C4252" s="2">
        <v>41141.5</v>
      </c>
      <c r="D4252">
        <v>0.29220000000000002</v>
      </c>
      <c r="E4252">
        <v>36.898000000000003</v>
      </c>
      <c r="F4252" s="2">
        <v>41141.258599537039</v>
      </c>
      <c r="G4252" s="2">
        <v>41141.793078703704</v>
      </c>
      <c r="H4252" s="2">
        <v>41141.351238425923</v>
      </c>
      <c r="I4252" s="2">
        <v>41141.870185185187</v>
      </c>
      <c r="J4252" s="2">
        <v>41142.5</v>
      </c>
      <c r="K4252" s="2">
        <v>41142.258460648147</v>
      </c>
      <c r="L4252" s="2">
        <v>41142.792881944442</v>
      </c>
      <c r="M4252" s="2">
        <v>41141.351238425923</v>
      </c>
      <c r="N4252" s="2">
        <v>41141.870185185187</v>
      </c>
      <c r="O4252">
        <v>1.85055555555556</v>
      </c>
      <c r="P4252">
        <v>6.1667930491385699E-2</v>
      </c>
      <c r="Q4252">
        <v>0.114119931370448</v>
      </c>
    </row>
    <row r="4253" spans="1:17" x14ac:dyDescent="0.25">
      <c r="A4253">
        <v>4252</v>
      </c>
      <c r="B4253" s="1">
        <v>41142</v>
      </c>
      <c r="C4253" s="2">
        <v>41142.5</v>
      </c>
      <c r="D4253">
        <v>0.29220000000000002</v>
      </c>
      <c r="E4253">
        <v>36.898000000000003</v>
      </c>
      <c r="F4253" s="2">
        <v>41142.258460648147</v>
      </c>
      <c r="G4253" s="2">
        <v>41142.792881944442</v>
      </c>
      <c r="H4253" s="2">
        <v>41142.386932870373</v>
      </c>
      <c r="I4253" s="2">
        <v>41142.906458333331</v>
      </c>
      <c r="J4253" s="2">
        <v>41143.5</v>
      </c>
      <c r="K4253" s="2">
        <v>41143.258310185185</v>
      </c>
      <c r="L4253" s="2">
        <v>41143.792685185188</v>
      </c>
      <c r="M4253" s="2">
        <v>41142.386932870373</v>
      </c>
      <c r="N4253" s="2">
        <v>41142.906458333331</v>
      </c>
      <c r="O4253">
        <v>2.72583333333333</v>
      </c>
      <c r="P4253">
        <v>0.12688612974323099</v>
      </c>
      <c r="Q4253">
        <v>0.34587044199175698</v>
      </c>
    </row>
    <row r="4254" spans="1:17" x14ac:dyDescent="0.25">
      <c r="A4254">
        <v>4253</v>
      </c>
      <c r="B4254" s="1">
        <v>41143</v>
      </c>
      <c r="C4254" s="2">
        <v>41143.5</v>
      </c>
      <c r="D4254">
        <v>0.29220000000000002</v>
      </c>
      <c r="E4254">
        <v>36.898000000000003</v>
      </c>
      <c r="F4254" s="2">
        <v>41143.258310185185</v>
      </c>
      <c r="G4254" s="2">
        <v>41143.792685185188</v>
      </c>
      <c r="H4254" s="2">
        <v>41143.423900462964</v>
      </c>
      <c r="I4254" s="2">
        <v>41143.944293981483</v>
      </c>
      <c r="J4254" s="2">
        <v>41144.5</v>
      </c>
      <c r="K4254" s="2">
        <v>41144.258159722223</v>
      </c>
      <c r="L4254" s="2">
        <v>41144.792488425926</v>
      </c>
      <c r="M4254" s="2">
        <v>41143.423900462964</v>
      </c>
      <c r="N4254" s="2">
        <v>41143.944293981483</v>
      </c>
      <c r="O4254">
        <v>3.6386111111111101</v>
      </c>
      <c r="P4254">
        <v>0.213382682697145</v>
      </c>
      <c r="Q4254">
        <v>0.77641660018053005</v>
      </c>
    </row>
    <row r="4255" spans="1:17" x14ac:dyDescent="0.25">
      <c r="A4255">
        <v>4254</v>
      </c>
      <c r="B4255" s="1">
        <v>41144</v>
      </c>
      <c r="C4255" s="2">
        <v>41144.5</v>
      </c>
      <c r="D4255">
        <v>0.29220000000000002</v>
      </c>
      <c r="E4255">
        <v>36.898000000000003</v>
      </c>
      <c r="F4255" s="2">
        <v>41144.258159722223</v>
      </c>
      <c r="G4255" s="2">
        <v>41144.792488425926</v>
      </c>
      <c r="H4255" s="2">
        <v>41144.463206018518</v>
      </c>
      <c r="I4255" s="2">
        <v>41144.984618055554</v>
      </c>
      <c r="J4255" s="2">
        <v>41145.5</v>
      </c>
      <c r="K4255" s="2">
        <v>41145.258009259262</v>
      </c>
      <c r="L4255" s="2">
        <v>41145.792280092595</v>
      </c>
      <c r="M4255" s="2">
        <v>41144.463206018518</v>
      </c>
      <c r="N4255" s="2">
        <v>41144.984618055554</v>
      </c>
      <c r="O4255">
        <v>4.6111111111111098</v>
      </c>
      <c r="P4255">
        <v>0.31692122328509398</v>
      </c>
      <c r="Q4255">
        <v>1.46135897403682</v>
      </c>
    </row>
    <row r="4256" spans="1:17" x14ac:dyDescent="0.25">
      <c r="A4256">
        <v>4255</v>
      </c>
      <c r="B4256" s="1">
        <v>41145</v>
      </c>
      <c r="C4256" s="2">
        <v>41145.5</v>
      </c>
      <c r="D4256">
        <v>0.29220000000000002</v>
      </c>
      <c r="E4256">
        <v>36.898000000000003</v>
      </c>
      <c r="F4256" s="2">
        <v>41145.258009259262</v>
      </c>
      <c r="G4256" s="2">
        <v>41145.792280092595</v>
      </c>
      <c r="H4256" s="2">
        <v>41145.504178240742</v>
      </c>
      <c r="I4256" s="2">
        <v>41146.026180555556</v>
      </c>
      <c r="J4256" s="2">
        <v>41146.5</v>
      </c>
      <c r="K4256" s="2">
        <v>41146.257847222223</v>
      </c>
      <c r="L4256" s="2">
        <v>41146.792071759257</v>
      </c>
      <c r="M4256" s="2">
        <v>41145.504178240742</v>
      </c>
      <c r="N4256" s="2">
        <v>41146.026180555556</v>
      </c>
      <c r="O4256">
        <v>5.6136111111111102</v>
      </c>
      <c r="P4256">
        <v>0.43159293061987802</v>
      </c>
      <c r="Q4256">
        <v>2.4227948708047502</v>
      </c>
    </row>
    <row r="4257" spans="1:17" x14ac:dyDescent="0.25">
      <c r="A4257">
        <v>4256</v>
      </c>
      <c r="B4257" s="1">
        <v>41146</v>
      </c>
      <c r="C4257" s="2">
        <v>41146.5</v>
      </c>
      <c r="D4257">
        <v>0.29220000000000002</v>
      </c>
      <c r="E4257">
        <v>36.898000000000003</v>
      </c>
      <c r="F4257" s="2">
        <v>41146.257847222223</v>
      </c>
      <c r="G4257" s="2">
        <v>41146.792071759257</v>
      </c>
      <c r="H4257" s="2">
        <v>41146.5466087963</v>
      </c>
      <c r="I4257" s="2">
        <v>41147.06890046296</v>
      </c>
      <c r="J4257" s="2">
        <v>41147.5</v>
      </c>
      <c r="K4257" s="2">
        <v>41147.257673611108</v>
      </c>
      <c r="L4257" s="2">
        <v>41147.791851851849</v>
      </c>
      <c r="M4257" s="2">
        <v>41146.5466087963</v>
      </c>
      <c r="N4257" s="2">
        <v>41147.06890046296</v>
      </c>
      <c r="O4257">
        <v>6.6438888888888901</v>
      </c>
      <c r="P4257">
        <v>0.55034055682308103</v>
      </c>
      <c r="Q4257">
        <v>3.65640151058179</v>
      </c>
    </row>
    <row r="4258" spans="1:17" x14ac:dyDescent="0.25">
      <c r="A4258">
        <v>4257</v>
      </c>
      <c r="B4258" s="1">
        <v>41147</v>
      </c>
      <c r="C4258" s="2">
        <v>41147.5</v>
      </c>
      <c r="D4258">
        <v>0.29220000000000002</v>
      </c>
      <c r="E4258">
        <v>36.898000000000003</v>
      </c>
      <c r="F4258" s="2">
        <v>41147.257673611108</v>
      </c>
      <c r="G4258" s="2">
        <v>41147.791851851849</v>
      </c>
      <c r="H4258" s="2">
        <v>41147.588900462964</v>
      </c>
      <c r="I4258" s="2">
        <v>41148.110648148147</v>
      </c>
      <c r="J4258" s="2">
        <v>41148.5</v>
      </c>
      <c r="K4258" s="2">
        <v>41148.2575</v>
      </c>
      <c r="L4258" s="2">
        <v>41148.791631944441</v>
      </c>
      <c r="M4258" s="2">
        <v>41147.588900462964</v>
      </c>
      <c r="N4258" s="2">
        <v>41148.110648148147</v>
      </c>
      <c r="O4258">
        <v>7.6511111111111099</v>
      </c>
      <c r="P4258">
        <v>0.66571324308605295</v>
      </c>
      <c r="Q4258">
        <v>5.0934459909895198</v>
      </c>
    </row>
    <row r="4259" spans="1:17" x14ac:dyDescent="0.25">
      <c r="A4259">
        <v>4258</v>
      </c>
      <c r="B4259" s="1">
        <v>41148</v>
      </c>
      <c r="C4259" s="2">
        <v>41148.5</v>
      </c>
      <c r="D4259">
        <v>0.29220000000000002</v>
      </c>
      <c r="E4259">
        <v>36.898000000000003</v>
      </c>
      <c r="F4259" s="2">
        <v>41148.2575</v>
      </c>
      <c r="G4259" s="2">
        <v>41148.791631944441</v>
      </c>
      <c r="H4259" s="2">
        <v>41148.630185185182</v>
      </c>
      <c r="I4259" s="2">
        <v>41149.151087962964</v>
      </c>
      <c r="J4259" s="2">
        <v>41149.5</v>
      </c>
      <c r="K4259" s="2">
        <v>41149.257326388892</v>
      </c>
      <c r="L4259" s="2">
        <v>41149.791400462964</v>
      </c>
      <c r="M4259" s="2">
        <v>41148.630185185182</v>
      </c>
      <c r="N4259" s="2">
        <v>41149.151087962964</v>
      </c>
      <c r="O4259">
        <v>8.6269444444444403</v>
      </c>
      <c r="P4259">
        <v>0.77069875350374195</v>
      </c>
      <c r="Q4259">
        <v>6.6487753298793697</v>
      </c>
    </row>
    <row r="4260" spans="1:17" x14ac:dyDescent="0.25">
      <c r="A4260">
        <v>4259</v>
      </c>
      <c r="B4260" s="1">
        <v>41149</v>
      </c>
      <c r="C4260" s="2">
        <v>41149.5</v>
      </c>
      <c r="D4260">
        <v>0.29220000000000002</v>
      </c>
      <c r="E4260">
        <v>36.898000000000003</v>
      </c>
      <c r="F4260" s="2">
        <v>41149.257326388892</v>
      </c>
      <c r="G4260" s="2">
        <v>41149.791400462964</v>
      </c>
      <c r="H4260" s="2">
        <v>41149.669085648151</v>
      </c>
      <c r="I4260" s="2">
        <v>41149.151087962964</v>
      </c>
      <c r="J4260" s="2">
        <v>41150.5</v>
      </c>
      <c r="K4260" s="2">
        <v>41150.257141203707</v>
      </c>
      <c r="L4260" s="2">
        <v>41150.791180555556</v>
      </c>
      <c r="M4260" s="2">
        <v>41149.669085648151</v>
      </c>
      <c r="N4260" s="2">
        <v>41150.188703703701</v>
      </c>
      <c r="O4260">
        <v>9.5352777777777806</v>
      </c>
      <c r="P4260">
        <v>0.85945457076348997</v>
      </c>
      <c r="Q4260">
        <v>8.1951380696106408</v>
      </c>
    </row>
    <row r="4261" spans="1:17" x14ac:dyDescent="0.25">
      <c r="A4261">
        <v>4260</v>
      </c>
      <c r="B4261" s="1">
        <v>41150</v>
      </c>
      <c r="C4261" s="2">
        <v>41150.5</v>
      </c>
      <c r="D4261">
        <v>0.29220000000000002</v>
      </c>
      <c r="E4261">
        <v>36.898000000000003</v>
      </c>
      <c r="F4261" s="2">
        <v>41150.257141203707</v>
      </c>
      <c r="G4261" s="2">
        <v>41150.791180555556</v>
      </c>
      <c r="H4261" s="2">
        <v>41150.70584490741</v>
      </c>
      <c r="I4261" s="2">
        <v>41150.188703703701</v>
      </c>
      <c r="J4261" s="2">
        <v>41151.5</v>
      </c>
      <c r="K4261" s="2">
        <v>41151.256944444445</v>
      </c>
      <c r="L4261" s="2">
        <v>41151.790937500002</v>
      </c>
      <c r="M4261" s="2">
        <v>41150.70584490741</v>
      </c>
      <c r="N4261" s="2">
        <v>41151.224305555559</v>
      </c>
      <c r="O4261">
        <v>10.395</v>
      </c>
      <c r="P4261">
        <v>0.92779377254411999</v>
      </c>
      <c r="Q4261">
        <v>9.6444162655961296</v>
      </c>
    </row>
    <row r="4262" spans="1:17" x14ac:dyDescent="0.25">
      <c r="A4262">
        <v>4261</v>
      </c>
      <c r="B4262" s="1">
        <v>41151</v>
      </c>
      <c r="C4262" s="2">
        <v>41151.5</v>
      </c>
      <c r="D4262">
        <v>0.29220000000000002</v>
      </c>
      <c r="E4262">
        <v>36.898000000000003</v>
      </c>
      <c r="F4262" s="2">
        <v>41151.256944444445</v>
      </c>
      <c r="G4262" s="2">
        <v>41151.790937500002</v>
      </c>
      <c r="H4262" s="2">
        <v>41151.740520833337</v>
      </c>
      <c r="I4262" s="2">
        <v>41151.224305555559</v>
      </c>
      <c r="J4262" s="2">
        <v>41152.5</v>
      </c>
      <c r="K4262" s="2">
        <v>41152.256747685184</v>
      </c>
      <c r="L4262" s="2">
        <v>41152.790706018517</v>
      </c>
      <c r="M4262" s="2">
        <v>41151.740520833337</v>
      </c>
      <c r="N4262" s="2">
        <v>41152.257650462961</v>
      </c>
      <c r="O4262">
        <v>11.1794444444444</v>
      </c>
      <c r="P4262">
        <v>0.97335984490328498</v>
      </c>
      <c r="Q4262">
        <v>10.8816223105493</v>
      </c>
    </row>
    <row r="4263" spans="1:17" x14ac:dyDescent="0.25">
      <c r="A4263">
        <v>4262</v>
      </c>
      <c r="B4263" s="1">
        <v>41152</v>
      </c>
      <c r="C4263" s="2">
        <v>41152.5</v>
      </c>
      <c r="D4263">
        <v>0.29220000000000002</v>
      </c>
      <c r="E4263">
        <v>36.898000000000003</v>
      </c>
      <c r="F4263" s="2">
        <v>41152.256747685184</v>
      </c>
      <c r="G4263" s="2">
        <v>41152.790706018517</v>
      </c>
      <c r="H4263" s="2">
        <v>41152.772800925923</v>
      </c>
      <c r="I4263" s="2">
        <v>41152.257650462961</v>
      </c>
      <c r="J4263" s="2">
        <v>41153.5</v>
      </c>
      <c r="K4263" s="2">
        <v>41153.256550925929</v>
      </c>
      <c r="L4263" s="2">
        <v>41153.790462962963</v>
      </c>
      <c r="M4263" s="2">
        <v>41152.772800925923</v>
      </c>
      <c r="N4263" s="2">
        <v>41153.290034722224</v>
      </c>
      <c r="O4263">
        <v>11.1802777777778</v>
      </c>
      <c r="P4263">
        <v>0.99551286327469202</v>
      </c>
      <c r="Q4263">
        <v>11.130110342762</v>
      </c>
    </row>
    <row r="4264" spans="1:17" x14ac:dyDescent="0.25">
      <c r="A4264">
        <v>4263</v>
      </c>
      <c r="B4264" s="1">
        <v>41153</v>
      </c>
      <c r="C4264" s="2">
        <v>41153.5</v>
      </c>
      <c r="D4264">
        <v>0.29220000000000002</v>
      </c>
      <c r="E4264">
        <v>36.898000000000003</v>
      </c>
      <c r="F4264" s="2">
        <v>41153.256550925929</v>
      </c>
      <c r="G4264" s="2">
        <v>41153.790462962963</v>
      </c>
      <c r="H4264" s="2">
        <v>41153.804039351853</v>
      </c>
      <c r="I4264" s="2">
        <v>41153.290034722224</v>
      </c>
      <c r="J4264" s="2">
        <v>41154.5</v>
      </c>
      <c r="K4264" s="2">
        <v>41154.256354166668</v>
      </c>
      <c r="L4264" s="2">
        <v>41154.790219907409</v>
      </c>
      <c r="M4264" s="2">
        <v>41153.804039351853</v>
      </c>
      <c r="N4264" s="2">
        <v>41154.320891203701</v>
      </c>
      <c r="O4264">
        <v>10.8555555555556</v>
      </c>
      <c r="P4264">
        <v>0.99501467876420302</v>
      </c>
      <c r="Q4264">
        <v>10.801437123918101</v>
      </c>
    </row>
    <row r="4265" spans="1:17" x14ac:dyDescent="0.25">
      <c r="A4265">
        <v>4264</v>
      </c>
      <c r="B4265" s="1">
        <v>41154</v>
      </c>
      <c r="C4265" s="2">
        <v>41154.5</v>
      </c>
      <c r="D4265">
        <v>0.29220000000000002</v>
      </c>
      <c r="E4265">
        <v>36.898000000000003</v>
      </c>
      <c r="F4265" s="2">
        <v>41154.256354166668</v>
      </c>
      <c r="G4265" s="2">
        <v>41154.790219907409</v>
      </c>
      <c r="H4265" s="2">
        <v>41154.83425925926</v>
      </c>
      <c r="I4265" s="2">
        <v>41154.320891203701</v>
      </c>
      <c r="J4265" s="2">
        <v>41155.5</v>
      </c>
      <c r="K4265" s="2">
        <v>41155.256145833337</v>
      </c>
      <c r="L4265" s="2">
        <v>41155.789965277778</v>
      </c>
      <c r="M4265" s="2">
        <v>41154.83425925926</v>
      </c>
      <c r="N4265" s="2">
        <v>41155.351145833331</v>
      </c>
      <c r="O4265">
        <v>10.1252777777778</v>
      </c>
      <c r="P4265">
        <v>0.973625705905517</v>
      </c>
      <c r="Q4265">
        <v>9.8582307238783304</v>
      </c>
    </row>
    <row r="4266" spans="1:17" x14ac:dyDescent="0.25">
      <c r="A4266">
        <v>4265</v>
      </c>
      <c r="B4266" s="1">
        <v>41155</v>
      </c>
      <c r="C4266" s="2">
        <v>41155.5</v>
      </c>
      <c r="D4266">
        <v>0.29220000000000002</v>
      </c>
      <c r="E4266">
        <v>36.898000000000003</v>
      </c>
      <c r="F4266" s="2">
        <v>41155.256145833337</v>
      </c>
      <c r="G4266" s="2">
        <v>41155.789965277778</v>
      </c>
      <c r="H4266" s="2">
        <v>41155.865347222221</v>
      </c>
      <c r="I4266" s="2">
        <v>41155.351145833331</v>
      </c>
      <c r="J4266" s="2">
        <v>41156.5</v>
      </c>
      <c r="K4266" s="2">
        <v>41156.255925925929</v>
      </c>
      <c r="L4266" s="2">
        <v>41156.789722222224</v>
      </c>
      <c r="M4266" s="2">
        <v>41155.865347222221</v>
      </c>
      <c r="N4266" s="2">
        <v>41156.382187499999</v>
      </c>
      <c r="O4266">
        <v>9.3738888888888905</v>
      </c>
      <c r="P4266">
        <v>0.93371329968191097</v>
      </c>
      <c r="Q4266">
        <v>8.7525247252960501</v>
      </c>
    </row>
    <row r="4267" spans="1:17" x14ac:dyDescent="0.25">
      <c r="A4267">
        <v>4266</v>
      </c>
      <c r="B4267" s="1">
        <v>41156</v>
      </c>
      <c r="C4267" s="2">
        <v>41156.5</v>
      </c>
      <c r="D4267">
        <v>0.29220000000000002</v>
      </c>
      <c r="E4267">
        <v>36.898000000000003</v>
      </c>
      <c r="F4267" s="2">
        <v>41156.255925925929</v>
      </c>
      <c r="G4267" s="2">
        <v>41156.789722222224</v>
      </c>
      <c r="H4267" s="2">
        <v>41156.89640046296</v>
      </c>
      <c r="I4267" s="2">
        <v>41156.382187499999</v>
      </c>
      <c r="J4267" s="2">
        <v>41157.5</v>
      </c>
      <c r="K4267" s="2">
        <v>41157.255706018521</v>
      </c>
      <c r="L4267" s="2">
        <v>41157.789467592593</v>
      </c>
      <c r="M4267" s="2">
        <v>41156.89640046296</v>
      </c>
      <c r="N4267" s="2">
        <v>41157.4140162037</v>
      </c>
      <c r="O4267">
        <v>8.6233333333333295</v>
      </c>
      <c r="P4267">
        <v>0.87793728946087701</v>
      </c>
      <c r="Q4267">
        <v>7.5707458927842897</v>
      </c>
    </row>
    <row r="4268" spans="1:17" x14ac:dyDescent="0.25">
      <c r="A4268">
        <v>4267</v>
      </c>
      <c r="B4268" s="1">
        <v>41157</v>
      </c>
      <c r="C4268" s="2">
        <v>41157.5</v>
      </c>
      <c r="D4268">
        <v>0.29220000000000002</v>
      </c>
      <c r="E4268">
        <v>36.898000000000003</v>
      </c>
      <c r="F4268" s="2">
        <v>41157.255706018521</v>
      </c>
      <c r="G4268" s="2">
        <v>41157.789467592593</v>
      </c>
      <c r="H4268" s="2">
        <v>41157.927581018521</v>
      </c>
      <c r="I4268" s="2">
        <v>41157.4140162037</v>
      </c>
      <c r="J4268" s="2">
        <v>41158.5</v>
      </c>
      <c r="K4268" s="2">
        <v>41158.255486111113</v>
      </c>
      <c r="L4268" s="2">
        <v>41158.789212962962</v>
      </c>
      <c r="M4268" s="2">
        <v>41157.927581018521</v>
      </c>
      <c r="N4268" s="2">
        <v>41158.445717592593</v>
      </c>
      <c r="O4268">
        <v>7.8697222222222196</v>
      </c>
      <c r="P4268">
        <v>0.80904008200890798</v>
      </c>
      <c r="Q4268">
        <v>6.3669207120539903</v>
      </c>
    </row>
    <row r="4269" spans="1:17" x14ac:dyDescent="0.25">
      <c r="A4269">
        <v>4268</v>
      </c>
      <c r="B4269" s="1">
        <v>41158</v>
      </c>
      <c r="C4269" s="2">
        <v>41158.5</v>
      </c>
      <c r="D4269">
        <v>0.29220000000000002</v>
      </c>
      <c r="E4269">
        <v>36.898000000000003</v>
      </c>
      <c r="F4269" s="2">
        <v>41158.255486111113</v>
      </c>
      <c r="G4269" s="2">
        <v>41158.789212962962</v>
      </c>
      <c r="H4269" s="2">
        <v>41158.959814814814</v>
      </c>
      <c r="I4269" s="2">
        <v>41158.445717592593</v>
      </c>
      <c r="J4269" s="2">
        <v>41159.5</v>
      </c>
      <c r="K4269" s="2">
        <v>41159.255266203705</v>
      </c>
      <c r="L4269" s="2">
        <v>41159.788946759261</v>
      </c>
      <c r="M4269" s="2">
        <v>41158.959814814814</v>
      </c>
      <c r="N4269" s="2">
        <v>41159.478541666664</v>
      </c>
      <c r="O4269">
        <v>7.0908333333333298</v>
      </c>
      <c r="P4269">
        <v>0.72973929105587398</v>
      </c>
      <c r="Q4269">
        <v>5.1744596896620196</v>
      </c>
    </row>
    <row r="4270" spans="1:17" x14ac:dyDescent="0.25">
      <c r="A4270">
        <v>4269</v>
      </c>
      <c r="B4270" s="1">
        <v>41159</v>
      </c>
      <c r="C4270" s="2">
        <v>41159.5</v>
      </c>
      <c r="D4270">
        <v>0.29220000000000002</v>
      </c>
      <c r="E4270">
        <v>36.898000000000003</v>
      </c>
      <c r="F4270" s="2">
        <v>41159.255266203705</v>
      </c>
      <c r="G4270" s="2">
        <v>41159.788946759261</v>
      </c>
      <c r="H4270" s="2">
        <v>41159.993344907409</v>
      </c>
      <c r="I4270" s="2">
        <v>41159.478541666664</v>
      </c>
      <c r="J4270" s="2">
        <v>41160.5</v>
      </c>
      <c r="K4270" s="2">
        <v>41160.25503472222</v>
      </c>
      <c r="L4270" s="2">
        <v>41160.78869212963</v>
      </c>
      <c r="M4270" s="2">
        <v>41159.993344907409</v>
      </c>
      <c r="N4270" s="2">
        <v>41160.511759259258</v>
      </c>
      <c r="O4270">
        <v>6.2805555555555603</v>
      </c>
      <c r="P4270">
        <v>0.64270443528911403</v>
      </c>
      <c r="Q4270">
        <v>4.0365409116352398</v>
      </c>
    </row>
    <row r="4271" spans="1:17" x14ac:dyDescent="0.25">
      <c r="A4271">
        <v>4270</v>
      </c>
      <c r="B4271" s="1">
        <v>41160</v>
      </c>
      <c r="C4271" s="2">
        <v>41160.5</v>
      </c>
      <c r="D4271">
        <v>0.29220000000000002</v>
      </c>
      <c r="E4271">
        <v>36.898000000000003</v>
      </c>
      <c r="F4271" s="2">
        <v>41160.25503472222</v>
      </c>
      <c r="G4271" s="2">
        <v>41160.78869212963</v>
      </c>
      <c r="H4271" s="2">
        <v>41161.027002314811</v>
      </c>
      <c r="I4271" s="2">
        <v>41160.511759259258</v>
      </c>
      <c r="J4271" s="2">
        <v>41161.5</v>
      </c>
      <c r="K4271" s="2">
        <v>41161.254803240743</v>
      </c>
      <c r="L4271" s="2">
        <v>41161.788425925923</v>
      </c>
      <c r="M4271" s="2">
        <v>41161.027002314811</v>
      </c>
      <c r="N4271" s="2">
        <v>41161.54582175926</v>
      </c>
      <c r="O4271">
        <v>5.4672222222222198</v>
      </c>
      <c r="P4271">
        <v>0.55059392724580802</v>
      </c>
      <c r="Q4271">
        <v>3.01021935445889</v>
      </c>
    </row>
    <row r="4272" spans="1:17" x14ac:dyDescent="0.25">
      <c r="A4272">
        <v>4271</v>
      </c>
      <c r="B4272" s="1">
        <v>41161</v>
      </c>
      <c r="C4272" s="2">
        <v>41161.5</v>
      </c>
      <c r="D4272">
        <v>0.29220000000000002</v>
      </c>
      <c r="E4272">
        <v>36.898000000000003</v>
      </c>
      <c r="F4272" s="2">
        <v>41161.254803240743</v>
      </c>
      <c r="G4272" s="2">
        <v>41161.788425925923</v>
      </c>
      <c r="H4272" s="2">
        <v>41162.060937499999</v>
      </c>
      <c r="I4272" s="2">
        <v>41161.54582175926</v>
      </c>
      <c r="J4272" s="2">
        <v>41162.5</v>
      </c>
      <c r="K4272" s="2">
        <v>41162.254571759258</v>
      </c>
      <c r="L4272" s="2">
        <v>41162.788159722222</v>
      </c>
      <c r="M4272" s="2">
        <v>41162.060937499999</v>
      </c>
      <c r="N4272" s="2">
        <v>41162.579965277779</v>
      </c>
      <c r="O4272">
        <v>4.6472222222222204</v>
      </c>
      <c r="P4272">
        <v>0.456129476880755</v>
      </c>
      <c r="Q4272">
        <v>2.11973504117084</v>
      </c>
    </row>
    <row r="4273" spans="1:17" x14ac:dyDescent="0.25">
      <c r="A4273">
        <v>4272</v>
      </c>
      <c r="B4273" s="1">
        <v>41162</v>
      </c>
      <c r="C4273" s="2">
        <v>41162.5</v>
      </c>
      <c r="D4273">
        <v>0.29220000000000002</v>
      </c>
      <c r="E4273">
        <v>36.898000000000003</v>
      </c>
      <c r="F4273" s="2">
        <v>41162.254571759258</v>
      </c>
      <c r="G4273" s="2">
        <v>41162.788159722222</v>
      </c>
      <c r="H4273" s="2">
        <v>41163.094421296293</v>
      </c>
      <c r="I4273" s="2">
        <v>41162.579965277779</v>
      </c>
      <c r="J4273" s="2">
        <v>41163.5</v>
      </c>
      <c r="K4273" s="2">
        <v>41163.254340277781</v>
      </c>
      <c r="L4273" s="2">
        <v>41163.787893518522</v>
      </c>
      <c r="M4273" s="2">
        <v>41163.094421296293</v>
      </c>
      <c r="N4273" s="2">
        <v>41163.613298611112</v>
      </c>
      <c r="O4273">
        <v>3.83805555555556</v>
      </c>
      <c r="P4273">
        <v>0.36218715798406897</v>
      </c>
      <c r="Q4273">
        <v>1.3900944338516401</v>
      </c>
    </row>
    <row r="4274" spans="1:17" x14ac:dyDescent="0.25">
      <c r="A4274">
        <v>4273</v>
      </c>
      <c r="B4274" s="1">
        <v>41163</v>
      </c>
      <c r="C4274" s="2">
        <v>41163.5</v>
      </c>
      <c r="D4274">
        <v>0.29220000000000002</v>
      </c>
      <c r="E4274">
        <v>36.898000000000003</v>
      </c>
      <c r="F4274" s="2">
        <v>41163.254340277781</v>
      </c>
      <c r="G4274" s="2">
        <v>41163.787893518522</v>
      </c>
      <c r="H4274" s="2">
        <v>41164.128009259257</v>
      </c>
      <c r="I4274" s="2">
        <v>41163.613298611112</v>
      </c>
      <c r="J4274" s="2">
        <v>41164.5</v>
      </c>
      <c r="K4274" s="2">
        <v>41164.25409722222</v>
      </c>
      <c r="L4274" s="2">
        <v>41164.787627314814</v>
      </c>
      <c r="M4274" s="2">
        <v>41164.128009259257</v>
      </c>
      <c r="N4274" s="2">
        <v>41164.64675925926</v>
      </c>
      <c r="O4274">
        <v>3.0261111111111099</v>
      </c>
      <c r="P4274">
        <v>0.27188422197027401</v>
      </c>
      <c r="Q4274">
        <v>0.82275186504004705</v>
      </c>
    </row>
    <row r="4275" spans="1:17" x14ac:dyDescent="0.25">
      <c r="A4275">
        <v>4274</v>
      </c>
      <c r="B4275" s="1">
        <v>41164</v>
      </c>
      <c r="C4275" s="2">
        <v>41164.5</v>
      </c>
      <c r="D4275">
        <v>0.29220000000000002</v>
      </c>
      <c r="E4275">
        <v>36.898000000000003</v>
      </c>
      <c r="F4275" s="2">
        <v>41164.25409722222</v>
      </c>
      <c r="G4275" s="2">
        <v>41164.787627314814</v>
      </c>
      <c r="H4275" s="2">
        <v>41164.128009259257</v>
      </c>
      <c r="I4275" s="2">
        <v>41164.64675925926</v>
      </c>
      <c r="J4275" s="2">
        <v>41165.5</v>
      </c>
      <c r="K4275" s="2">
        <v>41165.253854166665</v>
      </c>
      <c r="L4275" s="2">
        <v>41165.787361111114</v>
      </c>
      <c r="M4275" s="2">
        <v>41165.161736111113</v>
      </c>
      <c r="N4275" s="2">
        <v>41165.6796875</v>
      </c>
      <c r="O4275">
        <v>2.2108333333333299</v>
      </c>
      <c r="P4275">
        <v>0.18863699942846601</v>
      </c>
      <c r="Q4275">
        <v>0.417044966236433</v>
      </c>
    </row>
    <row r="4276" spans="1:17" x14ac:dyDescent="0.25">
      <c r="A4276">
        <v>4275</v>
      </c>
      <c r="B4276" s="1">
        <v>41165</v>
      </c>
      <c r="C4276" s="2">
        <v>41165.5</v>
      </c>
      <c r="D4276">
        <v>0.29220000000000002</v>
      </c>
      <c r="E4276">
        <v>36.898000000000003</v>
      </c>
      <c r="F4276" s="2">
        <v>41165.253854166665</v>
      </c>
      <c r="G4276" s="2">
        <v>41165.787361111114</v>
      </c>
      <c r="H4276" s="2">
        <v>41165.161736111113</v>
      </c>
      <c r="I4276" s="2">
        <v>41165.6796875</v>
      </c>
      <c r="J4276" s="2">
        <v>41166.5</v>
      </c>
      <c r="K4276" s="2">
        <v>41166.253622685188</v>
      </c>
      <c r="L4276" s="2">
        <v>41166.787094907406</v>
      </c>
      <c r="M4276" s="2">
        <v>41166.195138888892</v>
      </c>
      <c r="N4276" s="2">
        <v>41166.713125000002</v>
      </c>
      <c r="O4276">
        <v>1.40361111111111</v>
      </c>
      <c r="P4276">
        <v>0.11615921524092</v>
      </c>
      <c r="Q4276">
        <v>0.16304236517010301</v>
      </c>
    </row>
    <row r="4277" spans="1:17" x14ac:dyDescent="0.25">
      <c r="A4277">
        <v>4276</v>
      </c>
      <c r="B4277" s="1">
        <v>41166</v>
      </c>
      <c r="C4277" s="2">
        <v>41166.5</v>
      </c>
      <c r="D4277">
        <v>0.29220000000000002</v>
      </c>
      <c r="E4277">
        <v>36.898000000000003</v>
      </c>
      <c r="F4277" s="2">
        <v>41166.253622685188</v>
      </c>
      <c r="G4277" s="2">
        <v>41166.787094907406</v>
      </c>
      <c r="H4277" s="2">
        <v>41166.195138888892</v>
      </c>
      <c r="I4277" s="2">
        <v>41166.713125000002</v>
      </c>
      <c r="J4277" s="2">
        <v>41167.5</v>
      </c>
      <c r="K4277" s="2">
        <v>41167.253368055557</v>
      </c>
      <c r="L4277" s="2">
        <v>41167.786828703705</v>
      </c>
      <c r="M4277" s="2">
        <v>41167.228668981479</v>
      </c>
      <c r="N4277" s="2">
        <v>41167.746932870374</v>
      </c>
      <c r="O4277">
        <v>0.59277777777777796</v>
      </c>
      <c r="P4277">
        <v>5.8365831100233599E-2</v>
      </c>
      <c r="Q4277">
        <v>3.4597967657749598E-2</v>
      </c>
    </row>
    <row r="4278" spans="1:17" x14ac:dyDescent="0.25">
      <c r="A4278">
        <v>4277</v>
      </c>
      <c r="B4278" s="1">
        <v>41167</v>
      </c>
      <c r="C4278" s="2">
        <v>41167.5</v>
      </c>
      <c r="D4278">
        <v>0.29220000000000002</v>
      </c>
      <c r="E4278">
        <v>36.898000000000003</v>
      </c>
      <c r="F4278" s="2">
        <v>41167.253368055557</v>
      </c>
      <c r="G4278" s="2">
        <v>41167.786828703705</v>
      </c>
      <c r="H4278" s="2">
        <v>41167.228668981479</v>
      </c>
      <c r="I4278" s="2">
        <v>41167.746932870374</v>
      </c>
      <c r="J4278" s="2">
        <v>41168.5</v>
      </c>
      <c r="K4278" s="2">
        <v>41168.253125000003</v>
      </c>
      <c r="L4278" s="2">
        <v>41168.786562499998</v>
      </c>
      <c r="M4278" s="2">
        <v>41168.262199074074</v>
      </c>
      <c r="N4278" s="2">
        <v>41168.780810185184</v>
      </c>
      <c r="O4278">
        <v>0</v>
      </c>
      <c r="P4278">
        <v>1.9151410694451199E-2</v>
      </c>
      <c r="Q4278">
        <v>0</v>
      </c>
    </row>
    <row r="4279" spans="1:17" x14ac:dyDescent="0.25">
      <c r="A4279">
        <v>4278</v>
      </c>
      <c r="B4279" s="1">
        <v>41168</v>
      </c>
      <c r="C4279" s="2">
        <v>41168.5</v>
      </c>
      <c r="D4279">
        <v>0.29220000000000002</v>
      </c>
      <c r="E4279">
        <v>36.898000000000003</v>
      </c>
      <c r="F4279" s="2">
        <v>41168.253125000003</v>
      </c>
      <c r="G4279" s="2">
        <v>41168.786562499998</v>
      </c>
      <c r="H4279" s="2">
        <v>41168.262199074074</v>
      </c>
      <c r="I4279" s="2">
        <v>41168.780810185184</v>
      </c>
      <c r="J4279" s="2">
        <v>41169.5</v>
      </c>
      <c r="K4279" s="2">
        <v>41169.252881944441</v>
      </c>
      <c r="L4279" s="2">
        <v>41169.786296296297</v>
      </c>
      <c r="M4279" s="2">
        <v>41168.262199074074</v>
      </c>
      <c r="N4279" s="2">
        <v>41168.780810185184</v>
      </c>
      <c r="O4279">
        <v>0</v>
      </c>
      <c r="P4279">
        <v>2.0304328421543701E-3</v>
      </c>
      <c r="Q4279">
        <v>0</v>
      </c>
    </row>
    <row r="4280" spans="1:17" x14ac:dyDescent="0.25">
      <c r="A4280">
        <v>4279</v>
      </c>
      <c r="B4280" s="1">
        <v>41169</v>
      </c>
      <c r="C4280" s="2">
        <v>41169.5</v>
      </c>
      <c r="D4280">
        <v>0.29220000000000002</v>
      </c>
      <c r="E4280">
        <v>36.898000000000003</v>
      </c>
      <c r="F4280" s="2">
        <v>41169.252881944441</v>
      </c>
      <c r="G4280" s="2">
        <v>41169.786296296297</v>
      </c>
      <c r="H4280" s="2">
        <v>41169.297129629631</v>
      </c>
      <c r="I4280" s="2">
        <v>41169.816365740742</v>
      </c>
      <c r="J4280" s="2">
        <v>41170.5</v>
      </c>
      <c r="K4280" s="2">
        <v>41170.252638888887</v>
      </c>
      <c r="L4280" s="2">
        <v>41170.786030092589</v>
      </c>
      <c r="M4280" s="2">
        <v>41169.297129629631</v>
      </c>
      <c r="N4280" s="2">
        <v>41169.816365740742</v>
      </c>
      <c r="O4280">
        <v>0.72166666666666701</v>
      </c>
      <c r="P4280">
        <v>9.6627002891440696E-3</v>
      </c>
      <c r="Q4280">
        <v>6.9732487086656301E-3</v>
      </c>
    </row>
    <row r="4281" spans="1:17" x14ac:dyDescent="0.25">
      <c r="A4281">
        <v>4280</v>
      </c>
      <c r="B4281" s="1">
        <v>41170</v>
      </c>
      <c r="C4281" s="2">
        <v>41170.5</v>
      </c>
      <c r="D4281">
        <v>0.29220000000000002</v>
      </c>
      <c r="E4281">
        <v>36.898000000000003</v>
      </c>
      <c r="F4281" s="2">
        <v>41170.252638888887</v>
      </c>
      <c r="G4281" s="2">
        <v>41170.786030092589</v>
      </c>
      <c r="H4281" s="2">
        <v>41170.333333333336</v>
      </c>
      <c r="I4281" s="2">
        <v>41170.853275462963</v>
      </c>
      <c r="J4281" s="2">
        <v>41171.5</v>
      </c>
      <c r="K4281" s="2">
        <v>41171.252384259256</v>
      </c>
      <c r="L4281" s="2">
        <v>41171.785763888889</v>
      </c>
      <c r="M4281" s="2">
        <v>41170.333333333336</v>
      </c>
      <c r="N4281" s="2">
        <v>41170.853275462963</v>
      </c>
      <c r="O4281">
        <v>1.61388888888889</v>
      </c>
      <c r="P4281">
        <v>4.33345382214552E-2</v>
      </c>
      <c r="Q4281">
        <v>6.9937129740737403E-2</v>
      </c>
    </row>
    <row r="4282" spans="1:17" x14ac:dyDescent="0.25">
      <c r="A4282">
        <v>4281</v>
      </c>
      <c r="B4282" s="1">
        <v>41171</v>
      </c>
      <c r="C4282" s="2">
        <v>41171.5</v>
      </c>
      <c r="D4282">
        <v>0.29220000000000002</v>
      </c>
      <c r="E4282">
        <v>36.898000000000003</v>
      </c>
      <c r="F4282" s="2">
        <v>41171.252384259256</v>
      </c>
      <c r="G4282" s="2">
        <v>41171.785763888889</v>
      </c>
      <c r="H4282" s="2">
        <v>41171.37190972222</v>
      </c>
      <c r="I4282" s="2">
        <v>41171.89267361111</v>
      </c>
      <c r="J4282" s="2">
        <v>41172.5</v>
      </c>
      <c r="K4282" s="2">
        <v>41172.252141203702</v>
      </c>
      <c r="L4282" s="2">
        <v>41172.785497685189</v>
      </c>
      <c r="M4282" s="2">
        <v>41171.37190972222</v>
      </c>
      <c r="N4282" s="2">
        <v>41171.89267361111</v>
      </c>
      <c r="O4282">
        <v>2.5658333333333299</v>
      </c>
      <c r="P4282">
        <v>0.102510099190857</v>
      </c>
      <c r="Q4282">
        <v>0.26302382950720599</v>
      </c>
    </row>
    <row r="4283" spans="1:17" x14ac:dyDescent="0.25">
      <c r="A4283">
        <v>4282</v>
      </c>
      <c r="B4283" s="1">
        <v>41172</v>
      </c>
      <c r="C4283" s="2">
        <v>41172.5</v>
      </c>
      <c r="D4283">
        <v>0.29220000000000002</v>
      </c>
      <c r="E4283">
        <v>36.898000000000003</v>
      </c>
      <c r="F4283" s="2">
        <v>41172.252141203702</v>
      </c>
      <c r="G4283" s="2">
        <v>41172.785497685189</v>
      </c>
      <c r="H4283" s="2">
        <v>41172.412291666667</v>
      </c>
      <c r="I4283" s="2">
        <v>41172.933599537035</v>
      </c>
      <c r="J4283" s="2">
        <v>41173.5</v>
      </c>
      <c r="K4283" s="2">
        <v>41173.251886574071</v>
      </c>
      <c r="L4283" s="2">
        <v>41173.785243055558</v>
      </c>
      <c r="M4283" s="2">
        <v>41172.412291666667</v>
      </c>
      <c r="N4283" s="2">
        <v>41172.933599537035</v>
      </c>
      <c r="O4283">
        <v>3.5544444444444401</v>
      </c>
      <c r="P4283">
        <v>0.18458463706532199</v>
      </c>
      <c r="Q4283">
        <v>0.65609583774662905</v>
      </c>
    </row>
    <row r="4284" spans="1:17" x14ac:dyDescent="0.25">
      <c r="A4284">
        <v>4283</v>
      </c>
      <c r="B4284" s="1">
        <v>41173</v>
      </c>
      <c r="C4284" s="2">
        <v>41173.5</v>
      </c>
      <c r="D4284">
        <v>0.29220000000000002</v>
      </c>
      <c r="E4284">
        <v>36.898000000000003</v>
      </c>
      <c r="F4284" s="2">
        <v>41173.251886574071</v>
      </c>
      <c r="G4284" s="2">
        <v>41173.785243055558</v>
      </c>
      <c r="H4284" s="2">
        <v>41173.45417824074</v>
      </c>
      <c r="I4284" s="2">
        <v>41173.976099537038</v>
      </c>
      <c r="J4284" s="2">
        <v>41174.5</v>
      </c>
      <c r="K4284" s="2">
        <v>41174.251643518517</v>
      </c>
      <c r="L4284" s="2">
        <v>41174.78497685185</v>
      </c>
      <c r="M4284" s="2">
        <v>41173.45417824074</v>
      </c>
      <c r="N4284" s="2">
        <v>41173.976099537038</v>
      </c>
      <c r="O4284">
        <v>4.5805555555555602</v>
      </c>
      <c r="P4284">
        <v>0.28494510518413302</v>
      </c>
      <c r="Q4284">
        <v>1.3052068845795399</v>
      </c>
    </row>
    <row r="4285" spans="1:17" x14ac:dyDescent="0.25">
      <c r="A4285">
        <v>4284</v>
      </c>
      <c r="B4285" s="1">
        <v>41174</v>
      </c>
      <c r="C4285" s="2">
        <v>41174.5</v>
      </c>
      <c r="D4285">
        <v>0.29220000000000002</v>
      </c>
      <c r="E4285">
        <v>36.898000000000003</v>
      </c>
      <c r="F4285" s="2">
        <v>41174.251643518517</v>
      </c>
      <c r="G4285" s="2">
        <v>41174.78497685185</v>
      </c>
      <c r="H4285" s="2">
        <v>41174.49658564815</v>
      </c>
      <c r="I4285" s="2">
        <v>41175.018287037034</v>
      </c>
      <c r="J4285" s="2">
        <v>41175.5</v>
      </c>
      <c r="K4285" s="2">
        <v>41175.251388888886</v>
      </c>
      <c r="L4285" s="2">
        <v>41175.784722222219</v>
      </c>
      <c r="M4285" s="2">
        <v>41174.49658564815</v>
      </c>
      <c r="N4285" s="2">
        <v>41175.018287037034</v>
      </c>
      <c r="O4285">
        <v>5.5994444444444396</v>
      </c>
      <c r="P4285">
        <v>0.39737171476664201</v>
      </c>
      <c r="Q4285">
        <v>2.2250608406294399</v>
      </c>
    </row>
    <row r="4286" spans="1:17" x14ac:dyDescent="0.25">
      <c r="A4286">
        <v>4285</v>
      </c>
      <c r="B4286" s="1">
        <v>41175</v>
      </c>
      <c r="C4286" s="2">
        <v>41175.5</v>
      </c>
      <c r="D4286">
        <v>0.29220000000000002</v>
      </c>
      <c r="E4286">
        <v>36.898000000000003</v>
      </c>
      <c r="F4286" s="2">
        <v>41175.251388888886</v>
      </c>
      <c r="G4286" s="2">
        <v>41175.784722222219</v>
      </c>
      <c r="H4286" s="2">
        <v>41175.538483796299</v>
      </c>
      <c r="I4286" s="2">
        <v>41176.059629629628</v>
      </c>
      <c r="J4286" s="2">
        <v>41176.5</v>
      </c>
      <c r="K4286" s="2">
        <v>41176.251145833332</v>
      </c>
      <c r="L4286" s="2">
        <v>41176.784467592595</v>
      </c>
      <c r="M4286" s="2">
        <v>41175.538483796299</v>
      </c>
      <c r="N4286" s="2">
        <v>41176.059629629628</v>
      </c>
      <c r="O4286">
        <v>6.5977777777777797</v>
      </c>
      <c r="P4286">
        <v>0.51471877177704195</v>
      </c>
      <c r="Q4286">
        <v>3.3960000742356402</v>
      </c>
    </row>
    <row r="4287" spans="1:17" x14ac:dyDescent="0.25">
      <c r="A4287">
        <v>4286</v>
      </c>
      <c r="B4287" s="1">
        <v>41176</v>
      </c>
      <c r="C4287" s="2">
        <v>41176.5</v>
      </c>
      <c r="D4287">
        <v>0.29220000000000002</v>
      </c>
      <c r="E4287">
        <v>36.898000000000003</v>
      </c>
      <c r="F4287" s="2">
        <v>41176.251145833332</v>
      </c>
      <c r="G4287" s="2">
        <v>41176.784467592595</v>
      </c>
      <c r="H4287" s="2">
        <v>41176.578715277778</v>
      </c>
      <c r="I4287" s="2">
        <v>41177.098495370374</v>
      </c>
      <c r="J4287" s="2">
        <v>41177.5</v>
      </c>
      <c r="K4287" s="2">
        <v>41177.250902777778</v>
      </c>
      <c r="L4287" s="2">
        <v>41177.784212962964</v>
      </c>
      <c r="M4287" s="2">
        <v>41176.578715277778</v>
      </c>
      <c r="N4287" s="2">
        <v>41177.098495370374</v>
      </c>
      <c r="O4287">
        <v>7.5366666666666697</v>
      </c>
      <c r="P4287">
        <v>0.62973122102255696</v>
      </c>
      <c r="Q4287">
        <v>4.7460743024400101</v>
      </c>
    </row>
    <row r="4288" spans="1:17" x14ac:dyDescent="0.25">
      <c r="A4288">
        <v>4287</v>
      </c>
      <c r="B4288" s="1">
        <v>41177</v>
      </c>
      <c r="C4288" s="2">
        <v>41177.5</v>
      </c>
      <c r="D4288">
        <v>0.29220000000000002</v>
      </c>
      <c r="E4288">
        <v>36.898000000000003</v>
      </c>
      <c r="F4288" s="2">
        <v>41177.250902777778</v>
      </c>
      <c r="G4288" s="2">
        <v>41177.784212962964</v>
      </c>
      <c r="H4288" s="2">
        <v>41177.616643518515</v>
      </c>
      <c r="I4288" s="2">
        <v>41178.135277777779</v>
      </c>
      <c r="J4288" s="2">
        <v>41178.5</v>
      </c>
      <c r="K4288" s="2">
        <v>41178.250659722224</v>
      </c>
      <c r="L4288" s="2">
        <v>41178.783958333333</v>
      </c>
      <c r="M4288" s="2">
        <v>41177.616643518515</v>
      </c>
      <c r="N4288" s="2">
        <v>41178.135277777779</v>
      </c>
      <c r="O4288">
        <v>8.4255555555555599</v>
      </c>
      <c r="P4288">
        <v>0.735818829103697</v>
      </c>
      <c r="Q4288">
        <v>6.1996824234370402</v>
      </c>
    </row>
    <row r="4289" spans="1:17" x14ac:dyDescent="0.25">
      <c r="A4289">
        <v>4288</v>
      </c>
      <c r="B4289" s="1">
        <v>41178</v>
      </c>
      <c r="C4289" s="2">
        <v>41178.5</v>
      </c>
      <c r="D4289">
        <v>0.29220000000000002</v>
      </c>
      <c r="E4289">
        <v>36.898000000000003</v>
      </c>
      <c r="F4289" s="2">
        <v>41178.250659722224</v>
      </c>
      <c r="G4289" s="2">
        <v>41178.783958333333</v>
      </c>
      <c r="H4289" s="2">
        <v>41178.652187500003</v>
      </c>
      <c r="I4289" s="2">
        <v>41178.135277777779</v>
      </c>
      <c r="J4289" s="2">
        <v>41179.5</v>
      </c>
      <c r="K4289" s="2">
        <v>41179.250416666669</v>
      </c>
      <c r="L4289" s="2">
        <v>41179.783715277779</v>
      </c>
      <c r="M4289" s="2">
        <v>41178.652187500003</v>
      </c>
      <c r="N4289" s="2">
        <v>41179.169953703706</v>
      </c>
      <c r="O4289">
        <v>9.2638888888888893</v>
      </c>
      <c r="P4289">
        <v>0.82763538551372595</v>
      </c>
      <c r="Q4289">
        <v>7.66712225191187</v>
      </c>
    </row>
    <row r="4290" spans="1:17" x14ac:dyDescent="0.25">
      <c r="A4290">
        <v>4289</v>
      </c>
      <c r="B4290" s="1">
        <v>41179</v>
      </c>
      <c r="C4290" s="2">
        <v>41179.5</v>
      </c>
      <c r="D4290">
        <v>0.29220000000000002</v>
      </c>
      <c r="E4290">
        <v>36.898000000000003</v>
      </c>
      <c r="F4290" s="2">
        <v>41179.250416666669</v>
      </c>
      <c r="G4290" s="2">
        <v>41179.783715277779</v>
      </c>
      <c r="H4290" s="2">
        <v>41179.685208333336</v>
      </c>
      <c r="I4290" s="2">
        <v>41179.169953703706</v>
      </c>
      <c r="J4290" s="2">
        <v>41180.5</v>
      </c>
      <c r="K4290" s="2">
        <v>41180.250173611108</v>
      </c>
      <c r="L4290" s="2">
        <v>41180.783472222225</v>
      </c>
      <c r="M4290" s="2">
        <v>41179.685208333336</v>
      </c>
      <c r="N4290" s="2">
        <v>41180.202673611115</v>
      </c>
      <c r="O4290">
        <v>10.055</v>
      </c>
      <c r="P4290">
        <v>0.90138086684943197</v>
      </c>
      <c r="Q4290">
        <v>9.0633846161710405</v>
      </c>
    </row>
    <row r="4291" spans="1:17" x14ac:dyDescent="0.25">
      <c r="A4291">
        <v>4290</v>
      </c>
      <c r="B4291" s="1">
        <v>41180</v>
      </c>
      <c r="C4291" s="2">
        <v>41180.5</v>
      </c>
      <c r="D4291">
        <v>0.29220000000000002</v>
      </c>
      <c r="E4291">
        <v>36.898000000000003</v>
      </c>
      <c r="F4291" s="2">
        <v>41180.250173611108</v>
      </c>
      <c r="G4291" s="2">
        <v>41180.783472222225</v>
      </c>
      <c r="H4291" s="2">
        <v>41180.71707175926</v>
      </c>
      <c r="I4291" s="2">
        <v>41180.202673611115</v>
      </c>
      <c r="J4291" s="2">
        <v>41181.5</v>
      </c>
      <c r="K4291" s="2">
        <v>41181.249930555554</v>
      </c>
      <c r="L4291" s="2">
        <v>41181.783229166664</v>
      </c>
      <c r="M4291" s="2">
        <v>41180.71707175926</v>
      </c>
      <c r="N4291" s="2">
        <v>41181.234131944446</v>
      </c>
      <c r="O4291">
        <v>10.8158333333333</v>
      </c>
      <c r="P4291">
        <v>0.95482789905235299</v>
      </c>
      <c r="Q4291">
        <v>10.327259418167101</v>
      </c>
    </row>
    <row r="4292" spans="1:17" x14ac:dyDescent="0.25">
      <c r="A4292">
        <v>4291</v>
      </c>
      <c r="B4292" s="1">
        <v>41181</v>
      </c>
      <c r="C4292" s="2">
        <v>41181.5</v>
      </c>
      <c r="D4292">
        <v>0.29220000000000002</v>
      </c>
      <c r="E4292">
        <v>36.898000000000003</v>
      </c>
      <c r="F4292" s="2">
        <v>41181.249930555554</v>
      </c>
      <c r="G4292" s="2">
        <v>41181.783229166664</v>
      </c>
      <c r="H4292" s="2">
        <v>41181.747916666667</v>
      </c>
      <c r="I4292" s="2">
        <v>41181.234131944446</v>
      </c>
      <c r="J4292" s="2">
        <v>41182.5</v>
      </c>
      <c r="K4292" s="2">
        <v>41182.249699074076</v>
      </c>
      <c r="L4292" s="2">
        <v>41182.782986111109</v>
      </c>
      <c r="M4292" s="2">
        <v>41181.747916666667</v>
      </c>
      <c r="N4292" s="2">
        <v>41182.264722222222</v>
      </c>
      <c r="O4292">
        <v>11.1952777777778</v>
      </c>
      <c r="P4292">
        <v>0.98713842284610498</v>
      </c>
      <c r="Q4292">
        <v>11.051288848879601</v>
      </c>
    </row>
    <row r="4293" spans="1:17" x14ac:dyDescent="0.25">
      <c r="A4293">
        <v>4292</v>
      </c>
      <c r="B4293" s="1">
        <v>41182</v>
      </c>
      <c r="C4293" s="2">
        <v>41182.5</v>
      </c>
      <c r="D4293">
        <v>0.29220000000000002</v>
      </c>
      <c r="E4293">
        <v>36.898000000000003</v>
      </c>
      <c r="F4293" s="2">
        <v>41182.249699074076</v>
      </c>
      <c r="G4293" s="2">
        <v>41182.782986111109</v>
      </c>
      <c r="H4293" s="2">
        <v>41182.779050925928</v>
      </c>
      <c r="I4293" s="2">
        <v>41182.264722222222</v>
      </c>
      <c r="J4293" s="2">
        <v>41183.5</v>
      </c>
      <c r="K4293" s="2">
        <v>41183.249467592592</v>
      </c>
      <c r="L4293" s="2">
        <v>41183.782754629632</v>
      </c>
      <c r="M4293" s="2">
        <v>41182.779050925928</v>
      </c>
      <c r="N4293" s="2">
        <v>41183.295983796299</v>
      </c>
      <c r="O4293">
        <v>11.1955555555556</v>
      </c>
      <c r="P4293">
        <v>0.99856551161049101</v>
      </c>
      <c r="Q4293">
        <v>11.179495661097</v>
      </c>
    </row>
    <row r="4294" spans="1:17" x14ac:dyDescent="0.25">
      <c r="A4294">
        <v>4293</v>
      </c>
      <c r="B4294" s="1">
        <v>41183</v>
      </c>
      <c r="C4294" s="2">
        <v>41183.5</v>
      </c>
      <c r="D4294">
        <v>0.29220000000000002</v>
      </c>
      <c r="E4294">
        <v>36.898000000000003</v>
      </c>
      <c r="F4294" s="2">
        <v>41183.249467592592</v>
      </c>
      <c r="G4294" s="2">
        <v>41183.782754629632</v>
      </c>
      <c r="H4294" s="2">
        <v>41183.810057870367</v>
      </c>
      <c r="I4294" s="2">
        <v>41183.295983796299</v>
      </c>
      <c r="J4294" s="2">
        <v>41184.5</v>
      </c>
      <c r="K4294" s="2">
        <v>41184.249236111114</v>
      </c>
      <c r="L4294" s="2">
        <v>41184.782534722224</v>
      </c>
      <c r="M4294" s="2">
        <v>41183.810057870367</v>
      </c>
      <c r="N4294" s="2">
        <v>41184.327557870369</v>
      </c>
      <c r="O4294">
        <v>10.540277777777799</v>
      </c>
      <c r="P4294">
        <v>0.99013032301567705</v>
      </c>
      <c r="Q4294">
        <v>10.436248640786101</v>
      </c>
    </row>
    <row r="4295" spans="1:17" x14ac:dyDescent="0.25">
      <c r="A4295">
        <v>4294</v>
      </c>
      <c r="B4295" s="1">
        <v>41184</v>
      </c>
      <c r="C4295" s="2">
        <v>41184.5</v>
      </c>
      <c r="D4295">
        <v>0.29220000000000002</v>
      </c>
      <c r="E4295">
        <v>36.898000000000003</v>
      </c>
      <c r="F4295" s="2">
        <v>41184.249236111114</v>
      </c>
      <c r="G4295" s="2">
        <v>41184.782534722224</v>
      </c>
      <c r="H4295" s="2">
        <v>41184.84107638889</v>
      </c>
      <c r="I4295" s="2">
        <v>41184.327557870369</v>
      </c>
      <c r="J4295" s="2">
        <v>41185.5</v>
      </c>
      <c r="K4295" s="2">
        <v>41185.24900462963</v>
      </c>
      <c r="L4295" s="2">
        <v>41185.782314814816</v>
      </c>
      <c r="M4295" s="2">
        <v>41184.84107638889</v>
      </c>
      <c r="N4295" s="2">
        <v>41185.359039351853</v>
      </c>
      <c r="O4295">
        <v>9.7902777777777796</v>
      </c>
      <c r="P4295">
        <v>0.96333853103942702</v>
      </c>
      <c r="Q4295">
        <v>9.4313518129123892</v>
      </c>
    </row>
    <row r="4296" spans="1:17" x14ac:dyDescent="0.25">
      <c r="A4296">
        <v>4295</v>
      </c>
      <c r="B4296" s="1">
        <v>41185</v>
      </c>
      <c r="C4296" s="2">
        <v>41185.5</v>
      </c>
      <c r="D4296">
        <v>0.29220000000000002</v>
      </c>
      <c r="E4296">
        <v>36.898000000000003</v>
      </c>
      <c r="F4296" s="2">
        <v>41185.24900462963</v>
      </c>
      <c r="G4296" s="2">
        <v>41185.782314814816</v>
      </c>
      <c r="H4296" s="2">
        <v>41185.873206018521</v>
      </c>
      <c r="I4296" s="2">
        <v>41185.359039351853</v>
      </c>
      <c r="J4296" s="2">
        <v>41186.5</v>
      </c>
      <c r="K4296" s="2">
        <v>41186.248784722222</v>
      </c>
      <c r="L4296" s="2">
        <v>41186.782094907408</v>
      </c>
      <c r="M4296" s="2">
        <v>41185.873206018521</v>
      </c>
      <c r="N4296" s="2">
        <v>41186.39166666667</v>
      </c>
      <c r="O4296">
        <v>9.0138888888888893</v>
      </c>
      <c r="P4296">
        <v>0.919969872274228</v>
      </c>
      <c r="Q4296">
        <v>8.2925062098051896</v>
      </c>
    </row>
    <row r="4297" spans="1:17" x14ac:dyDescent="0.25">
      <c r="A4297">
        <v>4296</v>
      </c>
      <c r="B4297" s="1">
        <v>41186</v>
      </c>
      <c r="C4297" s="2">
        <v>41186.5</v>
      </c>
      <c r="D4297">
        <v>0.29220000000000002</v>
      </c>
      <c r="E4297">
        <v>36.898000000000003</v>
      </c>
      <c r="F4297" s="2">
        <v>41186.248784722222</v>
      </c>
      <c r="G4297" s="2">
        <v>41186.782094907408</v>
      </c>
      <c r="H4297" s="2">
        <v>41186.906550925924</v>
      </c>
      <c r="I4297" s="2">
        <v>41186.39166666667</v>
      </c>
      <c r="J4297" s="2">
        <v>41187.5</v>
      </c>
      <c r="K4297" s="2">
        <v>41187.248564814814</v>
      </c>
      <c r="L4297" s="2">
        <v>41187.781875000001</v>
      </c>
      <c r="M4297" s="2">
        <v>41186.906550925924</v>
      </c>
      <c r="N4297" s="2">
        <v>41187.424791666665</v>
      </c>
      <c r="O4297">
        <v>8.2083333333333304</v>
      </c>
      <c r="P4297">
        <v>0.86194957772188197</v>
      </c>
      <c r="Q4297">
        <v>7.0751694504671097</v>
      </c>
    </row>
    <row r="4298" spans="1:17" x14ac:dyDescent="0.25">
      <c r="A4298">
        <v>4297</v>
      </c>
      <c r="B4298" s="1">
        <v>41187</v>
      </c>
      <c r="C4298" s="2">
        <v>41187.5</v>
      </c>
      <c r="D4298">
        <v>0.29220000000000002</v>
      </c>
      <c r="E4298">
        <v>36.898000000000003</v>
      </c>
      <c r="F4298" s="2">
        <v>41187.248564814814</v>
      </c>
      <c r="G4298" s="2">
        <v>41187.781875000001</v>
      </c>
      <c r="H4298" s="2">
        <v>41187.939780092594</v>
      </c>
      <c r="I4298" s="2">
        <v>41187.424791666665</v>
      </c>
      <c r="J4298" s="2">
        <v>41188.5</v>
      </c>
      <c r="K4298" s="2">
        <v>41188.248344907406</v>
      </c>
      <c r="L4298" s="2">
        <v>41188.781678240739</v>
      </c>
      <c r="M4298" s="2">
        <v>41187.939780092594</v>
      </c>
      <c r="N4298" s="2">
        <v>41188.458923611113</v>
      </c>
      <c r="O4298">
        <v>7.4055555555555603</v>
      </c>
      <c r="P4298">
        <v>0.79129558554330204</v>
      </c>
      <c r="Q4298">
        <v>5.8599834196067899</v>
      </c>
    </row>
    <row r="4299" spans="1:17" x14ac:dyDescent="0.25">
      <c r="A4299">
        <v>4298</v>
      </c>
      <c r="B4299" s="1">
        <v>41188</v>
      </c>
      <c r="C4299" s="2">
        <v>41188.5</v>
      </c>
      <c r="D4299">
        <v>0.29220000000000002</v>
      </c>
      <c r="E4299">
        <v>36.898000000000003</v>
      </c>
      <c r="F4299" s="2">
        <v>41188.248344907406</v>
      </c>
      <c r="G4299" s="2">
        <v>41188.781678240739</v>
      </c>
      <c r="H4299" s="2">
        <v>41188.973506944443</v>
      </c>
      <c r="I4299" s="2">
        <v>41188.458923611113</v>
      </c>
      <c r="J4299" s="2">
        <v>41189.5</v>
      </c>
      <c r="K4299" s="2">
        <v>41189.248136574075</v>
      </c>
      <c r="L4299" s="2">
        <v>41189.781469907408</v>
      </c>
      <c r="M4299" s="2">
        <v>41188.973506944443</v>
      </c>
      <c r="N4299" s="2">
        <v>41189.492476851854</v>
      </c>
      <c r="O4299">
        <v>6.5911111111111103</v>
      </c>
      <c r="P4299">
        <v>0.71012931012705505</v>
      </c>
      <c r="Q4299">
        <v>4.6805411863041</v>
      </c>
    </row>
    <row r="4300" spans="1:17" x14ac:dyDescent="0.25">
      <c r="A4300">
        <v>4299</v>
      </c>
      <c r="B4300" s="1">
        <v>41189</v>
      </c>
      <c r="C4300" s="2">
        <v>41189.5</v>
      </c>
      <c r="D4300">
        <v>0.29220000000000002</v>
      </c>
      <c r="E4300">
        <v>36.898000000000003</v>
      </c>
      <c r="F4300" s="2">
        <v>41189.248136574075</v>
      </c>
      <c r="G4300" s="2">
        <v>41189.781469907408</v>
      </c>
      <c r="H4300" s="2">
        <v>41190.006840277776</v>
      </c>
      <c r="I4300" s="2">
        <v>41189.492476851854</v>
      </c>
      <c r="J4300" s="2">
        <v>41190.5</v>
      </c>
      <c r="K4300" s="2">
        <v>41190.247928240744</v>
      </c>
      <c r="L4300" s="2">
        <v>41190.781273148146</v>
      </c>
      <c r="M4300" s="2">
        <v>41190.006840277776</v>
      </c>
      <c r="N4300" s="2">
        <v>41190.525671296295</v>
      </c>
      <c r="O4300">
        <v>5.7861111111111097</v>
      </c>
      <c r="P4300">
        <v>0.62073644327322897</v>
      </c>
      <c r="Q4300">
        <v>3.5916500314948201</v>
      </c>
    </row>
    <row r="4301" spans="1:17" x14ac:dyDescent="0.25">
      <c r="A4301">
        <v>4300</v>
      </c>
      <c r="B4301" s="1">
        <v>41190</v>
      </c>
      <c r="C4301" s="2">
        <v>41190.5</v>
      </c>
      <c r="D4301">
        <v>0.29220000000000002</v>
      </c>
      <c r="E4301">
        <v>36.898000000000003</v>
      </c>
      <c r="F4301" s="2">
        <v>41190.247928240744</v>
      </c>
      <c r="G4301" s="2">
        <v>41190.781273148146</v>
      </c>
      <c r="H4301" s="2">
        <v>41191.040324074071</v>
      </c>
      <c r="I4301" s="2">
        <v>41190.525671296295</v>
      </c>
      <c r="J4301" s="2">
        <v>41191.5</v>
      </c>
      <c r="K4301" s="2">
        <v>41191.247731481482</v>
      </c>
      <c r="L4301" s="2">
        <v>41191.781087962961</v>
      </c>
      <c r="M4301" s="2">
        <v>41191.040324074071</v>
      </c>
      <c r="N4301" s="2">
        <v>41191.559050925927</v>
      </c>
      <c r="O4301">
        <v>4.9777777777777796</v>
      </c>
      <c r="P4301">
        <v>0.52566342133958399</v>
      </c>
      <c r="Q4301">
        <v>2.6166356973348202</v>
      </c>
    </row>
    <row r="4302" spans="1:17" x14ac:dyDescent="0.25">
      <c r="A4302">
        <v>4301</v>
      </c>
      <c r="B4302" s="1">
        <v>41191</v>
      </c>
      <c r="C4302" s="2">
        <v>41191.5</v>
      </c>
      <c r="D4302">
        <v>0.29220000000000002</v>
      </c>
      <c r="E4302">
        <v>36.898000000000003</v>
      </c>
      <c r="F4302" s="2">
        <v>41191.247731481482</v>
      </c>
      <c r="G4302" s="2">
        <v>41191.781087962961</v>
      </c>
      <c r="H4302" s="2">
        <v>41192.074189814812</v>
      </c>
      <c r="I4302" s="2">
        <v>41191.559050925927</v>
      </c>
      <c r="J4302" s="2">
        <v>41192.5</v>
      </c>
      <c r="K4302" s="2">
        <v>41192.247534722221</v>
      </c>
      <c r="L4302" s="2">
        <v>41192.780902777777</v>
      </c>
      <c r="M4302" s="2">
        <v>41192.074189814812</v>
      </c>
      <c r="N4302" s="2">
        <v>41192.592002314814</v>
      </c>
      <c r="O4302">
        <v>4.1602777777777797</v>
      </c>
      <c r="P4302">
        <v>0.42783145501541803</v>
      </c>
      <c r="Q4302">
        <v>1.7798976949349801</v>
      </c>
    </row>
    <row r="4303" spans="1:17" x14ac:dyDescent="0.25">
      <c r="A4303">
        <v>4302</v>
      </c>
      <c r="B4303" s="1">
        <v>41192</v>
      </c>
      <c r="C4303" s="2">
        <v>41192.5</v>
      </c>
      <c r="D4303">
        <v>0.29220000000000002</v>
      </c>
      <c r="E4303">
        <v>36.898000000000003</v>
      </c>
      <c r="F4303" s="2">
        <v>41192.247534722221</v>
      </c>
      <c r="G4303" s="2">
        <v>41192.780902777777</v>
      </c>
      <c r="H4303" s="2">
        <v>41193.107175925928</v>
      </c>
      <c r="I4303" s="2">
        <v>41192.592002314814</v>
      </c>
      <c r="J4303" s="2">
        <v>41193.5</v>
      </c>
      <c r="K4303" s="2">
        <v>41193.247337962966</v>
      </c>
      <c r="L4303" s="2">
        <v>41193.780729166669</v>
      </c>
      <c r="M4303" s="2">
        <v>41193.107175925928</v>
      </c>
      <c r="N4303" s="2">
        <v>41193.625543981485</v>
      </c>
      <c r="O4303">
        <v>3.3638888888888898</v>
      </c>
      <c r="P4303">
        <v>0.33064195992127698</v>
      </c>
      <c r="Q4303">
        <v>1.11224281517963</v>
      </c>
    </row>
    <row r="4304" spans="1:17" x14ac:dyDescent="0.25">
      <c r="A4304">
        <v>4303</v>
      </c>
      <c r="B4304" s="1">
        <v>41193</v>
      </c>
      <c r="C4304" s="2">
        <v>41193.5</v>
      </c>
      <c r="D4304">
        <v>0.29220000000000002</v>
      </c>
      <c r="E4304">
        <v>36.898000000000003</v>
      </c>
      <c r="F4304" s="2">
        <v>41193.247337962966</v>
      </c>
      <c r="G4304" s="2">
        <v>41193.780729166669</v>
      </c>
      <c r="H4304" s="2">
        <v>41194.140381944446</v>
      </c>
      <c r="I4304" s="2">
        <v>41193.625543981485</v>
      </c>
      <c r="J4304" s="2">
        <v>41194.5</v>
      </c>
      <c r="K4304" s="2">
        <v>41194.247152777774</v>
      </c>
      <c r="L4304" s="2">
        <v>41194.78056712963</v>
      </c>
      <c r="M4304" s="2">
        <v>41194.140381944446</v>
      </c>
      <c r="N4304" s="2">
        <v>41194.658530092594</v>
      </c>
      <c r="O4304">
        <v>2.5625</v>
      </c>
      <c r="P4304">
        <v>0.238036137703423</v>
      </c>
      <c r="Q4304">
        <v>0.60996760286502205</v>
      </c>
    </row>
    <row r="4305" spans="1:17" x14ac:dyDescent="0.25">
      <c r="A4305">
        <v>4304</v>
      </c>
      <c r="B4305" s="1">
        <v>41194</v>
      </c>
      <c r="C4305" s="2">
        <v>41194.5</v>
      </c>
      <c r="D4305">
        <v>0.29220000000000002</v>
      </c>
      <c r="E4305">
        <v>36.898000000000003</v>
      </c>
      <c r="F4305" s="2">
        <v>41194.247152777774</v>
      </c>
      <c r="G4305" s="2">
        <v>41194.78056712963</v>
      </c>
      <c r="H4305" s="2">
        <v>41194.140381944446</v>
      </c>
      <c r="I4305" s="2">
        <v>41194.658530092594</v>
      </c>
      <c r="J4305" s="2">
        <v>41195.5</v>
      </c>
      <c r="K4305" s="2">
        <v>41195.246979166666</v>
      </c>
      <c r="L4305" s="2">
        <v>41195.780405092592</v>
      </c>
      <c r="M4305" s="2">
        <v>41195.173495370371</v>
      </c>
      <c r="N4305" s="2">
        <v>41195.691840277781</v>
      </c>
      <c r="O4305">
        <v>1.7636111111111099</v>
      </c>
      <c r="P4305">
        <v>0.15446194113680101</v>
      </c>
      <c r="Q4305">
        <v>0.27241079563265203</v>
      </c>
    </row>
    <row r="4306" spans="1:17" x14ac:dyDescent="0.25">
      <c r="A4306">
        <v>4305</v>
      </c>
      <c r="B4306" s="1">
        <v>41195</v>
      </c>
      <c r="C4306" s="2">
        <v>41195.5</v>
      </c>
      <c r="D4306">
        <v>0.29220000000000002</v>
      </c>
      <c r="E4306">
        <v>36.898000000000003</v>
      </c>
      <c r="F4306" s="2">
        <v>41195.246979166666</v>
      </c>
      <c r="G4306" s="2">
        <v>41195.780405092592</v>
      </c>
      <c r="H4306" s="2">
        <v>41195.173495370371</v>
      </c>
      <c r="I4306" s="2">
        <v>41195.691840277781</v>
      </c>
      <c r="J4306" s="2">
        <v>41196.5</v>
      </c>
      <c r="K4306" s="2">
        <v>41196.246805555558</v>
      </c>
      <c r="L4306" s="2">
        <v>41196.78025462963</v>
      </c>
      <c r="M4306" s="2">
        <v>41196.207696759258</v>
      </c>
      <c r="N4306" s="2">
        <v>41196.726712962962</v>
      </c>
      <c r="O4306">
        <v>0.93861111111111095</v>
      </c>
      <c r="P4306">
        <v>8.4701296524044706E-2</v>
      </c>
      <c r="Q4306">
        <v>7.9501578042985299E-2</v>
      </c>
    </row>
    <row r="4307" spans="1:17" x14ac:dyDescent="0.25">
      <c r="A4307">
        <v>4306</v>
      </c>
      <c r="B4307" s="1">
        <v>41196</v>
      </c>
      <c r="C4307" s="2">
        <v>41196.5</v>
      </c>
      <c r="D4307">
        <v>0.29220000000000002</v>
      </c>
      <c r="E4307">
        <v>36.898000000000003</v>
      </c>
      <c r="F4307" s="2">
        <v>41196.246805555558</v>
      </c>
      <c r="G4307" s="2">
        <v>41196.78025462963</v>
      </c>
      <c r="H4307" s="2">
        <v>41196.207696759258</v>
      </c>
      <c r="I4307" s="2">
        <v>41196.726712962962</v>
      </c>
      <c r="J4307" s="2">
        <v>41197.5</v>
      </c>
      <c r="K4307" s="2">
        <v>41197.246631944443</v>
      </c>
      <c r="L4307" s="2">
        <v>41197.780104166668</v>
      </c>
      <c r="M4307" s="2">
        <v>41197.243807870371</v>
      </c>
      <c r="N4307" s="2">
        <v>41197.762835648151</v>
      </c>
      <c r="O4307">
        <v>6.7777777777777798E-2</v>
      </c>
      <c r="P4307">
        <v>3.35275211887862E-2</v>
      </c>
      <c r="Q4307">
        <v>2.2724208805732899E-3</v>
      </c>
    </row>
    <row r="4308" spans="1:17" x14ac:dyDescent="0.25">
      <c r="A4308">
        <v>4307</v>
      </c>
      <c r="B4308" s="1">
        <v>41197</v>
      </c>
      <c r="C4308" s="2">
        <v>41197.5</v>
      </c>
      <c r="D4308">
        <v>0.29220000000000002</v>
      </c>
      <c r="E4308">
        <v>36.898000000000003</v>
      </c>
      <c r="F4308" s="2">
        <v>41197.246631944443</v>
      </c>
      <c r="G4308" s="2">
        <v>41197.780104166668</v>
      </c>
      <c r="H4308" s="2">
        <v>41197.243807870371</v>
      </c>
      <c r="I4308" s="2">
        <v>41197.762835648151</v>
      </c>
      <c r="J4308" s="2">
        <v>41198.5</v>
      </c>
      <c r="K4308" s="2">
        <v>41198.246469907404</v>
      </c>
      <c r="L4308" s="2">
        <v>41198.779965277776</v>
      </c>
      <c r="M4308" s="2">
        <v>41198.28125</v>
      </c>
      <c r="N4308" s="2">
        <v>41198.801261574074</v>
      </c>
      <c r="O4308">
        <v>0</v>
      </c>
      <c r="P4308">
        <v>5.2016666375251401E-3</v>
      </c>
      <c r="Q4308">
        <v>0</v>
      </c>
    </row>
    <row r="4309" spans="1:17" x14ac:dyDescent="0.25">
      <c r="A4309">
        <v>4308</v>
      </c>
      <c r="B4309" s="1">
        <v>41198</v>
      </c>
      <c r="C4309" s="2">
        <v>41198.5</v>
      </c>
      <c r="D4309">
        <v>0.29220000000000002</v>
      </c>
      <c r="E4309">
        <v>36.898000000000003</v>
      </c>
      <c r="F4309" s="2">
        <v>41198.246469907404</v>
      </c>
      <c r="G4309" s="2">
        <v>41198.779965277776</v>
      </c>
      <c r="H4309" s="2">
        <v>41198.28125</v>
      </c>
      <c r="I4309" s="2">
        <v>41198.801261574074</v>
      </c>
      <c r="J4309" s="2">
        <v>41199.5</v>
      </c>
      <c r="K4309" s="2">
        <v>41199.246319444443</v>
      </c>
      <c r="L4309" s="2">
        <v>41199.77983796296</v>
      </c>
      <c r="M4309" s="2">
        <v>41198.28125</v>
      </c>
      <c r="N4309" s="2">
        <v>41198.801261574074</v>
      </c>
      <c r="O4309">
        <v>0.51111111111111096</v>
      </c>
      <c r="P4309">
        <v>2.8718591244840099E-3</v>
      </c>
      <c r="Q4309">
        <v>1.46783910806961E-3</v>
      </c>
    </row>
    <row r="4310" spans="1:17" x14ac:dyDescent="0.25">
      <c r="A4310">
        <v>4309</v>
      </c>
      <c r="B4310" s="1">
        <v>41199</v>
      </c>
      <c r="C4310" s="2">
        <v>41199.5</v>
      </c>
      <c r="D4310">
        <v>0.29220000000000002</v>
      </c>
      <c r="E4310">
        <v>36.898000000000003</v>
      </c>
      <c r="F4310" s="2">
        <v>41199.246319444443</v>
      </c>
      <c r="G4310" s="2">
        <v>41199.77983796296</v>
      </c>
      <c r="H4310" s="2">
        <v>41199.320775462962</v>
      </c>
      <c r="I4310" s="2">
        <v>41199.841527777775</v>
      </c>
      <c r="J4310" s="2">
        <v>41200.5</v>
      </c>
      <c r="K4310" s="2">
        <v>41200.246168981481</v>
      </c>
      <c r="L4310" s="2">
        <v>41200.779710648145</v>
      </c>
      <c r="M4310" s="2">
        <v>41199.320775462962</v>
      </c>
      <c r="N4310" s="2">
        <v>41199.841527777775</v>
      </c>
      <c r="O4310">
        <v>1.4805555555555601</v>
      </c>
      <c r="P4310">
        <v>2.7994257903763701E-2</v>
      </c>
      <c r="Q4310">
        <v>4.1447054063072399E-2</v>
      </c>
    </row>
    <row r="4311" spans="1:17" x14ac:dyDescent="0.25">
      <c r="A4311">
        <v>4310</v>
      </c>
      <c r="B4311" s="1">
        <v>41200</v>
      </c>
      <c r="C4311" s="2">
        <v>41200.5</v>
      </c>
      <c r="D4311">
        <v>0.29220000000000002</v>
      </c>
      <c r="E4311">
        <v>36.898000000000003</v>
      </c>
      <c r="F4311" s="2">
        <v>41200.246168981481</v>
      </c>
      <c r="G4311" s="2">
        <v>41200.779710648145</v>
      </c>
      <c r="H4311" s="2">
        <v>41200.361898148149</v>
      </c>
      <c r="I4311" s="2">
        <v>41200.883449074077</v>
      </c>
      <c r="J4311" s="2">
        <v>41201.5</v>
      </c>
      <c r="K4311" s="2">
        <v>41201.246030092596</v>
      </c>
      <c r="L4311" s="2">
        <v>41201.779606481483</v>
      </c>
      <c r="M4311" s="2">
        <v>41200.361898148149</v>
      </c>
      <c r="N4311" s="2">
        <v>41200.883449074077</v>
      </c>
      <c r="O4311">
        <v>2.4897222222222202</v>
      </c>
      <c r="P4311">
        <v>7.9922774553262396E-2</v>
      </c>
      <c r="Q4311">
        <v>0.19898550786691399</v>
      </c>
    </row>
    <row r="4312" spans="1:17" x14ac:dyDescent="0.25">
      <c r="A4312">
        <v>4311</v>
      </c>
      <c r="B4312" s="1">
        <v>41201</v>
      </c>
      <c r="C4312" s="2">
        <v>41201.5</v>
      </c>
      <c r="D4312">
        <v>0.29220000000000002</v>
      </c>
      <c r="E4312">
        <v>36.898000000000003</v>
      </c>
      <c r="F4312" s="2">
        <v>41201.246030092596</v>
      </c>
      <c r="G4312" s="2">
        <v>41201.779606481483</v>
      </c>
      <c r="H4312" s="2">
        <v>41201.404363425929</v>
      </c>
      <c r="I4312" s="2">
        <v>41201.925868055558</v>
      </c>
      <c r="J4312" s="2">
        <v>41202.5</v>
      </c>
      <c r="K4312" s="2">
        <v>41202.24590277778</v>
      </c>
      <c r="L4312" s="2">
        <v>41202.779502314814</v>
      </c>
      <c r="M4312" s="2">
        <v>41201.404363425929</v>
      </c>
      <c r="N4312" s="2">
        <v>41201.925868055558</v>
      </c>
      <c r="O4312">
        <v>3.5102777777777798</v>
      </c>
      <c r="P4312">
        <v>0.15579600271259</v>
      </c>
      <c r="Q4312">
        <v>0.54688724618861095</v>
      </c>
    </row>
    <row r="4313" spans="1:17" x14ac:dyDescent="0.25">
      <c r="A4313">
        <v>4312</v>
      </c>
      <c r="B4313" s="1">
        <v>41202</v>
      </c>
      <c r="C4313" s="2">
        <v>41202.5</v>
      </c>
      <c r="D4313">
        <v>0.29220000000000002</v>
      </c>
      <c r="E4313">
        <v>36.898000000000003</v>
      </c>
      <c r="F4313" s="2">
        <v>41202.24590277778</v>
      </c>
      <c r="G4313" s="2">
        <v>41202.779502314814</v>
      </c>
      <c r="H4313" s="2">
        <v>41202.446585648147</v>
      </c>
      <c r="I4313" s="2">
        <v>41202.967777777776</v>
      </c>
      <c r="J4313" s="2">
        <v>41203.5</v>
      </c>
      <c r="K4313" s="2">
        <v>41203.245775462965</v>
      </c>
      <c r="L4313" s="2">
        <v>41203.779398148145</v>
      </c>
      <c r="M4313" s="2">
        <v>41202.446585648147</v>
      </c>
      <c r="N4313" s="2">
        <v>41202.967777777776</v>
      </c>
      <c r="O4313">
        <v>4.5186111111111096</v>
      </c>
      <c r="P4313">
        <v>0.25078081972018701</v>
      </c>
      <c r="Q4313">
        <v>1.13318099844119</v>
      </c>
    </row>
    <row r="4314" spans="1:17" x14ac:dyDescent="0.25">
      <c r="A4314">
        <v>4313</v>
      </c>
      <c r="B4314" s="1">
        <v>41203</v>
      </c>
      <c r="C4314" s="2">
        <v>41203.5</v>
      </c>
      <c r="D4314">
        <v>0.29220000000000002</v>
      </c>
      <c r="E4314">
        <v>36.898000000000003</v>
      </c>
      <c r="F4314" s="2">
        <v>41203.245775462965</v>
      </c>
      <c r="G4314" s="2">
        <v>41203.779398148145</v>
      </c>
      <c r="H4314" s="2">
        <v>41203.487743055557</v>
      </c>
      <c r="I4314" s="2">
        <v>41204.007881944446</v>
      </c>
      <c r="J4314" s="2">
        <v>41204.5</v>
      </c>
      <c r="K4314" s="2">
        <v>41204.245659722219</v>
      </c>
      <c r="L4314" s="2">
        <v>41204.779317129629</v>
      </c>
      <c r="M4314" s="2">
        <v>41203.487743055557</v>
      </c>
      <c r="N4314" s="2">
        <v>41204.007881944446</v>
      </c>
      <c r="O4314">
        <v>5.4836111111111103</v>
      </c>
      <c r="P4314">
        <v>0.358634324311221</v>
      </c>
      <c r="Q4314">
        <v>1.9666111656188401</v>
      </c>
    </row>
    <row r="4315" spans="1:17" x14ac:dyDescent="0.25">
      <c r="A4315">
        <v>4314</v>
      </c>
      <c r="B4315" s="1">
        <v>41204</v>
      </c>
      <c r="C4315" s="2">
        <v>41204.5</v>
      </c>
      <c r="D4315">
        <v>0.29220000000000002</v>
      </c>
      <c r="E4315">
        <v>36.898000000000003</v>
      </c>
      <c r="F4315" s="2">
        <v>41204.245659722219</v>
      </c>
      <c r="G4315" s="2">
        <v>41204.779317129629</v>
      </c>
      <c r="H4315" s="2">
        <v>41204.52652777778</v>
      </c>
      <c r="I4315" s="2">
        <v>41205.045891203707</v>
      </c>
      <c r="J4315" s="2">
        <v>41205.5</v>
      </c>
      <c r="K4315" s="2">
        <v>41205.24554398148</v>
      </c>
      <c r="L4315" s="2">
        <v>41205.779236111113</v>
      </c>
      <c r="M4315" s="2">
        <v>41204.52652777778</v>
      </c>
      <c r="N4315" s="2">
        <v>41205.045891203707</v>
      </c>
      <c r="O4315">
        <v>6.3977777777777796</v>
      </c>
      <c r="P4315">
        <v>0.47245724255530203</v>
      </c>
      <c r="Q4315">
        <v>3.0226764473704701</v>
      </c>
    </row>
    <row r="4316" spans="1:17" x14ac:dyDescent="0.25">
      <c r="A4316">
        <v>4315</v>
      </c>
      <c r="B4316" s="1">
        <v>41205</v>
      </c>
      <c r="C4316" s="2">
        <v>41205.5</v>
      </c>
      <c r="D4316">
        <v>0.29220000000000002</v>
      </c>
      <c r="E4316">
        <v>36.898000000000003</v>
      </c>
      <c r="F4316" s="2">
        <v>41205.24554398148</v>
      </c>
      <c r="G4316" s="2">
        <v>41205.779236111113</v>
      </c>
      <c r="H4316" s="2">
        <v>41205.56318287037</v>
      </c>
      <c r="I4316" s="2">
        <v>41206.081712962965</v>
      </c>
      <c r="J4316" s="2">
        <v>41206.5</v>
      </c>
      <c r="K4316" s="2">
        <v>41206.245451388888</v>
      </c>
      <c r="L4316" s="2">
        <v>41206.779166666667</v>
      </c>
      <c r="M4316" s="2">
        <v>41205.56318287037</v>
      </c>
      <c r="N4316" s="2">
        <v>41206.081712962965</v>
      </c>
      <c r="O4316">
        <v>7.2594444444444397</v>
      </c>
      <c r="P4316">
        <v>0.58546799568242702</v>
      </c>
      <c r="Q4316">
        <v>4.2501723886568197</v>
      </c>
    </row>
    <row r="4317" spans="1:17" x14ac:dyDescent="0.25">
      <c r="A4317">
        <v>4316</v>
      </c>
      <c r="B4317" s="1">
        <v>41206</v>
      </c>
      <c r="C4317" s="2">
        <v>41206.5</v>
      </c>
      <c r="D4317">
        <v>0.29220000000000002</v>
      </c>
      <c r="E4317">
        <v>36.898000000000003</v>
      </c>
      <c r="F4317" s="2">
        <v>41206.245451388888</v>
      </c>
      <c r="G4317" s="2">
        <v>41206.779166666667</v>
      </c>
      <c r="H4317" s="2">
        <v>41206.597141203703</v>
      </c>
      <c r="I4317" s="2">
        <v>41207.114907407406</v>
      </c>
      <c r="J4317" s="2">
        <v>41207.5</v>
      </c>
      <c r="K4317" s="2">
        <v>41207.245358796295</v>
      </c>
      <c r="L4317" s="2">
        <v>41207.779108796298</v>
      </c>
      <c r="M4317" s="2">
        <v>41206.597141203703</v>
      </c>
      <c r="N4317" s="2">
        <v>41207.114907407406</v>
      </c>
      <c r="O4317">
        <v>8.0577777777777797</v>
      </c>
      <c r="P4317">
        <v>0.69164130069582896</v>
      </c>
      <c r="Q4317">
        <v>5.5730919029401704</v>
      </c>
    </row>
    <row r="4318" spans="1:17" x14ac:dyDescent="0.25">
      <c r="A4318">
        <v>4317</v>
      </c>
      <c r="B4318" s="1">
        <v>41207</v>
      </c>
      <c r="C4318" s="2">
        <v>41207.5</v>
      </c>
      <c r="D4318">
        <v>0.29220000000000002</v>
      </c>
      <c r="E4318">
        <v>36.898000000000003</v>
      </c>
      <c r="F4318" s="2">
        <v>41207.245358796295</v>
      </c>
      <c r="G4318" s="2">
        <v>41207.779108796298</v>
      </c>
      <c r="H4318" s="2">
        <v>41207.629710648151</v>
      </c>
      <c r="I4318" s="2">
        <v>41208.147048611114</v>
      </c>
      <c r="J4318" s="2">
        <v>41208.5</v>
      </c>
      <c r="K4318" s="2">
        <v>41208.245266203703</v>
      </c>
      <c r="L4318" s="2">
        <v>41208.779062499998</v>
      </c>
      <c r="M4318" s="2">
        <v>41207.629710648151</v>
      </c>
      <c r="N4318" s="2">
        <v>41208.147048611114</v>
      </c>
      <c r="O4318">
        <v>8.8305555555555593</v>
      </c>
      <c r="P4318">
        <v>0.78611555353677298</v>
      </c>
      <c r="Q4318">
        <v>6.9418370685927799</v>
      </c>
    </row>
    <row r="4319" spans="1:17" x14ac:dyDescent="0.25">
      <c r="A4319">
        <v>4318</v>
      </c>
      <c r="B4319" s="1">
        <v>41208</v>
      </c>
      <c r="C4319" s="2">
        <v>41208.5</v>
      </c>
      <c r="D4319">
        <v>0.29220000000000002</v>
      </c>
      <c r="E4319">
        <v>36.898000000000003</v>
      </c>
      <c r="F4319" s="2">
        <v>41208.245266203703</v>
      </c>
      <c r="G4319" s="2">
        <v>41208.779062499998</v>
      </c>
      <c r="H4319" s="2">
        <v>41208.661481481482</v>
      </c>
      <c r="I4319" s="2">
        <v>41208.147048611114</v>
      </c>
      <c r="J4319" s="2">
        <v>41209.5</v>
      </c>
      <c r="K4319" s="2">
        <v>41209.245196759257</v>
      </c>
      <c r="L4319" s="2">
        <v>41209.779027777775</v>
      </c>
      <c r="M4319" s="2">
        <v>41208.661481481482</v>
      </c>
      <c r="N4319" s="2">
        <v>41209.178124999999</v>
      </c>
      <c r="O4319">
        <v>9.5775000000000006</v>
      </c>
      <c r="P4319">
        <v>0.86534938984007104</v>
      </c>
      <c r="Q4319">
        <v>8.2878837811932797</v>
      </c>
    </row>
    <row r="4320" spans="1:17" x14ac:dyDescent="0.25">
      <c r="A4320">
        <v>4319</v>
      </c>
      <c r="B4320" s="1">
        <v>41209</v>
      </c>
      <c r="C4320" s="2">
        <v>41209.5</v>
      </c>
      <c r="D4320">
        <v>0.29220000000000002</v>
      </c>
      <c r="E4320">
        <v>36.898000000000003</v>
      </c>
      <c r="F4320" s="2">
        <v>41209.245196759257</v>
      </c>
      <c r="G4320" s="2">
        <v>41209.779027777775</v>
      </c>
      <c r="H4320" s="2">
        <v>41209.692557870374</v>
      </c>
      <c r="I4320" s="2">
        <v>41209.178124999999</v>
      </c>
      <c r="J4320" s="2">
        <v>41210.5</v>
      </c>
      <c r="K4320" s="2">
        <v>41210.245127314818</v>
      </c>
      <c r="L4320" s="2">
        <v>41210.778993055559</v>
      </c>
      <c r="M4320" s="2">
        <v>41209.692557870374</v>
      </c>
      <c r="N4320" s="2">
        <v>41210.209814814814</v>
      </c>
      <c r="O4320">
        <v>10.338888888888899</v>
      </c>
      <c r="P4320">
        <v>0.92707006682634696</v>
      </c>
      <c r="Q4320">
        <v>9.5848744131324004</v>
      </c>
    </row>
    <row r="4321" spans="1:17" x14ac:dyDescent="0.25">
      <c r="A4321">
        <v>4320</v>
      </c>
      <c r="B4321" s="1">
        <v>41210</v>
      </c>
      <c r="C4321" s="2">
        <v>41210.5</v>
      </c>
      <c r="D4321">
        <v>0.29220000000000002</v>
      </c>
      <c r="E4321">
        <v>36.898000000000003</v>
      </c>
      <c r="F4321" s="2">
        <v>41210.245127314818</v>
      </c>
      <c r="G4321" s="2">
        <v>41210.778993055559</v>
      </c>
      <c r="H4321" s="2">
        <v>41210.723611111112</v>
      </c>
      <c r="I4321" s="2">
        <v>41210.209814814814</v>
      </c>
      <c r="J4321" s="2">
        <v>41211.5</v>
      </c>
      <c r="K4321" s="2">
        <v>41211.245069444441</v>
      </c>
      <c r="L4321" s="2">
        <v>41211.778969907406</v>
      </c>
      <c r="M4321" s="2">
        <v>41210.723611111112</v>
      </c>
      <c r="N4321" s="2">
        <v>41211.241041666668</v>
      </c>
      <c r="O4321">
        <v>11.089166666666699</v>
      </c>
      <c r="P4321">
        <v>0.97008845882245398</v>
      </c>
      <c r="Q4321">
        <v>10.757472601291999</v>
      </c>
    </row>
    <row r="4322" spans="1:17" x14ac:dyDescent="0.25">
      <c r="A4322">
        <v>4321</v>
      </c>
      <c r="B4322" s="1">
        <v>41211</v>
      </c>
      <c r="C4322" s="2">
        <v>41211.5</v>
      </c>
      <c r="D4322">
        <v>0.29220000000000002</v>
      </c>
      <c r="E4322">
        <v>36.898000000000003</v>
      </c>
      <c r="F4322" s="2">
        <v>41211.245069444441</v>
      </c>
      <c r="G4322" s="2">
        <v>41211.778969907406</v>
      </c>
      <c r="H4322" s="2">
        <v>41211.754571759258</v>
      </c>
      <c r="I4322" s="2">
        <v>41211.241041666668</v>
      </c>
      <c r="J4322" s="2">
        <v>41212.5</v>
      </c>
      <c r="K4322" s="2">
        <v>41212.245023148149</v>
      </c>
      <c r="L4322" s="2">
        <v>41212.778958333336</v>
      </c>
      <c r="M4322" s="2">
        <v>41211.754571759258</v>
      </c>
      <c r="N4322" s="2">
        <v>41212.272407407407</v>
      </c>
      <c r="O4322">
        <v>11.185277777777801</v>
      </c>
      <c r="P4322">
        <v>0.99405765532135204</v>
      </c>
      <c r="Q4322">
        <v>11.1188110018958</v>
      </c>
    </row>
    <row r="4323" spans="1:17" x14ac:dyDescent="0.25">
      <c r="A4323">
        <v>4322</v>
      </c>
      <c r="B4323" s="1">
        <v>41212</v>
      </c>
      <c r="C4323" s="2">
        <v>41212.5</v>
      </c>
      <c r="D4323">
        <v>0.29220000000000002</v>
      </c>
      <c r="E4323">
        <v>36.898000000000003</v>
      </c>
      <c r="F4323" s="2">
        <v>41212.245023148149</v>
      </c>
      <c r="G4323" s="2">
        <v>41212.778958333336</v>
      </c>
      <c r="H4323" s="2">
        <v>41212.786874999998</v>
      </c>
      <c r="I4323" s="2">
        <v>41212.272407407407</v>
      </c>
      <c r="J4323" s="2">
        <v>41213.5</v>
      </c>
      <c r="K4323" s="2">
        <v>41213.244976851849</v>
      </c>
      <c r="L4323" s="2">
        <v>41213.778958333336</v>
      </c>
      <c r="M4323" s="2">
        <v>41212.786874999998</v>
      </c>
      <c r="N4323" s="2">
        <v>41213.304884259262</v>
      </c>
      <c r="O4323">
        <v>10.994444444444399</v>
      </c>
      <c r="P4323">
        <v>0.99923518963890301</v>
      </c>
      <c r="Q4323">
        <v>10.986035779418801</v>
      </c>
    </row>
    <row r="4324" spans="1:17" x14ac:dyDescent="0.25">
      <c r="A4324">
        <v>4323</v>
      </c>
      <c r="B4324" s="1">
        <v>41213</v>
      </c>
      <c r="C4324" s="2">
        <v>41213.5</v>
      </c>
      <c r="D4324">
        <v>0.29220000000000002</v>
      </c>
      <c r="E4324">
        <v>36.898000000000003</v>
      </c>
      <c r="F4324" s="2">
        <v>41213.244976851849</v>
      </c>
      <c r="G4324" s="2">
        <v>41213.778958333336</v>
      </c>
      <c r="H4324" s="2">
        <v>41213.819780092592</v>
      </c>
      <c r="I4324" s="2">
        <v>41213.304884259262</v>
      </c>
      <c r="J4324" s="2">
        <v>41214.5</v>
      </c>
      <c r="K4324" s="2">
        <v>41214.244953703703</v>
      </c>
      <c r="L4324" s="2">
        <v>41214.778969907406</v>
      </c>
      <c r="M4324" s="2">
        <v>41213.819780092592</v>
      </c>
      <c r="N4324" s="2">
        <v>41214.33803240741</v>
      </c>
      <c r="O4324">
        <v>10.204166666666699</v>
      </c>
      <c r="P4324">
        <v>0.98628590724927001</v>
      </c>
      <c r="Q4324">
        <v>10.0642257785561</v>
      </c>
    </row>
    <row r="4325" spans="1:17" x14ac:dyDescent="0.25">
      <c r="A4325">
        <v>4324</v>
      </c>
      <c r="B4325" s="1">
        <v>41214</v>
      </c>
      <c r="C4325" s="2">
        <v>41214.5</v>
      </c>
      <c r="D4325">
        <v>0.29220000000000002</v>
      </c>
      <c r="E4325">
        <v>36.898000000000003</v>
      </c>
      <c r="F4325" s="2">
        <v>41214.244953703703</v>
      </c>
      <c r="G4325" s="2">
        <v>41214.778969907406</v>
      </c>
      <c r="H4325" s="2">
        <v>41214.852685185186</v>
      </c>
      <c r="I4325" s="2">
        <v>41214.33803240741</v>
      </c>
      <c r="J4325" s="2">
        <v>41215.5</v>
      </c>
      <c r="K4325" s="2">
        <v>41215.244930555556</v>
      </c>
      <c r="L4325" s="2">
        <v>41215.778993055559</v>
      </c>
      <c r="M4325" s="2">
        <v>41214.852685185186</v>
      </c>
      <c r="N4325" s="2">
        <v>41215.371678240743</v>
      </c>
      <c r="O4325">
        <v>9.4138888888888896</v>
      </c>
      <c r="P4325">
        <v>0.95614286060629505</v>
      </c>
      <c r="Q4325">
        <v>9.0010226516520397</v>
      </c>
    </row>
    <row r="4326" spans="1:17" x14ac:dyDescent="0.25">
      <c r="A4326">
        <v>4325</v>
      </c>
      <c r="B4326" s="1">
        <v>41215</v>
      </c>
      <c r="C4326" s="2">
        <v>41215.5</v>
      </c>
      <c r="D4326">
        <v>0.29220000000000002</v>
      </c>
      <c r="E4326">
        <v>36.898000000000003</v>
      </c>
      <c r="F4326" s="2">
        <v>41215.244930555556</v>
      </c>
      <c r="G4326" s="2">
        <v>41215.778993055559</v>
      </c>
      <c r="H4326" s="2">
        <v>41215.886192129627</v>
      </c>
      <c r="I4326" s="2">
        <v>41215.371678240743</v>
      </c>
      <c r="J4326" s="2">
        <v>41216.5</v>
      </c>
      <c r="K4326" s="2">
        <v>41216.24491898148</v>
      </c>
      <c r="L4326" s="2">
        <v>41216.779016203705</v>
      </c>
      <c r="M4326" s="2">
        <v>41215.886192129627</v>
      </c>
      <c r="N4326" s="2">
        <v>41216.405138888891</v>
      </c>
      <c r="O4326">
        <v>8.6094444444444402</v>
      </c>
      <c r="P4326">
        <v>0.90993128149761804</v>
      </c>
      <c r="Q4326">
        <v>7.8340028163158797</v>
      </c>
    </row>
    <row r="4327" spans="1:17" x14ac:dyDescent="0.25">
      <c r="A4327">
        <v>4326</v>
      </c>
      <c r="B4327" s="1">
        <v>41216</v>
      </c>
      <c r="C4327" s="2">
        <v>41216.5</v>
      </c>
      <c r="D4327">
        <v>0.29220000000000002</v>
      </c>
      <c r="E4327">
        <v>36.898000000000003</v>
      </c>
      <c r="F4327" s="2">
        <v>41216.24491898148</v>
      </c>
      <c r="G4327" s="2">
        <v>41216.779016203705</v>
      </c>
      <c r="H4327" s="2">
        <v>41216.919421296298</v>
      </c>
      <c r="I4327" s="2">
        <v>41216.405138888891</v>
      </c>
      <c r="J4327" s="2">
        <v>41217.5</v>
      </c>
      <c r="K4327" s="2">
        <v>41217.24491898148</v>
      </c>
      <c r="L4327" s="2">
        <v>41217.779050925928</v>
      </c>
      <c r="M4327" s="2">
        <v>41216.919421296298</v>
      </c>
      <c r="N4327" s="2">
        <v>41217.438217592593</v>
      </c>
      <c r="O4327">
        <v>7.8119444444444399</v>
      </c>
      <c r="P4327">
        <v>0.848954961300879</v>
      </c>
      <c r="Q4327">
        <v>6.6319889935179503</v>
      </c>
    </row>
    <row r="4328" spans="1:17" x14ac:dyDescent="0.25">
      <c r="A4328">
        <v>4327</v>
      </c>
      <c r="B4328" s="1">
        <v>41217</v>
      </c>
      <c r="C4328" s="2">
        <v>41217.5</v>
      </c>
      <c r="D4328">
        <v>0.29220000000000002</v>
      </c>
      <c r="E4328">
        <v>36.898000000000003</v>
      </c>
      <c r="F4328" s="2">
        <v>41217.24491898148</v>
      </c>
      <c r="G4328" s="2">
        <v>41217.779050925928</v>
      </c>
      <c r="H4328" s="2">
        <v>41217.953240740739</v>
      </c>
      <c r="I4328" s="2">
        <v>41217.438217592593</v>
      </c>
      <c r="J4328" s="2">
        <v>41218.5</v>
      </c>
      <c r="K4328" s="2">
        <v>41218.24491898148</v>
      </c>
      <c r="L4328" s="2">
        <v>41218.779108796298</v>
      </c>
      <c r="M4328" s="2">
        <v>41217.953240740739</v>
      </c>
      <c r="N4328" s="2">
        <v>41218.471539351849</v>
      </c>
      <c r="O4328">
        <v>7.0002777777777796</v>
      </c>
      <c r="P4328">
        <v>0.77474206584676297</v>
      </c>
      <c r="Q4328">
        <v>5.42340966705674</v>
      </c>
    </row>
    <row r="4329" spans="1:17" x14ac:dyDescent="0.25">
      <c r="A4329">
        <v>4328</v>
      </c>
      <c r="B4329" s="1">
        <v>41218</v>
      </c>
      <c r="C4329" s="2">
        <v>41218.5</v>
      </c>
      <c r="D4329">
        <v>0.29220000000000002</v>
      </c>
      <c r="E4329">
        <v>36.898000000000003</v>
      </c>
      <c r="F4329" s="2">
        <v>41218.24491898148</v>
      </c>
      <c r="G4329" s="2">
        <v>41218.779108796298</v>
      </c>
      <c r="H4329" s="2">
        <v>41218.986701388887</v>
      </c>
      <c r="I4329" s="2">
        <v>41218.471539351849</v>
      </c>
      <c r="J4329" s="2">
        <v>41219.5</v>
      </c>
      <c r="K4329" s="2">
        <v>41219.244942129626</v>
      </c>
      <c r="L4329" s="2">
        <v>41219.779166666667</v>
      </c>
      <c r="M4329" s="2">
        <v>41218.986701388887</v>
      </c>
      <c r="N4329" s="2">
        <v>41219.504641203705</v>
      </c>
      <c r="O4329">
        <v>6.1977777777777803</v>
      </c>
      <c r="P4329">
        <v>0.68914460421230195</v>
      </c>
      <c r="Q4329">
        <v>4.2711651136624704</v>
      </c>
    </row>
    <row r="4330" spans="1:17" x14ac:dyDescent="0.25">
      <c r="A4330">
        <v>4329</v>
      </c>
      <c r="B4330" s="1">
        <v>41219</v>
      </c>
      <c r="C4330" s="2">
        <v>41219.5</v>
      </c>
      <c r="D4330">
        <v>0.29220000000000002</v>
      </c>
      <c r="E4330">
        <v>36.898000000000003</v>
      </c>
      <c r="F4330" s="2">
        <v>41219.244942129626</v>
      </c>
      <c r="G4330" s="2">
        <v>41219.779166666667</v>
      </c>
      <c r="H4330" s="2">
        <v>41220.019386574073</v>
      </c>
      <c r="I4330" s="2">
        <v>41219.504641203705</v>
      </c>
      <c r="J4330" s="2">
        <v>41220.5</v>
      </c>
      <c r="K4330" s="2">
        <v>41220.24496527778</v>
      </c>
      <c r="L4330" s="2">
        <v>41220.779236111113</v>
      </c>
      <c r="M4330" s="2">
        <v>41220.019386574073</v>
      </c>
      <c r="N4330" s="2">
        <v>41220.537638888891</v>
      </c>
      <c r="O4330">
        <v>5.4138888888888896</v>
      </c>
      <c r="P4330">
        <v>0.59447910781284896</v>
      </c>
      <c r="Q4330">
        <v>3.21844383646456</v>
      </c>
    </row>
    <row r="4331" spans="1:17" x14ac:dyDescent="0.25">
      <c r="A4331">
        <v>4330</v>
      </c>
      <c r="B4331" s="1">
        <v>41220</v>
      </c>
      <c r="C4331" s="2">
        <v>41220.5</v>
      </c>
      <c r="D4331">
        <v>0.29220000000000002</v>
      </c>
      <c r="E4331">
        <v>36.898000000000003</v>
      </c>
      <c r="F4331" s="2">
        <v>41220.24496527778</v>
      </c>
      <c r="G4331" s="2">
        <v>41220.779236111113</v>
      </c>
      <c r="H4331" s="2">
        <v>41221.05232638889</v>
      </c>
      <c r="I4331" s="2">
        <v>41220.537638888891</v>
      </c>
      <c r="J4331" s="2">
        <v>41221.5</v>
      </c>
      <c r="K4331" s="2">
        <v>41221.245000000003</v>
      </c>
      <c r="L4331" s="2">
        <v>41221.779317129629</v>
      </c>
      <c r="M4331" s="2">
        <v>41221.05232638889</v>
      </c>
      <c r="N4331" s="2">
        <v>41221.570405092592</v>
      </c>
      <c r="O4331">
        <v>4.6241666666666701</v>
      </c>
      <c r="P4331">
        <v>0.49368386824653498</v>
      </c>
      <c r="Q4331">
        <v>2.28287648741669</v>
      </c>
    </row>
    <row r="4332" spans="1:17" x14ac:dyDescent="0.25">
      <c r="A4332">
        <v>4331</v>
      </c>
      <c r="B4332" s="1">
        <v>41221</v>
      </c>
      <c r="C4332" s="2">
        <v>41221.5</v>
      </c>
      <c r="D4332">
        <v>0.29220000000000002</v>
      </c>
      <c r="E4332">
        <v>36.898000000000003</v>
      </c>
      <c r="F4332" s="2">
        <v>41221.245000000003</v>
      </c>
      <c r="G4332" s="2">
        <v>41221.779317129629</v>
      </c>
      <c r="H4332" s="2">
        <v>41222.085104166668</v>
      </c>
      <c r="I4332" s="2">
        <v>41221.570405092592</v>
      </c>
      <c r="J4332" s="2">
        <v>41222.5</v>
      </c>
      <c r="K4332" s="2">
        <v>41222.245046296295</v>
      </c>
      <c r="L4332" s="2">
        <v>41222.779398148145</v>
      </c>
      <c r="M4332" s="2">
        <v>41222.085104166668</v>
      </c>
      <c r="N4332" s="2">
        <v>41222.603252314817</v>
      </c>
      <c r="O4332">
        <v>3.8386111111111099</v>
      </c>
      <c r="P4332">
        <v>0.39045149723272299</v>
      </c>
      <c r="Q4332">
        <v>1.4987914556274999</v>
      </c>
    </row>
    <row r="4333" spans="1:17" x14ac:dyDescent="0.25">
      <c r="A4333">
        <v>4332</v>
      </c>
      <c r="B4333" s="1">
        <v>41222</v>
      </c>
      <c r="C4333" s="2">
        <v>41222.5</v>
      </c>
      <c r="D4333">
        <v>0.29220000000000002</v>
      </c>
      <c r="E4333">
        <v>36.898000000000003</v>
      </c>
      <c r="F4333" s="2">
        <v>41222.245046296295</v>
      </c>
      <c r="G4333" s="2">
        <v>41222.779398148145</v>
      </c>
      <c r="H4333" s="2">
        <v>41223.119293981479</v>
      </c>
      <c r="I4333" s="2">
        <v>41222.603252314817</v>
      </c>
      <c r="J4333" s="2">
        <v>41223.5</v>
      </c>
      <c r="K4333" s="2">
        <v>41223.245092592595</v>
      </c>
      <c r="L4333" s="2">
        <v>41223.779502314814</v>
      </c>
      <c r="M4333" s="2">
        <v>41223.119293981479</v>
      </c>
      <c r="N4333" s="2">
        <v>41223.637511574074</v>
      </c>
      <c r="O4333">
        <v>3.0191666666666701</v>
      </c>
      <c r="P4333">
        <v>0.28927969048000701</v>
      </c>
      <c r="Q4333">
        <v>0.87338359884088601</v>
      </c>
    </row>
    <row r="4334" spans="1:17" x14ac:dyDescent="0.25">
      <c r="A4334">
        <v>4333</v>
      </c>
      <c r="B4334" s="1">
        <v>41223</v>
      </c>
      <c r="C4334" s="2">
        <v>41223.5</v>
      </c>
      <c r="D4334">
        <v>0.29220000000000002</v>
      </c>
      <c r="E4334">
        <v>36.898000000000003</v>
      </c>
      <c r="F4334" s="2">
        <v>41223.245092592595</v>
      </c>
      <c r="G4334" s="2">
        <v>41223.779502314814</v>
      </c>
      <c r="H4334" s="2">
        <v>41224.154409722221</v>
      </c>
      <c r="I4334" s="2">
        <v>41223.637511574074</v>
      </c>
      <c r="J4334" s="2">
        <v>41224.5</v>
      </c>
      <c r="K4334" s="2">
        <v>41224.245162037034</v>
      </c>
      <c r="L4334" s="2">
        <v>41224.779606481483</v>
      </c>
      <c r="M4334" s="2">
        <v>41224.154409722221</v>
      </c>
      <c r="N4334" s="2">
        <v>41224.673055555555</v>
      </c>
      <c r="O4334">
        <v>2.1780555555555599</v>
      </c>
      <c r="P4334">
        <v>0.19537683140179599</v>
      </c>
      <c r="Q4334">
        <v>0.425541593061523</v>
      </c>
    </row>
    <row r="4335" spans="1:17" x14ac:dyDescent="0.25">
      <c r="A4335">
        <v>4334</v>
      </c>
      <c r="B4335" s="1">
        <v>41224</v>
      </c>
      <c r="C4335" s="2">
        <v>41224.5</v>
      </c>
      <c r="D4335">
        <v>0.29220000000000002</v>
      </c>
      <c r="E4335">
        <v>36.898000000000003</v>
      </c>
      <c r="F4335" s="2">
        <v>41224.245162037034</v>
      </c>
      <c r="G4335" s="2">
        <v>41224.779606481483</v>
      </c>
      <c r="H4335" s="2">
        <v>41224.154409722221</v>
      </c>
      <c r="I4335" s="2">
        <v>41224.673055555555</v>
      </c>
      <c r="J4335" s="2">
        <v>41225.5</v>
      </c>
      <c r="K4335" s="2">
        <v>41225.24523148148</v>
      </c>
      <c r="L4335" s="2">
        <v>41225.779722222222</v>
      </c>
      <c r="M4335" s="2">
        <v>41225.190717592595</v>
      </c>
      <c r="N4335" s="2">
        <v>41225.710706018515</v>
      </c>
      <c r="O4335">
        <v>1.30833333333333</v>
      </c>
      <c r="P4335">
        <v>0.114372747580613</v>
      </c>
      <c r="Q4335">
        <v>0.14963767808463499</v>
      </c>
    </row>
    <row r="4336" spans="1:17" x14ac:dyDescent="0.25">
      <c r="A4336">
        <v>4335</v>
      </c>
      <c r="B4336" s="1">
        <v>41225</v>
      </c>
      <c r="C4336" s="2">
        <v>41225.5</v>
      </c>
      <c r="D4336">
        <v>0.29220000000000002</v>
      </c>
      <c r="E4336">
        <v>36.898000000000003</v>
      </c>
      <c r="F4336" s="2">
        <v>41225.24523148148</v>
      </c>
      <c r="G4336" s="2">
        <v>41225.779722222222</v>
      </c>
      <c r="H4336" s="2">
        <v>41225.190717592595</v>
      </c>
      <c r="I4336" s="2">
        <v>41225.710706018515</v>
      </c>
      <c r="J4336" s="2">
        <v>41226.5</v>
      </c>
      <c r="K4336" s="2">
        <v>41226.245312500003</v>
      </c>
      <c r="L4336" s="2">
        <v>41226.779849537037</v>
      </c>
      <c r="M4336" s="2">
        <v>41226.229328703703</v>
      </c>
      <c r="N4336" s="2">
        <v>41226.750277777777</v>
      </c>
      <c r="O4336">
        <v>0.38361111111111101</v>
      </c>
      <c r="P4336">
        <v>5.1824754945071799E-2</v>
      </c>
      <c r="Q4336">
        <v>1.9880551827540002E-2</v>
      </c>
    </row>
    <row r="4337" spans="1:17" x14ac:dyDescent="0.25">
      <c r="A4337">
        <v>4336</v>
      </c>
      <c r="B4337" s="1">
        <v>41226</v>
      </c>
      <c r="C4337" s="2">
        <v>41226.5</v>
      </c>
      <c r="D4337">
        <v>0.29220000000000002</v>
      </c>
      <c r="E4337">
        <v>36.898000000000003</v>
      </c>
      <c r="F4337" s="2">
        <v>41226.245312500003</v>
      </c>
      <c r="G4337" s="2">
        <v>41226.779849537037</v>
      </c>
      <c r="H4337" s="2">
        <v>41226.229328703703</v>
      </c>
      <c r="I4337" s="2">
        <v>41226.750277777777</v>
      </c>
      <c r="J4337" s="2">
        <v>41227.5</v>
      </c>
      <c r="K4337" s="2">
        <v>41227.245405092595</v>
      </c>
      <c r="L4337" s="2">
        <v>41227.779988425929</v>
      </c>
      <c r="M4337" s="2">
        <v>41227.269525462965</v>
      </c>
      <c r="N4337" s="2">
        <v>41227.791504629633</v>
      </c>
      <c r="O4337">
        <v>0</v>
      </c>
      <c r="P4337">
        <v>1.2570678932091101E-2</v>
      </c>
      <c r="Q4337">
        <v>0</v>
      </c>
    </row>
    <row r="4338" spans="1:17" x14ac:dyDescent="0.25">
      <c r="A4338">
        <v>4337</v>
      </c>
      <c r="B4338" s="1">
        <v>41227</v>
      </c>
      <c r="C4338" s="2">
        <v>41227.5</v>
      </c>
      <c r="D4338">
        <v>0.29220000000000002</v>
      </c>
      <c r="E4338">
        <v>36.898000000000003</v>
      </c>
      <c r="F4338" s="2">
        <v>41227.245405092595</v>
      </c>
      <c r="G4338" s="2">
        <v>41227.779988425929</v>
      </c>
      <c r="H4338" s="2">
        <v>41227.269525462965</v>
      </c>
      <c r="I4338" s="2">
        <v>41227.791504629633</v>
      </c>
      <c r="J4338" s="2">
        <v>41228.5</v>
      </c>
      <c r="K4338" s="2">
        <v>41228.245509259257</v>
      </c>
      <c r="L4338" s="2">
        <v>41228.780138888891</v>
      </c>
      <c r="M4338" s="2">
        <v>41227.269525462965</v>
      </c>
      <c r="N4338" s="2">
        <v>41227.791504629633</v>
      </c>
      <c r="O4338">
        <v>0.27638888888888902</v>
      </c>
      <c r="P4338" s="3">
        <v>4.5420255007755399E-5</v>
      </c>
      <c r="Q4338" s="3">
        <v>1.25536538146435E-5</v>
      </c>
    </row>
    <row r="4339" spans="1:17" x14ac:dyDescent="0.25">
      <c r="A4339">
        <v>4338</v>
      </c>
      <c r="B4339" s="1">
        <v>41228</v>
      </c>
      <c r="C4339" s="2">
        <v>41228.5</v>
      </c>
      <c r="D4339">
        <v>0.29220000000000002</v>
      </c>
      <c r="E4339">
        <v>36.898000000000003</v>
      </c>
      <c r="F4339" s="2">
        <v>41228.245509259257</v>
      </c>
      <c r="G4339" s="2">
        <v>41228.780138888891</v>
      </c>
      <c r="H4339" s="2">
        <v>41228.311701388891</v>
      </c>
      <c r="I4339" s="2">
        <v>41228.833865740744</v>
      </c>
      <c r="J4339" s="2">
        <v>41229.5</v>
      </c>
      <c r="K4339" s="2">
        <v>41229.245625000003</v>
      </c>
      <c r="L4339" s="2">
        <v>41229.780289351853</v>
      </c>
      <c r="M4339" s="2">
        <v>41228.311701388891</v>
      </c>
      <c r="N4339" s="2">
        <v>41228.833865740744</v>
      </c>
      <c r="O4339">
        <v>1.28944444444444</v>
      </c>
      <c r="P4339">
        <v>1.5717959766542298E-2</v>
      </c>
      <c r="Q4339">
        <v>2.0267435898969201E-2</v>
      </c>
    </row>
    <row r="4340" spans="1:17" x14ac:dyDescent="0.25">
      <c r="A4340">
        <v>4339</v>
      </c>
      <c r="B4340" s="1">
        <v>41229</v>
      </c>
      <c r="C4340" s="2">
        <v>41229.5</v>
      </c>
      <c r="D4340">
        <v>0.29220000000000002</v>
      </c>
      <c r="E4340">
        <v>36.898000000000003</v>
      </c>
      <c r="F4340" s="2">
        <v>41229.245625000003</v>
      </c>
      <c r="G4340" s="2">
        <v>41229.780289351853</v>
      </c>
      <c r="H4340" s="2">
        <v>41229.353981481479</v>
      </c>
      <c r="I4340" s="2">
        <v>41229.876134259262</v>
      </c>
      <c r="J4340" s="2">
        <v>41230.5</v>
      </c>
      <c r="K4340" s="2">
        <v>41230.245740740742</v>
      </c>
      <c r="L4340" s="2">
        <v>41230.780462962961</v>
      </c>
      <c r="M4340" s="2">
        <v>41229.353981481479</v>
      </c>
      <c r="N4340" s="2">
        <v>41229.876134259262</v>
      </c>
      <c r="O4340">
        <v>2.3002777777777799</v>
      </c>
      <c r="P4340">
        <v>5.8797185994243301E-2</v>
      </c>
      <c r="Q4340">
        <v>0.13524986033842501</v>
      </c>
    </row>
    <row r="4341" spans="1:17" x14ac:dyDescent="0.25">
      <c r="A4341">
        <v>4340</v>
      </c>
      <c r="B4341" s="1">
        <v>41230</v>
      </c>
      <c r="C4341" s="2">
        <v>41230.5</v>
      </c>
      <c r="D4341">
        <v>0.29220000000000002</v>
      </c>
      <c r="E4341">
        <v>36.898000000000003</v>
      </c>
      <c r="F4341" s="2">
        <v>41230.245740740742</v>
      </c>
      <c r="G4341" s="2">
        <v>41230.780462962961</v>
      </c>
      <c r="H4341" s="2">
        <v>41230.395960648151</v>
      </c>
      <c r="I4341" s="2">
        <v>41230.917175925926</v>
      </c>
      <c r="J4341" s="2">
        <v>41231.5</v>
      </c>
      <c r="K4341" s="2">
        <v>41231.245879629627</v>
      </c>
      <c r="L4341" s="2">
        <v>41231.780636574076</v>
      </c>
      <c r="M4341" s="2">
        <v>41230.395960648151</v>
      </c>
      <c r="N4341" s="2">
        <v>41230.917175925926</v>
      </c>
      <c r="O4341">
        <v>3.2811111111111102</v>
      </c>
      <c r="P4341">
        <v>0.12629215656722201</v>
      </c>
      <c r="Q4341">
        <v>0.41437859815889699</v>
      </c>
    </row>
    <row r="4342" spans="1:17" x14ac:dyDescent="0.25">
      <c r="A4342">
        <v>4341</v>
      </c>
      <c r="B4342" s="1">
        <v>41231</v>
      </c>
      <c r="C4342" s="2">
        <v>41231.5</v>
      </c>
      <c r="D4342">
        <v>0.29220000000000002</v>
      </c>
      <c r="E4342">
        <v>36.898000000000003</v>
      </c>
      <c r="F4342" s="2">
        <v>41231.245879629627</v>
      </c>
      <c r="G4342" s="2">
        <v>41231.780636574076</v>
      </c>
      <c r="H4342" s="2">
        <v>41231.435706018521</v>
      </c>
      <c r="I4342" s="2">
        <v>41231.956006944441</v>
      </c>
      <c r="J4342" s="2">
        <v>41232.5</v>
      </c>
      <c r="K4342" s="2">
        <v>41232.246018518519</v>
      </c>
      <c r="L4342" s="2">
        <v>41232.780821759261</v>
      </c>
      <c r="M4342" s="2">
        <v>41231.435706018521</v>
      </c>
      <c r="N4342" s="2">
        <v>41231.956006944441</v>
      </c>
      <c r="O4342">
        <v>4.2088888888888896</v>
      </c>
      <c r="P4342">
        <v>0.21341573565025701</v>
      </c>
      <c r="Q4342">
        <v>0.898243118492415</v>
      </c>
    </row>
    <row r="4343" spans="1:17" x14ac:dyDescent="0.25">
      <c r="A4343">
        <v>4342</v>
      </c>
      <c r="B4343" s="1">
        <v>41232</v>
      </c>
      <c r="C4343" s="2">
        <v>41232.5</v>
      </c>
      <c r="D4343">
        <v>0.29220000000000002</v>
      </c>
      <c r="E4343">
        <v>36.898000000000003</v>
      </c>
      <c r="F4343" s="2">
        <v>41232.246018518519</v>
      </c>
      <c r="G4343" s="2">
        <v>41232.780821759261</v>
      </c>
      <c r="H4343" s="2">
        <v>41232.473530092589</v>
      </c>
      <c r="I4343" s="2">
        <v>41232.992581018516</v>
      </c>
      <c r="J4343" s="2">
        <v>41233.5</v>
      </c>
      <c r="K4343" s="2">
        <v>41233.246168981481</v>
      </c>
      <c r="L4343" s="2">
        <v>41233.781006944446</v>
      </c>
      <c r="M4343" s="2">
        <v>41232.473530092589</v>
      </c>
      <c r="N4343" s="2">
        <v>41232.992581018516</v>
      </c>
      <c r="O4343">
        <v>5.08222222222222</v>
      </c>
      <c r="P4343">
        <v>0.31422792568312902</v>
      </c>
      <c r="Q4343">
        <v>1.59697614674959</v>
      </c>
    </row>
    <row r="4344" spans="1:17" x14ac:dyDescent="0.25">
      <c r="A4344">
        <v>4343</v>
      </c>
      <c r="B4344" s="1">
        <v>41233</v>
      </c>
      <c r="C4344" s="2">
        <v>41233.5</v>
      </c>
      <c r="D4344">
        <v>0.29220000000000002</v>
      </c>
      <c r="E4344">
        <v>36.898000000000003</v>
      </c>
      <c r="F4344" s="2">
        <v>41233.246168981481</v>
      </c>
      <c r="G4344" s="2">
        <v>41233.781006944446</v>
      </c>
      <c r="H4344" s="2">
        <v>41233.508553240739</v>
      </c>
      <c r="I4344" s="2">
        <v>41234.026689814818</v>
      </c>
      <c r="J4344" s="2">
        <v>41234.5</v>
      </c>
      <c r="K4344" s="2">
        <v>41234.246319444443</v>
      </c>
      <c r="L4344" s="2">
        <v>41234.7812037037</v>
      </c>
      <c r="M4344" s="2">
        <v>41233.508553240739</v>
      </c>
      <c r="N4344" s="2">
        <v>41234.026689814818</v>
      </c>
      <c r="O4344">
        <v>5.8963888888888896</v>
      </c>
      <c r="P4344">
        <v>0.42236255925639099</v>
      </c>
      <c r="Q4344">
        <v>2.4904139014820599</v>
      </c>
    </row>
    <row r="4345" spans="1:17" x14ac:dyDescent="0.25">
      <c r="A4345">
        <v>4344</v>
      </c>
      <c r="B4345" s="1">
        <v>41234</v>
      </c>
      <c r="C4345" s="2">
        <v>41234.5</v>
      </c>
      <c r="D4345">
        <v>0.29220000000000002</v>
      </c>
      <c r="E4345">
        <v>36.898000000000003</v>
      </c>
      <c r="F4345" s="2">
        <v>41234.246319444443</v>
      </c>
      <c r="G4345" s="2">
        <v>41234.7812037037</v>
      </c>
      <c r="H4345" s="2">
        <v>41234.541898148149</v>
      </c>
      <c r="I4345" s="2">
        <v>41235.059618055559</v>
      </c>
      <c r="J4345" s="2">
        <v>41235.5</v>
      </c>
      <c r="K4345" s="2">
        <v>41235.246493055558</v>
      </c>
      <c r="L4345" s="2">
        <v>41235.781412037039</v>
      </c>
      <c r="M4345" s="2">
        <v>41234.541898148149</v>
      </c>
      <c r="N4345" s="2">
        <v>41235.059618055559</v>
      </c>
      <c r="O4345">
        <v>6.68194444444444</v>
      </c>
      <c r="P4345">
        <v>0.53168386851495397</v>
      </c>
      <c r="Q4345">
        <v>3.55268207142423</v>
      </c>
    </row>
    <row r="4346" spans="1:17" x14ac:dyDescent="0.25">
      <c r="A4346">
        <v>4345</v>
      </c>
      <c r="B4346" s="1">
        <v>41235</v>
      </c>
      <c r="C4346" s="2">
        <v>41235.5</v>
      </c>
      <c r="D4346">
        <v>0.29220000000000002</v>
      </c>
      <c r="E4346">
        <v>36.898000000000003</v>
      </c>
      <c r="F4346" s="2">
        <v>41235.246493055558</v>
      </c>
      <c r="G4346" s="2">
        <v>41235.781412037039</v>
      </c>
      <c r="H4346" s="2">
        <v>41235.574618055558</v>
      </c>
      <c r="I4346" s="2">
        <v>41236.09134259259</v>
      </c>
      <c r="J4346" s="2">
        <v>41236.5</v>
      </c>
      <c r="K4346" s="2">
        <v>41236.246666666666</v>
      </c>
      <c r="L4346" s="2">
        <v>41236.781631944446</v>
      </c>
      <c r="M4346" s="2">
        <v>41235.574618055558</v>
      </c>
      <c r="N4346" s="2">
        <v>41236.09134259259</v>
      </c>
      <c r="O4346">
        <v>7.4383333333333299</v>
      </c>
      <c r="P4346">
        <v>0.63676751515762697</v>
      </c>
      <c r="Q4346">
        <v>4.7364890335808196</v>
      </c>
    </row>
    <row r="4347" spans="1:17" x14ac:dyDescent="0.25">
      <c r="A4347">
        <v>4346</v>
      </c>
      <c r="B4347" s="1">
        <v>41236</v>
      </c>
      <c r="C4347" s="2">
        <v>41236.5</v>
      </c>
      <c r="D4347">
        <v>0.29220000000000002</v>
      </c>
      <c r="E4347">
        <v>36.898000000000003</v>
      </c>
      <c r="F4347" s="2">
        <v>41236.246666666666</v>
      </c>
      <c r="G4347" s="2">
        <v>41236.781631944446</v>
      </c>
      <c r="H4347" s="2">
        <v>41236.605844907404</v>
      </c>
      <c r="I4347" s="2">
        <v>41237.123206018521</v>
      </c>
      <c r="J4347" s="2">
        <v>41237.5</v>
      </c>
      <c r="K4347" s="2">
        <v>41237.246851851851</v>
      </c>
      <c r="L4347" s="2">
        <v>41237.781863425924</v>
      </c>
      <c r="M4347" s="2">
        <v>41236.605844907404</v>
      </c>
      <c r="N4347" s="2">
        <v>41237.123206018521</v>
      </c>
      <c r="O4347">
        <v>8.1977777777777803</v>
      </c>
      <c r="P4347">
        <v>0.73316722903467102</v>
      </c>
      <c r="Q4347">
        <v>6.0103420175753399</v>
      </c>
    </row>
    <row r="4348" spans="1:17" x14ac:dyDescent="0.25">
      <c r="A4348">
        <v>4347</v>
      </c>
      <c r="B4348" s="1">
        <v>41237</v>
      </c>
      <c r="C4348" s="2">
        <v>41237.5</v>
      </c>
      <c r="D4348">
        <v>0.29220000000000002</v>
      </c>
      <c r="E4348">
        <v>36.898000000000003</v>
      </c>
      <c r="F4348" s="2">
        <v>41237.246851851851</v>
      </c>
      <c r="G4348" s="2">
        <v>41237.781863425924</v>
      </c>
      <c r="H4348" s="2">
        <v>41237.637025462966</v>
      </c>
      <c r="I4348" s="2">
        <v>41238.154444444444</v>
      </c>
      <c r="J4348" s="2">
        <v>41238.5</v>
      </c>
      <c r="K4348" s="2">
        <v>41238.247037037036</v>
      </c>
      <c r="L4348" s="2">
        <v>41238.782094907408</v>
      </c>
      <c r="M4348" s="2">
        <v>41237.637025462966</v>
      </c>
      <c r="N4348" s="2">
        <v>41238.154444444444</v>
      </c>
      <c r="O4348">
        <v>8.9419444444444505</v>
      </c>
      <c r="P4348">
        <v>0.817486144890612</v>
      </c>
      <c r="Q4348">
        <v>7.3099156917149202</v>
      </c>
    </row>
    <row r="4349" spans="1:17" x14ac:dyDescent="0.25">
      <c r="A4349">
        <v>4348</v>
      </c>
      <c r="B4349" s="1">
        <v>41238</v>
      </c>
      <c r="C4349" s="2">
        <v>41238.5</v>
      </c>
      <c r="D4349">
        <v>0.29220000000000002</v>
      </c>
      <c r="E4349">
        <v>36.898000000000003</v>
      </c>
      <c r="F4349" s="2">
        <v>41238.247037037036</v>
      </c>
      <c r="G4349" s="2">
        <v>41238.782094907408</v>
      </c>
      <c r="H4349" s="2">
        <v>41238.668020833335</v>
      </c>
      <c r="I4349" s="2">
        <v>41238.154444444444</v>
      </c>
      <c r="J4349" s="2">
        <v>41239.5</v>
      </c>
      <c r="K4349" s="2">
        <v>41239.247245370374</v>
      </c>
      <c r="L4349" s="2">
        <v>41239.782337962963</v>
      </c>
      <c r="M4349" s="2">
        <v>41238.668020833335</v>
      </c>
      <c r="N4349" s="2">
        <v>41239.18577546296</v>
      </c>
      <c r="O4349">
        <v>9.6883333333333308</v>
      </c>
      <c r="P4349">
        <v>0.88730571828474603</v>
      </c>
      <c r="Q4349">
        <v>8.5965135673153803</v>
      </c>
    </row>
    <row r="4350" spans="1:17" x14ac:dyDescent="0.25">
      <c r="A4350">
        <v>4349</v>
      </c>
      <c r="B4350" s="1">
        <v>41239</v>
      </c>
      <c r="C4350" s="2">
        <v>41239.5</v>
      </c>
      <c r="D4350">
        <v>0.29220000000000002</v>
      </c>
      <c r="E4350">
        <v>36.898000000000003</v>
      </c>
      <c r="F4350" s="2">
        <v>41239.247245370374</v>
      </c>
      <c r="G4350" s="2">
        <v>41239.782337962963</v>
      </c>
      <c r="H4350" s="2">
        <v>41239.70039351852</v>
      </c>
      <c r="I4350" s="2">
        <v>41239.18577546296</v>
      </c>
      <c r="J4350" s="2">
        <v>41240.5</v>
      </c>
      <c r="K4350" s="2">
        <v>41240.247453703705</v>
      </c>
      <c r="L4350" s="2">
        <v>41240.782581018517</v>
      </c>
      <c r="M4350" s="2">
        <v>41239.70039351852</v>
      </c>
      <c r="N4350" s="2">
        <v>41240.218171296299</v>
      </c>
      <c r="O4350">
        <v>10.46</v>
      </c>
      <c r="P4350">
        <v>0.94103350296478805</v>
      </c>
      <c r="Q4350">
        <v>9.8432104410116903</v>
      </c>
    </row>
    <row r="4351" spans="1:17" x14ac:dyDescent="0.25">
      <c r="A4351">
        <v>4350</v>
      </c>
      <c r="B4351" s="1">
        <v>41240</v>
      </c>
      <c r="C4351" s="2">
        <v>41240.5</v>
      </c>
      <c r="D4351">
        <v>0.29220000000000002</v>
      </c>
      <c r="E4351">
        <v>36.898000000000003</v>
      </c>
      <c r="F4351" s="2">
        <v>41240.247453703705</v>
      </c>
      <c r="G4351" s="2">
        <v>41240.782581018517</v>
      </c>
      <c r="H4351" s="2">
        <v>41240.733020833337</v>
      </c>
      <c r="I4351" s="2">
        <v>41240.218171296299</v>
      </c>
      <c r="J4351" s="2">
        <v>41241.5</v>
      </c>
      <c r="K4351" s="2">
        <v>41241.247673611113</v>
      </c>
      <c r="L4351" s="2">
        <v>41241.782835648148</v>
      </c>
      <c r="M4351" s="2">
        <v>41240.733020833337</v>
      </c>
      <c r="N4351" s="2">
        <v>41241.251504629632</v>
      </c>
      <c r="O4351">
        <v>11.1622222222222</v>
      </c>
      <c r="P4351">
        <v>0.97772231000490095</v>
      </c>
      <c r="Q4351">
        <v>10.9135536958992</v>
      </c>
    </row>
    <row r="4352" spans="1:17" x14ac:dyDescent="0.25">
      <c r="A4352">
        <v>4351</v>
      </c>
      <c r="B4352" s="1">
        <v>41241</v>
      </c>
      <c r="C4352" s="2">
        <v>41241.5</v>
      </c>
      <c r="D4352">
        <v>0.29220000000000002</v>
      </c>
      <c r="E4352">
        <v>36.898000000000003</v>
      </c>
      <c r="F4352" s="2">
        <v>41241.247673611113</v>
      </c>
      <c r="G4352" s="2">
        <v>41241.782835648148</v>
      </c>
      <c r="H4352" s="2">
        <v>41241.7656712963</v>
      </c>
      <c r="I4352" s="2">
        <v>41241.251504629632</v>
      </c>
      <c r="J4352" s="2">
        <v>41242.5</v>
      </c>
      <c r="K4352" s="2">
        <v>41242.247893518521</v>
      </c>
      <c r="L4352" s="2">
        <v>41242.783101851855</v>
      </c>
      <c r="M4352" s="2">
        <v>41241.7656712963</v>
      </c>
      <c r="N4352" s="2">
        <v>41242.284513888888</v>
      </c>
      <c r="O4352">
        <v>11.161388888888901</v>
      </c>
      <c r="P4352">
        <v>0.99689797355144605</v>
      </c>
      <c r="Q4352">
        <v>11.126765965353</v>
      </c>
    </row>
    <row r="4353" spans="1:17" x14ac:dyDescent="0.25">
      <c r="A4353">
        <v>4352</v>
      </c>
      <c r="B4353" s="1">
        <v>41242</v>
      </c>
      <c r="C4353" s="2">
        <v>41242.5</v>
      </c>
      <c r="D4353">
        <v>0.29220000000000002</v>
      </c>
      <c r="E4353">
        <v>36.898000000000003</v>
      </c>
      <c r="F4353" s="2">
        <v>41242.247893518521</v>
      </c>
      <c r="G4353" s="2">
        <v>41242.783101851855</v>
      </c>
      <c r="H4353" s="2">
        <v>41242.798981481479</v>
      </c>
      <c r="I4353" s="2">
        <v>41242.284513888888</v>
      </c>
      <c r="J4353" s="2">
        <v>41243.5</v>
      </c>
      <c r="K4353" s="2">
        <v>41243.248124999998</v>
      </c>
      <c r="L4353" s="2">
        <v>41243.783368055556</v>
      </c>
      <c r="M4353" s="2">
        <v>41242.798981481479</v>
      </c>
      <c r="N4353" s="2">
        <v>41243.317916666667</v>
      </c>
      <c r="O4353">
        <v>10.779444444444399</v>
      </c>
      <c r="P4353">
        <v>0.99841908794040601</v>
      </c>
      <c r="Q4353">
        <v>10.762403090726499</v>
      </c>
    </row>
    <row r="4354" spans="1:17" x14ac:dyDescent="0.25">
      <c r="A4354">
        <v>4353</v>
      </c>
      <c r="B4354" s="1">
        <v>41243</v>
      </c>
      <c r="C4354" s="2">
        <v>41243.5</v>
      </c>
      <c r="D4354">
        <v>0.29220000000000002</v>
      </c>
      <c r="E4354">
        <v>36.898000000000003</v>
      </c>
      <c r="F4354" s="2">
        <v>41243.248124999998</v>
      </c>
      <c r="G4354" s="2">
        <v>41243.783368055556</v>
      </c>
      <c r="H4354" s="2">
        <v>41243.83216435185</v>
      </c>
      <c r="I4354" s="2">
        <v>41243.317916666667</v>
      </c>
      <c r="J4354" s="2">
        <v>41244.5</v>
      </c>
      <c r="K4354" s="2">
        <v>41244.248368055552</v>
      </c>
      <c r="L4354" s="2">
        <v>41244.783634259256</v>
      </c>
      <c r="M4354" s="2">
        <v>41243.83216435185</v>
      </c>
      <c r="N4354" s="2">
        <v>41244.350949074076</v>
      </c>
      <c r="O4354">
        <v>9.9888888888888907</v>
      </c>
      <c r="P4354">
        <v>0.98238320033592597</v>
      </c>
      <c r="Q4354">
        <v>9.8129166344666405</v>
      </c>
    </row>
    <row r="4355" spans="1:17" x14ac:dyDescent="0.25">
      <c r="A4355">
        <v>4354</v>
      </c>
      <c r="B4355" s="1">
        <v>41244</v>
      </c>
      <c r="C4355" s="2">
        <v>41244.5</v>
      </c>
      <c r="D4355">
        <v>0.29220000000000002</v>
      </c>
      <c r="E4355">
        <v>36.898000000000003</v>
      </c>
      <c r="F4355" s="2">
        <v>41244.248368055552</v>
      </c>
      <c r="G4355" s="2">
        <v>41244.783634259256</v>
      </c>
      <c r="H4355" s="2">
        <v>41244.866076388891</v>
      </c>
      <c r="I4355" s="2">
        <v>41244.350949074076</v>
      </c>
      <c r="J4355" s="2">
        <v>41245.5</v>
      </c>
      <c r="K4355" s="2">
        <v>41245.248611111114</v>
      </c>
      <c r="L4355" s="2">
        <v>41245.78392361111</v>
      </c>
      <c r="M4355" s="2">
        <v>41244.866076388891</v>
      </c>
      <c r="N4355" s="2">
        <v>41245.384236111109</v>
      </c>
      <c r="O4355">
        <v>9.1808333333333305</v>
      </c>
      <c r="P4355">
        <v>0.94908976585627403</v>
      </c>
      <c r="Q4355">
        <v>8.7134349586988105</v>
      </c>
    </row>
    <row r="4356" spans="1:17" x14ac:dyDescent="0.25">
      <c r="A4356">
        <v>4355</v>
      </c>
      <c r="B4356" s="1">
        <v>41245</v>
      </c>
      <c r="C4356" s="2">
        <v>41245.5</v>
      </c>
      <c r="D4356">
        <v>0.29220000000000002</v>
      </c>
      <c r="E4356">
        <v>36.898000000000003</v>
      </c>
      <c r="F4356" s="2">
        <v>41245.248611111114</v>
      </c>
      <c r="G4356" s="2">
        <v>41245.78392361111</v>
      </c>
      <c r="H4356" s="2">
        <v>41245.899317129632</v>
      </c>
      <c r="I4356" s="2">
        <v>41245.384236111109</v>
      </c>
      <c r="J4356" s="2">
        <v>41246.5</v>
      </c>
      <c r="K4356" s="2">
        <v>41246.248865740738</v>
      </c>
      <c r="L4356" s="2">
        <v>41246.784201388888</v>
      </c>
      <c r="M4356" s="2">
        <v>41245.899317129632</v>
      </c>
      <c r="N4356" s="2">
        <v>41246.417650462965</v>
      </c>
      <c r="O4356">
        <v>8.3891666666666698</v>
      </c>
      <c r="P4356">
        <v>0.89906806406060402</v>
      </c>
      <c r="Q4356">
        <v>7.54243183408175</v>
      </c>
    </row>
    <row r="4357" spans="1:17" x14ac:dyDescent="0.25">
      <c r="A4357">
        <v>4356</v>
      </c>
      <c r="B4357" s="1">
        <v>41246</v>
      </c>
      <c r="C4357" s="2">
        <v>41246.5</v>
      </c>
      <c r="D4357">
        <v>0.29220000000000002</v>
      </c>
      <c r="E4357">
        <v>36.898000000000003</v>
      </c>
      <c r="F4357" s="2">
        <v>41246.248865740738</v>
      </c>
      <c r="G4357" s="2">
        <v>41246.784201388888</v>
      </c>
      <c r="H4357" s="2">
        <v>41246.931793981479</v>
      </c>
      <c r="I4357" s="2">
        <v>41246.417650462965</v>
      </c>
      <c r="J4357" s="2">
        <v>41247.5</v>
      </c>
      <c r="K4357" s="2">
        <v>41247.249131944445</v>
      </c>
      <c r="L4357" s="2">
        <v>41247.784490740742</v>
      </c>
      <c r="M4357" s="2">
        <v>41246.931793981479</v>
      </c>
      <c r="N4357" s="2">
        <v>41247.449942129628</v>
      </c>
      <c r="O4357">
        <v>7.6161111111111097</v>
      </c>
      <c r="P4357">
        <v>0.83317461113048896</v>
      </c>
      <c r="Q4357">
        <v>6.3455504133265999</v>
      </c>
    </row>
    <row r="4358" spans="1:17" x14ac:dyDescent="0.25">
      <c r="A4358">
        <v>4357</v>
      </c>
      <c r="B4358" s="1">
        <v>41247</v>
      </c>
      <c r="C4358" s="2">
        <v>41247.5</v>
      </c>
      <c r="D4358">
        <v>0.29220000000000002</v>
      </c>
      <c r="E4358">
        <v>36.898000000000003</v>
      </c>
      <c r="F4358" s="2">
        <v>41247.249131944445</v>
      </c>
      <c r="G4358" s="2">
        <v>41247.784490740742</v>
      </c>
      <c r="H4358" s="2">
        <v>41247.964467592596</v>
      </c>
      <c r="I4358" s="2">
        <v>41247.449942129628</v>
      </c>
      <c r="J4358" s="2">
        <v>41248.5</v>
      </c>
      <c r="K4358" s="2">
        <v>41248.249398148146</v>
      </c>
      <c r="L4358" s="2">
        <v>41248.784791666665</v>
      </c>
      <c r="M4358" s="2">
        <v>41247.964467592596</v>
      </c>
      <c r="N4358" s="2">
        <v>41248.482523148145</v>
      </c>
      <c r="O4358">
        <v>6.8383333333333303</v>
      </c>
      <c r="P4358">
        <v>0.75275590059472797</v>
      </c>
      <c r="Q4358">
        <v>5.1475957669002801</v>
      </c>
    </row>
    <row r="4359" spans="1:17" x14ac:dyDescent="0.25">
      <c r="A4359">
        <v>4358</v>
      </c>
      <c r="B4359" s="1">
        <v>41248</v>
      </c>
      <c r="C4359" s="2">
        <v>41248.5</v>
      </c>
      <c r="D4359">
        <v>0.29220000000000002</v>
      </c>
      <c r="E4359">
        <v>36.898000000000003</v>
      </c>
      <c r="F4359" s="2">
        <v>41248.249398148146</v>
      </c>
      <c r="G4359" s="2">
        <v>41248.784791666665</v>
      </c>
      <c r="H4359" s="2">
        <v>41248.99726851852</v>
      </c>
      <c r="I4359" s="2">
        <v>41248.482523148145</v>
      </c>
      <c r="J4359" s="2">
        <v>41249.5</v>
      </c>
      <c r="K4359" s="2">
        <v>41249.249675925923</v>
      </c>
      <c r="L4359" s="2">
        <v>41249.785092592596</v>
      </c>
      <c r="M4359" s="2">
        <v>41248.99726851852</v>
      </c>
      <c r="N4359" s="2">
        <v>41249.515046296299</v>
      </c>
      <c r="O4359">
        <v>6.0577777777777797</v>
      </c>
      <c r="P4359">
        <v>0.65985647535999004</v>
      </c>
      <c r="Q4359">
        <v>3.9972638929585198</v>
      </c>
    </row>
    <row r="4360" spans="1:17" x14ac:dyDescent="0.25">
      <c r="A4360">
        <v>4359</v>
      </c>
      <c r="B4360" s="1">
        <v>41249</v>
      </c>
      <c r="C4360" s="2">
        <v>41249.5</v>
      </c>
      <c r="D4360">
        <v>0.29220000000000002</v>
      </c>
      <c r="E4360">
        <v>36.898000000000003</v>
      </c>
      <c r="F4360" s="2">
        <v>41249.249675925923</v>
      </c>
      <c r="G4360" s="2">
        <v>41249.785092592596</v>
      </c>
      <c r="H4360" s="2">
        <v>41250.03087962963</v>
      </c>
      <c r="I4360" s="2">
        <v>41249.515046296299</v>
      </c>
      <c r="J4360" s="2">
        <v>41250.5</v>
      </c>
      <c r="K4360" s="2">
        <v>41250.2499537037</v>
      </c>
      <c r="L4360" s="2">
        <v>41250.785405092596</v>
      </c>
      <c r="M4360" s="2">
        <v>41250.03087962963</v>
      </c>
      <c r="N4360" s="2">
        <v>41250.548807870371</v>
      </c>
      <c r="O4360">
        <v>5.2577777777777799</v>
      </c>
      <c r="P4360">
        <v>0.55743026722700595</v>
      </c>
      <c r="Q4360">
        <v>2.9308444716868798</v>
      </c>
    </row>
    <row r="4361" spans="1:17" x14ac:dyDescent="0.25">
      <c r="A4361">
        <v>4360</v>
      </c>
      <c r="B4361" s="1">
        <v>41250</v>
      </c>
      <c r="C4361" s="2">
        <v>41250.5</v>
      </c>
      <c r="D4361">
        <v>0.29220000000000002</v>
      </c>
      <c r="E4361">
        <v>36.898000000000003</v>
      </c>
      <c r="F4361" s="2">
        <v>41250.2499537037</v>
      </c>
      <c r="G4361" s="2">
        <v>41250.785405092596</v>
      </c>
      <c r="H4361" s="2">
        <v>41251.065254629626</v>
      </c>
      <c r="I4361" s="2">
        <v>41250.548807870371</v>
      </c>
      <c r="J4361" s="2">
        <v>41251.5</v>
      </c>
      <c r="K4361" s="2">
        <v>41251.250231481485</v>
      </c>
      <c r="L4361" s="2">
        <v>41251.78570601852</v>
      </c>
      <c r="M4361" s="2">
        <v>41251.065254629626</v>
      </c>
      <c r="N4361" s="2">
        <v>41251.584050925929</v>
      </c>
      <c r="O4361">
        <v>4.4394444444444403</v>
      </c>
      <c r="P4361">
        <v>0.449490267782651</v>
      </c>
      <c r="Q4361">
        <v>1.9954870721395399</v>
      </c>
    </row>
    <row r="4362" spans="1:17" x14ac:dyDescent="0.25">
      <c r="A4362">
        <v>4361</v>
      </c>
      <c r="B4362" s="1">
        <v>41251</v>
      </c>
      <c r="C4362" s="2">
        <v>41251.5</v>
      </c>
      <c r="D4362">
        <v>0.29220000000000002</v>
      </c>
      <c r="E4362">
        <v>36.898000000000003</v>
      </c>
      <c r="F4362" s="2">
        <v>41251.250231481485</v>
      </c>
      <c r="G4362" s="2">
        <v>41251.78570601852</v>
      </c>
      <c r="H4362" s="2">
        <v>41252.100578703707</v>
      </c>
      <c r="I4362" s="2">
        <v>41251.584050925929</v>
      </c>
      <c r="J4362" s="2">
        <v>41252.5</v>
      </c>
      <c r="K4362" s="2">
        <v>41252.250532407408</v>
      </c>
      <c r="L4362" s="2">
        <v>41252.78601851852</v>
      </c>
      <c r="M4362" s="2">
        <v>41252.100578703707</v>
      </c>
      <c r="N4362" s="2">
        <v>41252.620266203703</v>
      </c>
      <c r="O4362">
        <v>3.5988888888888901</v>
      </c>
      <c r="P4362">
        <v>0.34111815136401102</v>
      </c>
      <c r="Q4362">
        <v>1.22764632474226</v>
      </c>
    </row>
    <row r="4363" spans="1:17" x14ac:dyDescent="0.25">
      <c r="A4363">
        <v>4362</v>
      </c>
      <c r="B4363" s="1">
        <v>41252</v>
      </c>
      <c r="C4363" s="2">
        <v>41252.5</v>
      </c>
      <c r="D4363">
        <v>0.29220000000000002</v>
      </c>
      <c r="E4363">
        <v>36.898000000000003</v>
      </c>
      <c r="F4363" s="2">
        <v>41252.250532407408</v>
      </c>
      <c r="G4363" s="2">
        <v>41252.78601851852</v>
      </c>
      <c r="H4363" s="2">
        <v>41253.138206018521</v>
      </c>
      <c r="I4363" s="2">
        <v>41252.620266203703</v>
      </c>
      <c r="J4363" s="2">
        <v>41253.5</v>
      </c>
      <c r="K4363" s="2">
        <v>41253.250821759262</v>
      </c>
      <c r="L4363" s="2">
        <v>41253.78634259259</v>
      </c>
      <c r="M4363" s="2">
        <v>41253.138206018521</v>
      </c>
      <c r="N4363" s="2">
        <v>41253.658726851849</v>
      </c>
      <c r="O4363">
        <v>2.7027777777777802</v>
      </c>
      <c r="P4363">
        <v>0.238263848444977</v>
      </c>
      <c r="Q4363">
        <v>0.64397423482489502</v>
      </c>
    </row>
    <row r="4364" spans="1:17" x14ac:dyDescent="0.25">
      <c r="A4364">
        <v>4363</v>
      </c>
      <c r="B4364" s="1">
        <v>41253</v>
      </c>
      <c r="C4364" s="2">
        <v>41253.5</v>
      </c>
      <c r="D4364">
        <v>0.29220000000000002</v>
      </c>
      <c r="E4364">
        <v>36.898000000000003</v>
      </c>
      <c r="F4364" s="2">
        <v>41253.250821759262</v>
      </c>
      <c r="G4364" s="2">
        <v>41253.78634259259</v>
      </c>
      <c r="H4364" s="2">
        <v>41253.138206018521</v>
      </c>
      <c r="I4364" s="2">
        <v>41253.658726851849</v>
      </c>
      <c r="J4364" s="2">
        <v>41254.5</v>
      </c>
      <c r="K4364" s="2">
        <v>41254.251122685186</v>
      </c>
      <c r="L4364" s="2">
        <v>41254.786666666667</v>
      </c>
      <c r="M4364" s="2">
        <v>41254.177465277775</v>
      </c>
      <c r="N4364" s="2">
        <v>41254.698946759258</v>
      </c>
      <c r="O4364">
        <v>1.7677777777777799</v>
      </c>
      <c r="P4364">
        <v>0.147303652832705</v>
      </c>
      <c r="Q4364">
        <v>0.260400124063148</v>
      </c>
    </row>
    <row r="4365" spans="1:17" x14ac:dyDescent="0.25">
      <c r="A4365">
        <v>4364</v>
      </c>
      <c r="B4365" s="1">
        <v>41254</v>
      </c>
      <c r="C4365" s="2">
        <v>41254.5</v>
      </c>
      <c r="D4365">
        <v>0.29220000000000002</v>
      </c>
      <c r="E4365">
        <v>36.898000000000003</v>
      </c>
      <c r="F4365" s="2">
        <v>41254.251122685186</v>
      </c>
      <c r="G4365" s="2">
        <v>41254.786666666667</v>
      </c>
      <c r="H4365" s="2">
        <v>41254.177465277775</v>
      </c>
      <c r="I4365" s="2">
        <v>41254.698946759258</v>
      </c>
      <c r="J4365" s="2">
        <v>41255.5</v>
      </c>
      <c r="K4365" s="2">
        <v>41255.251435185186</v>
      </c>
      <c r="L4365" s="2">
        <v>41255.786990740744</v>
      </c>
      <c r="M4365" s="2">
        <v>41255.218969907408</v>
      </c>
      <c r="N4365" s="2">
        <v>41255.741064814814</v>
      </c>
      <c r="O4365">
        <v>0.77916666666666701</v>
      </c>
      <c r="P4365">
        <v>7.4391017683273594E-2</v>
      </c>
      <c r="Q4365">
        <v>5.7963001278217297E-2</v>
      </c>
    </row>
    <row r="4366" spans="1:17" x14ac:dyDescent="0.25">
      <c r="A4366">
        <v>4365</v>
      </c>
      <c r="B4366" s="1">
        <v>41255</v>
      </c>
      <c r="C4366" s="2">
        <v>41255.5</v>
      </c>
      <c r="D4366">
        <v>0.29220000000000002</v>
      </c>
      <c r="E4366">
        <v>36.898000000000003</v>
      </c>
      <c r="F4366" s="2">
        <v>41255.251435185186</v>
      </c>
      <c r="G4366" s="2">
        <v>41255.786990740744</v>
      </c>
      <c r="H4366" s="2">
        <v>41255.218969907408</v>
      </c>
      <c r="I4366" s="2">
        <v>41255.741064814814</v>
      </c>
      <c r="J4366" s="2">
        <v>41256.5</v>
      </c>
      <c r="K4366" s="2">
        <v>41256.251736111109</v>
      </c>
      <c r="L4366" s="2">
        <v>41256.787314814814</v>
      </c>
      <c r="M4366" s="2">
        <v>41256.261157407411</v>
      </c>
      <c r="N4366" s="2">
        <v>41256.783368055556</v>
      </c>
      <c r="O4366">
        <v>0</v>
      </c>
      <c r="P4366">
        <v>2.4707875005552299E-2</v>
      </c>
      <c r="Q4366">
        <v>0</v>
      </c>
    </row>
    <row r="4367" spans="1:17" x14ac:dyDescent="0.25">
      <c r="A4367">
        <v>4366</v>
      </c>
      <c r="B4367" s="1">
        <v>41256</v>
      </c>
      <c r="C4367" s="2">
        <v>41256.5</v>
      </c>
      <c r="D4367">
        <v>0.29220000000000002</v>
      </c>
      <c r="E4367">
        <v>36.898000000000003</v>
      </c>
      <c r="F4367" s="2">
        <v>41256.251736111109</v>
      </c>
      <c r="G4367" s="2">
        <v>41256.787314814814</v>
      </c>
      <c r="H4367" s="2">
        <v>41256.261157407411</v>
      </c>
      <c r="I4367" s="2">
        <v>41256.783368055556</v>
      </c>
      <c r="J4367" s="2">
        <v>41257.5</v>
      </c>
      <c r="K4367" s="2">
        <v>41257.25204861111</v>
      </c>
      <c r="L4367" s="2">
        <v>41257.787638888891</v>
      </c>
      <c r="M4367" s="2">
        <v>41256.261157407411</v>
      </c>
      <c r="N4367" s="2">
        <v>41256.783368055556</v>
      </c>
      <c r="O4367">
        <v>0</v>
      </c>
      <c r="P4367">
        <v>1.7762353894514901E-3</v>
      </c>
      <c r="Q4367">
        <v>0</v>
      </c>
    </row>
    <row r="4368" spans="1:17" x14ac:dyDescent="0.25">
      <c r="A4368">
        <v>4367</v>
      </c>
      <c r="B4368" s="1">
        <v>41257</v>
      </c>
      <c r="C4368" s="2">
        <v>41257.5</v>
      </c>
      <c r="D4368">
        <v>0.29220000000000002</v>
      </c>
      <c r="E4368">
        <v>36.898000000000003</v>
      </c>
      <c r="F4368" s="2">
        <v>41257.25204861111</v>
      </c>
      <c r="G4368" s="2">
        <v>41257.787638888891</v>
      </c>
      <c r="H4368" s="2">
        <v>41257.303599537037</v>
      </c>
      <c r="I4368" s="2">
        <v>41257.825254629628</v>
      </c>
      <c r="J4368" s="2">
        <v>41258.5</v>
      </c>
      <c r="K4368" s="2">
        <v>41258.252372685187</v>
      </c>
      <c r="L4368" s="2">
        <v>41258.787974537037</v>
      </c>
      <c r="M4368" s="2">
        <v>41257.303599537037</v>
      </c>
      <c r="N4368" s="2">
        <v>41257.825254629628</v>
      </c>
      <c r="O4368">
        <v>0.90277777777777801</v>
      </c>
      <c r="P4368">
        <v>6.9930279020165003E-3</v>
      </c>
      <c r="Q4368">
        <v>6.31315018932045E-3</v>
      </c>
    </row>
    <row r="4369" spans="1:17" x14ac:dyDescent="0.25">
      <c r="A4369">
        <v>4368</v>
      </c>
      <c r="B4369" s="1">
        <v>41258</v>
      </c>
      <c r="C4369" s="2">
        <v>41258.5</v>
      </c>
      <c r="D4369">
        <v>0.29220000000000002</v>
      </c>
      <c r="E4369">
        <v>36.898000000000003</v>
      </c>
      <c r="F4369" s="2">
        <v>41258.252372685187</v>
      </c>
      <c r="G4369" s="2">
        <v>41258.787974537037</v>
      </c>
      <c r="H4369" s="2">
        <v>41258.344293981485</v>
      </c>
      <c r="I4369" s="2">
        <v>41258.865023148152</v>
      </c>
      <c r="J4369" s="2">
        <v>41259.5</v>
      </c>
      <c r="K4369" s="2">
        <v>41259.252696759257</v>
      </c>
      <c r="L4369" s="2">
        <v>41259.788298611114</v>
      </c>
      <c r="M4369" s="2">
        <v>41258.344293981485</v>
      </c>
      <c r="N4369" s="2">
        <v>41258.865023148152</v>
      </c>
      <c r="O4369">
        <v>1.84916666666667</v>
      </c>
      <c r="P4369">
        <v>3.9497690912125301E-2</v>
      </c>
      <c r="Q4369">
        <v>7.3037813445005095E-2</v>
      </c>
    </row>
    <row r="4370" spans="1:17" x14ac:dyDescent="0.25">
      <c r="A4370">
        <v>4369</v>
      </c>
      <c r="B4370" s="1">
        <v>41259</v>
      </c>
      <c r="C4370" s="2">
        <v>41259.5</v>
      </c>
      <c r="D4370">
        <v>0.29220000000000002</v>
      </c>
      <c r="E4370">
        <v>36.898000000000003</v>
      </c>
      <c r="F4370" s="2">
        <v>41259.252696759257</v>
      </c>
      <c r="G4370" s="2">
        <v>41259.788298611114</v>
      </c>
      <c r="H4370" s="2">
        <v>41259.383206018516</v>
      </c>
      <c r="I4370" s="2">
        <v>41259.902858796297</v>
      </c>
      <c r="J4370" s="2">
        <v>41260.5</v>
      </c>
      <c r="K4370" s="2">
        <v>41260.253020833334</v>
      </c>
      <c r="L4370" s="2">
        <v>41260.788634259261</v>
      </c>
      <c r="M4370" s="2">
        <v>41259.383206018516</v>
      </c>
      <c r="N4370" s="2">
        <v>41259.902858796297</v>
      </c>
      <c r="O4370">
        <v>2.7494444444444399</v>
      </c>
      <c r="P4370">
        <v>9.6390307845050996E-2</v>
      </c>
      <c r="Q4370">
        <v>0.26501979640286499</v>
      </c>
    </row>
    <row r="4371" spans="1:17" x14ac:dyDescent="0.25">
      <c r="A4371">
        <v>4370</v>
      </c>
      <c r="B4371" s="1">
        <v>41260</v>
      </c>
      <c r="C4371" s="2">
        <v>41260.5</v>
      </c>
      <c r="D4371">
        <v>0.29220000000000002</v>
      </c>
      <c r="E4371">
        <v>36.898000000000003</v>
      </c>
      <c r="F4371" s="2">
        <v>41260.253020833334</v>
      </c>
      <c r="G4371" s="2">
        <v>41260.788634259261</v>
      </c>
      <c r="H4371" s="2">
        <v>41260.419432870367</v>
      </c>
      <c r="I4371" s="2">
        <v>41260.938020833331</v>
      </c>
      <c r="J4371" s="2">
        <v>41261.5</v>
      </c>
      <c r="K4371" s="2">
        <v>41261.253344907411</v>
      </c>
      <c r="L4371" s="2">
        <v>41261.788969907408</v>
      </c>
      <c r="M4371" s="2">
        <v>41260.419432870367</v>
      </c>
      <c r="N4371" s="2">
        <v>41260.938020833331</v>
      </c>
      <c r="O4371">
        <v>3.58527777777778</v>
      </c>
      <c r="P4371">
        <v>0.17322468233358601</v>
      </c>
      <c r="Q4371">
        <v>0.62105860413322</v>
      </c>
    </row>
    <row r="4372" spans="1:17" x14ac:dyDescent="0.25">
      <c r="A4372">
        <v>4371</v>
      </c>
      <c r="B4372" s="1">
        <v>41261</v>
      </c>
      <c r="C4372" s="2">
        <v>41261.5</v>
      </c>
      <c r="D4372">
        <v>0.29220000000000002</v>
      </c>
      <c r="E4372">
        <v>36.898000000000003</v>
      </c>
      <c r="F4372" s="2">
        <v>41261.253344907411</v>
      </c>
      <c r="G4372" s="2">
        <v>41261.788969907408</v>
      </c>
      <c r="H4372" s="2">
        <v>41261.45416666667</v>
      </c>
      <c r="I4372" s="2">
        <v>41261.971805555557</v>
      </c>
      <c r="J4372" s="2">
        <v>41262.5</v>
      </c>
      <c r="K4372" s="2">
        <v>41262.253668981481</v>
      </c>
      <c r="L4372" s="2">
        <v>41262.789305555554</v>
      </c>
      <c r="M4372" s="2">
        <v>41261.45416666667</v>
      </c>
      <c r="N4372" s="2">
        <v>41261.971805555557</v>
      </c>
      <c r="O4372">
        <v>4.3880555555555603</v>
      </c>
      <c r="P4372">
        <v>0.26464121855698902</v>
      </c>
      <c r="Q4372">
        <v>1.1612603693179899</v>
      </c>
    </row>
    <row r="4373" spans="1:17" x14ac:dyDescent="0.25">
      <c r="A4373">
        <v>4372</v>
      </c>
      <c r="B4373" s="1">
        <v>41262</v>
      </c>
      <c r="C4373" s="2">
        <v>41262.5</v>
      </c>
      <c r="D4373">
        <v>0.29220000000000002</v>
      </c>
      <c r="E4373">
        <v>36.898000000000003</v>
      </c>
      <c r="F4373" s="2">
        <v>41262.253668981481</v>
      </c>
      <c r="G4373" s="2">
        <v>41262.789305555554</v>
      </c>
      <c r="H4373" s="2">
        <v>41262.487314814818</v>
      </c>
      <c r="I4373" s="2">
        <v>41263.004363425927</v>
      </c>
      <c r="J4373" s="2">
        <v>41263.5</v>
      </c>
      <c r="K4373" s="2">
        <v>41263.254004629627</v>
      </c>
      <c r="L4373" s="2">
        <v>41263.789641203701</v>
      </c>
      <c r="M4373" s="2">
        <v>41262.487314814818</v>
      </c>
      <c r="N4373" s="2">
        <v>41263.004363425927</v>
      </c>
      <c r="O4373">
        <v>5.1613888888888901</v>
      </c>
      <c r="P4373">
        <v>0.364995587544511</v>
      </c>
      <c r="Q4373">
        <v>1.8838841700457101</v>
      </c>
    </row>
    <row r="4374" spans="1:17" x14ac:dyDescent="0.25">
      <c r="A4374">
        <v>4373</v>
      </c>
      <c r="B4374" s="1">
        <v>41263</v>
      </c>
      <c r="C4374" s="2">
        <v>41263.5</v>
      </c>
      <c r="D4374">
        <v>0.29220000000000002</v>
      </c>
      <c r="E4374">
        <v>36.898000000000003</v>
      </c>
      <c r="F4374" s="2">
        <v>41263.254004629627</v>
      </c>
      <c r="G4374" s="2">
        <v>41263.789641203701</v>
      </c>
      <c r="H4374" s="2">
        <v>41263.518865740742</v>
      </c>
      <c r="I4374" s="2">
        <v>41264.036249999997</v>
      </c>
      <c r="J4374" s="2">
        <v>41264.5</v>
      </c>
      <c r="K4374" s="2">
        <v>41264.254340277781</v>
      </c>
      <c r="L4374" s="2">
        <v>41264.789976851855</v>
      </c>
      <c r="M4374" s="2">
        <v>41263.518865740742</v>
      </c>
      <c r="N4374" s="2">
        <v>41264.036249999997</v>
      </c>
      <c r="O4374">
        <v>5.9186111111111099</v>
      </c>
      <c r="P4374">
        <v>0.46887364432053402</v>
      </c>
      <c r="Q4374">
        <v>2.7750807609826702</v>
      </c>
    </row>
    <row r="4375" spans="1:17" x14ac:dyDescent="0.25">
      <c r="A4375">
        <v>4374</v>
      </c>
      <c r="B4375" s="1">
        <v>41264</v>
      </c>
      <c r="C4375" s="2">
        <v>41264.5</v>
      </c>
      <c r="D4375">
        <v>0.29220000000000002</v>
      </c>
      <c r="E4375">
        <v>36.898000000000003</v>
      </c>
      <c r="F4375" s="2">
        <v>41264.254340277781</v>
      </c>
      <c r="G4375" s="2">
        <v>41264.789976851855</v>
      </c>
      <c r="H4375" s="2">
        <v>41264.550266203703</v>
      </c>
      <c r="I4375" s="2">
        <v>41265.067719907405</v>
      </c>
      <c r="J4375" s="2">
        <v>41265.5</v>
      </c>
      <c r="K4375" s="2">
        <v>41265.254675925928</v>
      </c>
      <c r="L4375" s="2">
        <v>41265.790312500001</v>
      </c>
      <c r="M4375" s="2">
        <v>41264.550266203703</v>
      </c>
      <c r="N4375" s="2">
        <v>41265.067719907405</v>
      </c>
      <c r="O4375">
        <v>6.6658333333333299</v>
      </c>
      <c r="P4375">
        <v>0.57143807655823398</v>
      </c>
      <c r="Q4375">
        <v>3.8091109786577602</v>
      </c>
    </row>
    <row r="4376" spans="1:17" x14ac:dyDescent="0.25">
      <c r="A4376">
        <v>4375</v>
      </c>
      <c r="B4376" s="1">
        <v>41265</v>
      </c>
      <c r="C4376" s="2">
        <v>41265.5</v>
      </c>
      <c r="D4376">
        <v>0.29220000000000002</v>
      </c>
      <c r="E4376">
        <v>36.898000000000003</v>
      </c>
      <c r="F4376" s="2">
        <v>41265.254675925928</v>
      </c>
      <c r="G4376" s="2">
        <v>41265.790312500001</v>
      </c>
      <c r="H4376" s="2">
        <v>41265.581516203703</v>
      </c>
      <c r="I4376" s="2">
        <v>41266.099108796298</v>
      </c>
      <c r="J4376" s="2">
        <v>41266.5</v>
      </c>
      <c r="K4376" s="2">
        <v>41266.255011574074</v>
      </c>
      <c r="L4376" s="2">
        <v>41266.790636574071</v>
      </c>
      <c r="M4376" s="2">
        <v>41265.581516203703</v>
      </c>
      <c r="N4376" s="2">
        <v>41266.099108796298</v>
      </c>
      <c r="O4376">
        <v>7.4111111111111097</v>
      </c>
      <c r="P4376">
        <v>0.66860378532058196</v>
      </c>
      <c r="Q4376">
        <v>4.9550969423203099</v>
      </c>
    </row>
    <row r="4377" spans="1:17" x14ac:dyDescent="0.25">
      <c r="A4377">
        <v>4376</v>
      </c>
      <c r="B4377" s="1">
        <v>41266</v>
      </c>
      <c r="C4377" s="2">
        <v>41266.5</v>
      </c>
      <c r="D4377">
        <v>0.29220000000000002</v>
      </c>
      <c r="E4377">
        <v>36.898000000000003</v>
      </c>
      <c r="F4377" s="2">
        <v>41266.255011574074</v>
      </c>
      <c r="G4377" s="2">
        <v>41266.790636574071</v>
      </c>
      <c r="H4377" s="2">
        <v>41266.613796296297</v>
      </c>
      <c r="I4377" s="2">
        <v>41267.131516203706</v>
      </c>
      <c r="J4377" s="2">
        <v>41267.5</v>
      </c>
      <c r="K4377" s="2">
        <v>41267.255347222221</v>
      </c>
      <c r="L4377" s="2">
        <v>41267.790972222225</v>
      </c>
      <c r="M4377" s="2">
        <v>41266.613796296297</v>
      </c>
      <c r="N4377" s="2">
        <v>41267.131516203706</v>
      </c>
      <c r="O4377">
        <v>8.1811111111111092</v>
      </c>
      <c r="P4377">
        <v>0.75707251352369798</v>
      </c>
      <c r="Q4377">
        <v>6.1936943523055401</v>
      </c>
    </row>
    <row r="4378" spans="1:17" x14ac:dyDescent="0.25">
      <c r="A4378">
        <v>4377</v>
      </c>
      <c r="B4378" s="1">
        <v>41267</v>
      </c>
      <c r="C4378" s="2">
        <v>41267.5</v>
      </c>
      <c r="D4378">
        <v>0.29220000000000002</v>
      </c>
      <c r="E4378">
        <v>36.898000000000003</v>
      </c>
      <c r="F4378" s="2">
        <v>41267.255347222221</v>
      </c>
      <c r="G4378" s="2">
        <v>41267.790972222225</v>
      </c>
      <c r="H4378" s="2">
        <v>41267.646249999998</v>
      </c>
      <c r="I4378" s="2">
        <v>41267.131516203706</v>
      </c>
      <c r="J4378" s="2">
        <v>41268.5</v>
      </c>
      <c r="K4378" s="2">
        <v>41268.255682870367</v>
      </c>
      <c r="L4378" s="2">
        <v>41268.791307870371</v>
      </c>
      <c r="M4378" s="2">
        <v>41267.646249999998</v>
      </c>
      <c r="N4378" s="2">
        <v>41268.164675925924</v>
      </c>
      <c r="O4378">
        <v>8.9688888888888894</v>
      </c>
      <c r="P4378">
        <v>0.83427032488455</v>
      </c>
      <c r="Q4378">
        <v>7.4824778471867699</v>
      </c>
    </row>
    <row r="4379" spans="1:17" x14ac:dyDescent="0.25">
      <c r="A4379">
        <v>4378</v>
      </c>
      <c r="B4379" s="1">
        <v>41268</v>
      </c>
      <c r="C4379" s="2">
        <v>41268.5</v>
      </c>
      <c r="D4379">
        <v>0.29220000000000002</v>
      </c>
      <c r="E4379">
        <v>36.898000000000003</v>
      </c>
      <c r="F4379" s="2">
        <v>41268.255682870367</v>
      </c>
      <c r="G4379" s="2">
        <v>41268.791307870371</v>
      </c>
      <c r="H4379" s="2">
        <v>41268.678715277776</v>
      </c>
      <c r="I4379" s="2">
        <v>41268.164675925924</v>
      </c>
      <c r="J4379" s="2">
        <v>41269.5</v>
      </c>
      <c r="K4379" s="2">
        <v>41269.256018518521</v>
      </c>
      <c r="L4379" s="2">
        <v>41269.791631944441</v>
      </c>
      <c r="M4379" s="2">
        <v>41268.678715277776</v>
      </c>
      <c r="N4379" s="2">
        <v>41269.197453703702</v>
      </c>
      <c r="O4379">
        <v>9.7475000000000005</v>
      </c>
      <c r="P4379">
        <v>0.89822999650587099</v>
      </c>
      <c r="Q4379">
        <v>8.7554968909409805</v>
      </c>
    </row>
    <row r="4380" spans="1:17" x14ac:dyDescent="0.25">
      <c r="A4380">
        <v>4379</v>
      </c>
      <c r="B4380" s="1">
        <v>41269</v>
      </c>
      <c r="C4380" s="2">
        <v>41269.5</v>
      </c>
      <c r="D4380">
        <v>0.29220000000000002</v>
      </c>
      <c r="E4380">
        <v>36.898000000000003</v>
      </c>
      <c r="F4380" s="2">
        <v>41269.256018518521</v>
      </c>
      <c r="G4380" s="2">
        <v>41269.791631944441</v>
      </c>
      <c r="H4380" s="2">
        <v>41269.711851851855</v>
      </c>
      <c r="I4380" s="2">
        <v>41269.197453703702</v>
      </c>
      <c r="J4380" s="2">
        <v>41270.5</v>
      </c>
      <c r="K4380" s="2">
        <v>41270.256354166668</v>
      </c>
      <c r="L4380" s="2">
        <v>41270.791956018518</v>
      </c>
      <c r="M4380" s="2">
        <v>41269.711851851855</v>
      </c>
      <c r="N4380" s="2">
        <v>41270.230787037035</v>
      </c>
      <c r="O4380">
        <v>10.539722222222199</v>
      </c>
      <c r="P4380">
        <v>0.94745245649310195</v>
      </c>
      <c r="Q4380">
        <v>9.9858857101993799</v>
      </c>
    </row>
    <row r="4381" spans="1:17" x14ac:dyDescent="0.25">
      <c r="A4381">
        <v>4380</v>
      </c>
      <c r="B4381" s="1">
        <v>41270</v>
      </c>
      <c r="C4381" s="2">
        <v>41270.5</v>
      </c>
      <c r="D4381">
        <v>0.29220000000000002</v>
      </c>
      <c r="E4381">
        <v>36.898000000000003</v>
      </c>
      <c r="F4381" s="2">
        <v>41270.256354166668</v>
      </c>
      <c r="G4381" s="2">
        <v>41270.791956018518</v>
      </c>
      <c r="H4381" s="2">
        <v>41270.745462962965</v>
      </c>
      <c r="I4381" s="2">
        <v>41270.230787037035</v>
      </c>
      <c r="J4381" s="2">
        <v>41271.5</v>
      </c>
      <c r="K4381" s="2">
        <v>41271.256689814814</v>
      </c>
      <c r="L4381" s="2">
        <v>41271.792280092595</v>
      </c>
      <c r="M4381" s="2">
        <v>41270.745462962965</v>
      </c>
      <c r="N4381" s="2">
        <v>41271.263842592591</v>
      </c>
      <c r="O4381">
        <v>11.1536111111111</v>
      </c>
      <c r="P4381">
        <v>0.98077352987469701</v>
      </c>
      <c r="Q4381">
        <v>10.939166540294099</v>
      </c>
    </row>
    <row r="4382" spans="1:17" x14ac:dyDescent="0.25">
      <c r="A4382">
        <v>4381</v>
      </c>
      <c r="B4382" s="1">
        <v>41271</v>
      </c>
      <c r="C4382" s="2">
        <v>41271.5</v>
      </c>
      <c r="D4382">
        <v>0.29220000000000002</v>
      </c>
      <c r="E4382">
        <v>36.898000000000003</v>
      </c>
      <c r="F4382" s="2">
        <v>41271.256689814814</v>
      </c>
      <c r="G4382" s="2">
        <v>41271.792280092595</v>
      </c>
      <c r="H4382" s="2">
        <v>41271.778923611113</v>
      </c>
      <c r="I4382" s="2">
        <v>41271.263842592591</v>
      </c>
      <c r="J4382" s="2">
        <v>41272.5</v>
      </c>
      <c r="K4382" s="2">
        <v>41272.257025462961</v>
      </c>
      <c r="L4382" s="2">
        <v>41272.792604166665</v>
      </c>
      <c r="M4382" s="2">
        <v>41271.778923611113</v>
      </c>
      <c r="N4382" s="2">
        <v>41272.297175925924</v>
      </c>
      <c r="O4382">
        <v>11.153888888888901</v>
      </c>
      <c r="P4382">
        <v>0.99725752990438099</v>
      </c>
      <c r="Q4382">
        <v>11.123299682161299</v>
      </c>
    </row>
    <row r="4383" spans="1:17" x14ac:dyDescent="0.25">
      <c r="A4383">
        <v>4382</v>
      </c>
      <c r="B4383" s="1">
        <v>41272</v>
      </c>
      <c r="C4383" s="2">
        <v>41272.5</v>
      </c>
      <c r="D4383">
        <v>0.29220000000000002</v>
      </c>
      <c r="E4383">
        <v>36.898000000000003</v>
      </c>
      <c r="F4383" s="2">
        <v>41272.257025462961</v>
      </c>
      <c r="G4383" s="2">
        <v>41272.792604166665</v>
      </c>
      <c r="H4383" s="2">
        <v>41272.812048611115</v>
      </c>
      <c r="I4383" s="2">
        <v>41272.297175925924</v>
      </c>
      <c r="J4383" s="2">
        <v>41273.5</v>
      </c>
      <c r="K4383" s="2">
        <v>41273.257361111115</v>
      </c>
      <c r="L4383" s="2">
        <v>41273.792928240742</v>
      </c>
      <c r="M4383" s="2">
        <v>41272.812048611115</v>
      </c>
      <c r="N4383" s="2">
        <v>41273.330358796295</v>
      </c>
      <c r="O4383">
        <v>10.6875</v>
      </c>
      <c r="P4383">
        <v>0.99613760814500396</v>
      </c>
      <c r="Q4383">
        <v>10.6462206870497</v>
      </c>
    </row>
    <row r="4384" spans="1:17" x14ac:dyDescent="0.25">
      <c r="A4384">
        <v>4383</v>
      </c>
      <c r="B4384" s="1">
        <v>41273</v>
      </c>
      <c r="C4384" s="2">
        <v>41273.5</v>
      </c>
      <c r="D4384">
        <v>0.29220000000000002</v>
      </c>
      <c r="E4384">
        <v>36.898000000000003</v>
      </c>
      <c r="F4384" s="2">
        <v>41273.257361111115</v>
      </c>
      <c r="G4384" s="2">
        <v>41273.792928240742</v>
      </c>
      <c r="H4384" s="2">
        <v>41273.844386574077</v>
      </c>
      <c r="I4384" s="2">
        <v>41273.330358796295</v>
      </c>
      <c r="J4384" s="2">
        <v>41274.5</v>
      </c>
      <c r="K4384" s="2">
        <v>41274.257685185185</v>
      </c>
      <c r="L4384" s="2">
        <v>41274.793240740742</v>
      </c>
      <c r="M4384" s="2">
        <v>41273.844386574077</v>
      </c>
      <c r="N4384" s="2">
        <v>41274.362476851849</v>
      </c>
      <c r="O4384">
        <v>9.9191666666666691</v>
      </c>
      <c r="P4384">
        <v>0.97682203891415798</v>
      </c>
      <c r="Q4384">
        <v>9.6892606076626802</v>
      </c>
    </row>
    <row r="4385" spans="1:17" x14ac:dyDescent="0.25">
      <c r="A4385">
        <v>4384</v>
      </c>
      <c r="B4385" s="1">
        <v>41274</v>
      </c>
      <c r="C4385" s="2">
        <v>41274.5</v>
      </c>
      <c r="D4385">
        <v>0.29220000000000002</v>
      </c>
      <c r="E4385">
        <v>36.898000000000003</v>
      </c>
      <c r="F4385" s="2">
        <v>41274.257685185185</v>
      </c>
      <c r="G4385" s="2">
        <v>41274.793240740742</v>
      </c>
      <c r="H4385" s="2">
        <v>41274.876817129632</v>
      </c>
      <c r="I4385" s="2">
        <v>41274.362476851849</v>
      </c>
      <c r="J4385" s="2">
        <v>41275.5</v>
      </c>
      <c r="K4385" s="2">
        <v>41275.258020833331</v>
      </c>
      <c r="L4385" s="2">
        <v>41275.793553240743</v>
      </c>
      <c r="M4385" s="2">
        <v>41274.876817129632</v>
      </c>
      <c r="N4385" s="2">
        <v>41275.394884259258</v>
      </c>
      <c r="O4385">
        <v>9.1488888888888908</v>
      </c>
      <c r="P4385">
        <v>0.93898230707494001</v>
      </c>
      <c r="Q4385">
        <v>8.5906447960611807</v>
      </c>
    </row>
    <row r="4386" spans="1:17" x14ac:dyDescent="0.25">
      <c r="A4386">
        <v>4385</v>
      </c>
      <c r="B4386" s="1">
        <v>41275</v>
      </c>
      <c r="C4386" s="2">
        <v>41275.5</v>
      </c>
      <c r="D4386">
        <v>0.29220000000000002</v>
      </c>
      <c r="E4386">
        <v>36.898000000000003</v>
      </c>
      <c r="F4386" s="2">
        <v>41275.258020833331</v>
      </c>
      <c r="G4386" s="2">
        <v>41275.793553240743</v>
      </c>
      <c r="H4386" s="2">
        <v>41275.909814814811</v>
      </c>
      <c r="I4386" s="2">
        <v>41275.394884259258</v>
      </c>
      <c r="J4386" s="2">
        <v>41276.5</v>
      </c>
      <c r="K4386" s="2">
        <v>41276.258344907408</v>
      </c>
      <c r="L4386" s="2">
        <v>41276.793854166666</v>
      </c>
      <c r="M4386" s="2">
        <v>41275.909814814811</v>
      </c>
      <c r="N4386" s="2">
        <v>41276.427199074074</v>
      </c>
      <c r="O4386">
        <v>8.3647222222222197</v>
      </c>
      <c r="P4386">
        <v>0.88272925374727895</v>
      </c>
      <c r="Q4386">
        <v>7.3837850050254996</v>
      </c>
    </row>
    <row r="4387" spans="1:17" x14ac:dyDescent="0.25">
      <c r="A4387">
        <v>4386</v>
      </c>
      <c r="B4387" s="1">
        <v>41276</v>
      </c>
      <c r="C4387" s="2">
        <v>41276.5</v>
      </c>
      <c r="D4387">
        <v>0.29220000000000002</v>
      </c>
      <c r="E4387">
        <v>36.898000000000003</v>
      </c>
      <c r="F4387" s="2">
        <v>41276.258344907408</v>
      </c>
      <c r="G4387" s="2">
        <v>41276.793854166666</v>
      </c>
      <c r="H4387" s="2">
        <v>41276.942673611113</v>
      </c>
      <c r="I4387" s="2">
        <v>41276.427199074074</v>
      </c>
      <c r="J4387" s="2">
        <v>41277.5</v>
      </c>
      <c r="K4387" s="2">
        <v>41277.258668981478</v>
      </c>
      <c r="L4387" s="2">
        <v>41277.79415509259</v>
      </c>
      <c r="M4387" s="2">
        <v>41276.942673611113</v>
      </c>
      <c r="N4387" s="2">
        <v>41277.460706018515</v>
      </c>
      <c r="O4387">
        <v>7.5838888888888896</v>
      </c>
      <c r="P4387">
        <v>0.80886495774705802</v>
      </c>
      <c r="Q4387">
        <v>6.1343419656695</v>
      </c>
    </row>
    <row r="4388" spans="1:17" x14ac:dyDescent="0.25">
      <c r="A4388">
        <v>4387</v>
      </c>
      <c r="B4388" s="1">
        <v>41277</v>
      </c>
      <c r="C4388" s="2">
        <v>41277.5</v>
      </c>
      <c r="D4388">
        <v>0.29220000000000002</v>
      </c>
      <c r="E4388">
        <v>36.898000000000003</v>
      </c>
      <c r="F4388" s="2">
        <v>41277.258668981478</v>
      </c>
      <c r="G4388" s="2">
        <v>41277.79415509259</v>
      </c>
      <c r="H4388" s="2">
        <v>41277.976412037038</v>
      </c>
      <c r="I4388" s="2">
        <v>41277.460706018515</v>
      </c>
      <c r="J4388" s="2">
        <v>41278.5</v>
      </c>
      <c r="K4388" s="2">
        <v>41278.258993055555</v>
      </c>
      <c r="L4388" s="2">
        <v>41278.794456018521</v>
      </c>
      <c r="M4388" s="2">
        <v>41277.976412037038</v>
      </c>
      <c r="N4388" s="2">
        <v>41278.494872685187</v>
      </c>
      <c r="O4388">
        <v>6.7819444444444397</v>
      </c>
      <c r="P4388">
        <v>0.71917092664624405</v>
      </c>
      <c r="Q4388">
        <v>4.8773772705744598</v>
      </c>
    </row>
    <row r="4389" spans="1:17" x14ac:dyDescent="0.25">
      <c r="A4389">
        <v>4388</v>
      </c>
      <c r="B4389" s="1">
        <v>41278</v>
      </c>
      <c r="C4389" s="2">
        <v>41278.5</v>
      </c>
      <c r="D4389">
        <v>0.29220000000000002</v>
      </c>
      <c r="E4389">
        <v>36.898000000000003</v>
      </c>
      <c r="F4389" s="2">
        <v>41278.258993055555</v>
      </c>
      <c r="G4389" s="2">
        <v>41278.794456018521</v>
      </c>
      <c r="H4389" s="2">
        <v>41279.01090277778</v>
      </c>
      <c r="I4389" s="2">
        <v>41278.494872685187</v>
      </c>
      <c r="J4389" s="2">
        <v>41279.5</v>
      </c>
      <c r="K4389" s="2">
        <v>41279.259317129632</v>
      </c>
      <c r="L4389" s="2">
        <v>41279.794745370367</v>
      </c>
      <c r="M4389" s="2">
        <v>41279.01090277778</v>
      </c>
      <c r="N4389" s="2">
        <v>41279.530092592591</v>
      </c>
      <c r="O4389">
        <v>5.9619444444444403</v>
      </c>
      <c r="P4389">
        <v>0.61666316162539103</v>
      </c>
      <c r="Q4389">
        <v>3.67651151054605</v>
      </c>
    </row>
    <row r="4390" spans="1:17" x14ac:dyDescent="0.25">
      <c r="A4390">
        <v>4389</v>
      </c>
      <c r="B4390" s="1">
        <v>41279</v>
      </c>
      <c r="C4390" s="2">
        <v>41279.5</v>
      </c>
      <c r="D4390">
        <v>0.29220000000000002</v>
      </c>
      <c r="E4390">
        <v>36.898000000000003</v>
      </c>
      <c r="F4390" s="2">
        <v>41279.259317129632</v>
      </c>
      <c r="G4390" s="2">
        <v>41279.794745370367</v>
      </c>
      <c r="H4390" s="2">
        <v>41280.047488425924</v>
      </c>
      <c r="I4390" s="2">
        <v>41279.530092592591</v>
      </c>
      <c r="J4390" s="2">
        <v>41280.5</v>
      </c>
      <c r="K4390" s="2">
        <v>41280.259629629632</v>
      </c>
      <c r="L4390" s="2">
        <v>41280.795034722221</v>
      </c>
      <c r="M4390" s="2">
        <v>41280.047488425924</v>
      </c>
      <c r="N4390" s="2">
        <v>41280.56763888889</v>
      </c>
      <c r="O4390">
        <v>5.0913888888888899</v>
      </c>
      <c r="P4390">
        <v>0.50572318627560198</v>
      </c>
      <c r="Q4390">
        <v>2.5748334114570799</v>
      </c>
    </row>
    <row r="4391" spans="1:17" x14ac:dyDescent="0.25">
      <c r="A4391">
        <v>4390</v>
      </c>
      <c r="B4391" s="1">
        <v>41280</v>
      </c>
      <c r="C4391" s="2">
        <v>41280.5</v>
      </c>
      <c r="D4391">
        <v>0.29220000000000002</v>
      </c>
      <c r="E4391">
        <v>36.898000000000003</v>
      </c>
      <c r="F4391" s="2">
        <v>41280.259629629632</v>
      </c>
      <c r="G4391" s="2">
        <v>41280.795034722221</v>
      </c>
      <c r="H4391" s="2">
        <v>41281.085856481484</v>
      </c>
      <c r="I4391" s="2">
        <v>41280.56763888889</v>
      </c>
      <c r="J4391" s="2">
        <v>41281.5</v>
      </c>
      <c r="K4391" s="2">
        <v>41281.259942129633</v>
      </c>
      <c r="L4391" s="2">
        <v>41281.795324074075</v>
      </c>
      <c r="M4391" s="2">
        <v>41281.085856481484</v>
      </c>
      <c r="N4391" s="2">
        <v>41281.606851851851</v>
      </c>
      <c r="O4391">
        <v>4.1780555555555603</v>
      </c>
      <c r="P4391">
        <v>0.392015674319378</v>
      </c>
      <c r="Q4391">
        <v>1.6378632659549399</v>
      </c>
    </row>
    <row r="4392" spans="1:17" x14ac:dyDescent="0.25">
      <c r="A4392">
        <v>4391</v>
      </c>
      <c r="B4392" s="1">
        <v>41281</v>
      </c>
      <c r="C4392" s="2">
        <v>41281.5</v>
      </c>
      <c r="D4392">
        <v>0.29220000000000002</v>
      </c>
      <c r="E4392">
        <v>36.898000000000003</v>
      </c>
      <c r="F4392" s="2">
        <v>41281.259942129633</v>
      </c>
      <c r="G4392" s="2">
        <v>41281.795324074075</v>
      </c>
      <c r="H4392" s="2">
        <v>41282.126400462963</v>
      </c>
      <c r="I4392" s="2">
        <v>41281.606851851851</v>
      </c>
      <c r="J4392" s="2">
        <v>41282.5</v>
      </c>
      <c r="K4392" s="2">
        <v>41282.260243055556</v>
      </c>
      <c r="L4392" s="2">
        <v>41282.795601851853</v>
      </c>
      <c r="M4392" s="2">
        <v>41282.126400462963</v>
      </c>
      <c r="N4392" s="2">
        <v>41282.648368055554</v>
      </c>
      <c r="O4392">
        <v>3.2122222222222199</v>
      </c>
      <c r="P4392">
        <v>0.28213851874769602</v>
      </c>
      <c r="Q4392">
        <v>0.90629161966621197</v>
      </c>
    </row>
    <row r="4393" spans="1:17" x14ac:dyDescent="0.25">
      <c r="A4393">
        <v>4392</v>
      </c>
      <c r="B4393" s="1">
        <v>41282</v>
      </c>
      <c r="C4393" s="2">
        <v>41282.5</v>
      </c>
      <c r="D4393">
        <v>0.29220000000000002</v>
      </c>
      <c r="E4393">
        <v>36.898000000000003</v>
      </c>
      <c r="F4393" s="2">
        <v>41282.260243055556</v>
      </c>
      <c r="G4393" s="2">
        <v>41282.795601851853</v>
      </c>
      <c r="H4393" s="2">
        <v>41282.126400462963</v>
      </c>
      <c r="I4393" s="2">
        <v>41282.648368055554</v>
      </c>
      <c r="J4393" s="2">
        <v>41283.5</v>
      </c>
      <c r="K4393" s="2">
        <v>41283.26054398148</v>
      </c>
      <c r="L4393" s="2">
        <v>41283.795868055553</v>
      </c>
      <c r="M4393" s="2">
        <v>41283.168344907404</v>
      </c>
      <c r="N4393" s="2">
        <v>41283.690497685187</v>
      </c>
      <c r="O4393">
        <v>2.21277777777778</v>
      </c>
      <c r="P4393">
        <v>0.18301829473043599</v>
      </c>
      <c r="Q4393">
        <v>0.404978815506293</v>
      </c>
    </row>
    <row r="4394" spans="1:17" x14ac:dyDescent="0.25">
      <c r="A4394">
        <v>4393</v>
      </c>
      <c r="B4394" s="1">
        <v>41283</v>
      </c>
      <c r="C4394" s="2">
        <v>41283.5</v>
      </c>
      <c r="D4394">
        <v>0.29220000000000002</v>
      </c>
      <c r="E4394">
        <v>36.898000000000003</v>
      </c>
      <c r="F4394" s="2">
        <v>41283.26054398148</v>
      </c>
      <c r="G4394" s="2">
        <v>41283.795868055553</v>
      </c>
      <c r="H4394" s="2">
        <v>41283.168344907404</v>
      </c>
      <c r="I4394" s="2">
        <v>41283.690497685187</v>
      </c>
      <c r="J4394" s="2">
        <v>41284.5</v>
      </c>
      <c r="K4394" s="2">
        <v>41284.260844907411</v>
      </c>
      <c r="L4394" s="2">
        <v>41284.796134259261</v>
      </c>
      <c r="M4394" s="2">
        <v>41284.210833333331</v>
      </c>
      <c r="N4394" s="2">
        <v>41284.732916666668</v>
      </c>
      <c r="O4394">
        <v>1.20027777777778</v>
      </c>
      <c r="P4394">
        <v>0.101144261832448</v>
      </c>
      <c r="Q4394">
        <v>0.12140120982722399</v>
      </c>
    </row>
    <row r="4395" spans="1:17" x14ac:dyDescent="0.25">
      <c r="A4395">
        <v>4394</v>
      </c>
      <c r="B4395" s="1">
        <v>41284</v>
      </c>
      <c r="C4395" s="2">
        <v>41284.5</v>
      </c>
      <c r="D4395">
        <v>0.29220000000000002</v>
      </c>
      <c r="E4395">
        <v>36.898000000000003</v>
      </c>
      <c r="F4395" s="2">
        <v>41284.260844907411</v>
      </c>
      <c r="G4395" s="2">
        <v>41284.796134259261</v>
      </c>
      <c r="H4395" s="2">
        <v>41284.210833333331</v>
      </c>
      <c r="I4395" s="2">
        <v>41284.732916666668</v>
      </c>
      <c r="J4395" s="2">
        <v>41285.5</v>
      </c>
      <c r="K4395" s="2">
        <v>41285.261134259257</v>
      </c>
      <c r="L4395" s="2">
        <v>41285.796388888892</v>
      </c>
      <c r="M4395" s="2">
        <v>41285.252395833333</v>
      </c>
      <c r="N4395" s="2">
        <v>41285.773553240739</v>
      </c>
      <c r="O4395">
        <v>0.209722222222222</v>
      </c>
      <c r="P4395">
        <v>4.1796225342212397E-2</v>
      </c>
      <c r="Q4395">
        <v>8.7655972592695398E-3</v>
      </c>
    </row>
    <row r="4396" spans="1:17" x14ac:dyDescent="0.25">
      <c r="A4396">
        <v>4395</v>
      </c>
      <c r="B4396" s="1">
        <v>41285</v>
      </c>
      <c r="C4396" s="2">
        <v>41285.5</v>
      </c>
      <c r="D4396">
        <v>0.29220000000000002</v>
      </c>
      <c r="E4396">
        <v>36.898000000000003</v>
      </c>
      <c r="F4396" s="2">
        <v>41285.261134259257</v>
      </c>
      <c r="G4396" s="2">
        <v>41285.796388888892</v>
      </c>
      <c r="H4396" s="2">
        <v>41285.252395833333</v>
      </c>
      <c r="I4396" s="2">
        <v>41285.773553240739</v>
      </c>
      <c r="J4396" s="2">
        <v>41286.5</v>
      </c>
      <c r="K4396" s="2">
        <v>41286.261423611111</v>
      </c>
      <c r="L4396" s="2">
        <v>41286.796643518515</v>
      </c>
      <c r="M4396" s="2">
        <v>41286.292233796295</v>
      </c>
      <c r="N4396" s="2">
        <v>41286.812557870369</v>
      </c>
      <c r="O4396">
        <v>0</v>
      </c>
      <c r="P4396">
        <v>8.4367885277663607E-3</v>
      </c>
      <c r="Q4396">
        <v>0</v>
      </c>
    </row>
    <row r="4397" spans="1:17" x14ac:dyDescent="0.25">
      <c r="A4397">
        <v>4396</v>
      </c>
      <c r="B4397" s="1">
        <v>41286</v>
      </c>
      <c r="C4397" s="2">
        <v>41286.5</v>
      </c>
      <c r="D4397">
        <v>0.29220000000000002</v>
      </c>
      <c r="E4397">
        <v>36.898000000000003</v>
      </c>
      <c r="F4397" s="2">
        <v>41286.261423611111</v>
      </c>
      <c r="G4397" s="2">
        <v>41286.796643518515</v>
      </c>
      <c r="H4397" s="2">
        <v>41286.292233796295</v>
      </c>
      <c r="I4397" s="2">
        <v>41286.812557870369</v>
      </c>
      <c r="J4397" s="2">
        <v>41287.5</v>
      </c>
      <c r="K4397" s="2">
        <v>41287.261701388888</v>
      </c>
      <c r="L4397" s="2">
        <v>41287.796886574077</v>
      </c>
      <c r="M4397" s="2">
        <v>41286.292233796295</v>
      </c>
      <c r="N4397" s="2">
        <v>41286.812557870369</v>
      </c>
      <c r="O4397">
        <v>0.38194444444444398</v>
      </c>
      <c r="P4397">
        <v>2.3965357444484798E-3</v>
      </c>
      <c r="Q4397">
        <v>9.1534351350462803E-4</v>
      </c>
    </row>
    <row r="4398" spans="1:17" x14ac:dyDescent="0.25">
      <c r="A4398">
        <v>4397</v>
      </c>
      <c r="B4398" s="1">
        <v>41287</v>
      </c>
      <c r="C4398" s="2">
        <v>41287.5</v>
      </c>
      <c r="D4398">
        <v>0.29220000000000002</v>
      </c>
      <c r="E4398">
        <v>36.898000000000003</v>
      </c>
      <c r="F4398" s="2">
        <v>41287.261701388888</v>
      </c>
      <c r="G4398" s="2">
        <v>41287.796886574077</v>
      </c>
      <c r="H4398" s="2">
        <v>41287.330081018517</v>
      </c>
      <c r="I4398" s="2">
        <v>41287.848877314813</v>
      </c>
      <c r="J4398" s="2">
        <v>41288.5</v>
      </c>
      <c r="K4398" s="2">
        <v>41288.261979166666</v>
      </c>
      <c r="L4398" s="2">
        <v>41288.797129629631</v>
      </c>
      <c r="M4398" s="2">
        <v>41287.330081018517</v>
      </c>
      <c r="N4398" s="2">
        <v>41287.848877314813</v>
      </c>
      <c r="O4398">
        <v>1.2477777777777801</v>
      </c>
      <c r="P4398">
        <v>2.2897361889151601E-2</v>
      </c>
      <c r="Q4398">
        <v>2.8570819335019201E-2</v>
      </c>
    </row>
    <row r="4399" spans="1:17" x14ac:dyDescent="0.25">
      <c r="A4399">
        <v>4398</v>
      </c>
      <c r="B4399" s="1">
        <v>41288</v>
      </c>
      <c r="C4399" s="2">
        <v>41288.5</v>
      </c>
      <c r="D4399">
        <v>0.29220000000000002</v>
      </c>
      <c r="E4399">
        <v>36.898000000000003</v>
      </c>
      <c r="F4399" s="2">
        <v>41288.261979166666</v>
      </c>
      <c r="G4399" s="2">
        <v>41288.797129629631</v>
      </c>
      <c r="H4399" s="2">
        <v>41288.365763888891</v>
      </c>
      <c r="I4399" s="2">
        <v>41288.883622685185</v>
      </c>
      <c r="J4399" s="2">
        <v>41289.5</v>
      </c>
      <c r="K4399" s="2">
        <v>41289.262245370373</v>
      </c>
      <c r="L4399" s="2">
        <v>41289.797361111108</v>
      </c>
      <c r="M4399" s="2">
        <v>41288.365763888891</v>
      </c>
      <c r="N4399" s="2">
        <v>41288.883622685185</v>
      </c>
      <c r="O4399">
        <v>2.0758333333333301</v>
      </c>
      <c r="P4399">
        <v>6.7368668112341906E-2</v>
      </c>
      <c r="Q4399">
        <v>0.13984612688987</v>
      </c>
    </row>
    <row r="4400" spans="1:17" x14ac:dyDescent="0.25">
      <c r="A4400">
        <v>4399</v>
      </c>
      <c r="B4400" s="1">
        <v>41289</v>
      </c>
      <c r="C4400" s="2">
        <v>41289.5</v>
      </c>
      <c r="D4400">
        <v>0.29220000000000002</v>
      </c>
      <c r="E4400">
        <v>36.898000000000003</v>
      </c>
      <c r="F4400" s="2">
        <v>41289.262245370373</v>
      </c>
      <c r="G4400" s="2">
        <v>41289.797361111108</v>
      </c>
      <c r="H4400" s="2">
        <v>41289.399548611109</v>
      </c>
      <c r="I4400" s="2">
        <v>41289.917222222219</v>
      </c>
      <c r="J4400" s="2">
        <v>41290.5</v>
      </c>
      <c r="K4400" s="2">
        <v>41290.262511574074</v>
      </c>
      <c r="L4400" s="2">
        <v>41290.797581018516</v>
      </c>
      <c r="M4400" s="2">
        <v>41289.399548611109</v>
      </c>
      <c r="N4400" s="2">
        <v>41289.917222222219</v>
      </c>
      <c r="O4400">
        <v>2.87666666666667</v>
      </c>
      <c r="P4400">
        <v>0.131947593548046</v>
      </c>
      <c r="Q4400">
        <v>0.37956924410654502</v>
      </c>
    </row>
    <row r="4401" spans="1:17" x14ac:dyDescent="0.25">
      <c r="A4401">
        <v>4400</v>
      </c>
      <c r="B4401" s="1">
        <v>41290</v>
      </c>
      <c r="C4401" s="2">
        <v>41290.5</v>
      </c>
      <c r="D4401">
        <v>0.29220000000000002</v>
      </c>
      <c r="E4401">
        <v>36.898000000000003</v>
      </c>
      <c r="F4401" s="2">
        <v>41290.262511574074</v>
      </c>
      <c r="G4401" s="2">
        <v>41290.797581018516</v>
      </c>
      <c r="H4401" s="2">
        <v>41290.431574074071</v>
      </c>
      <c r="I4401" s="2">
        <v>41290.949050925927</v>
      </c>
      <c r="J4401" s="2">
        <v>41291.5</v>
      </c>
      <c r="K4401" s="2">
        <v>41291.262766203705</v>
      </c>
      <c r="L4401" s="2">
        <v>41291.797789351855</v>
      </c>
      <c r="M4401" s="2">
        <v>41290.431574074071</v>
      </c>
      <c r="N4401" s="2">
        <v>41290.949050925927</v>
      </c>
      <c r="O4401">
        <v>3.6352777777777798</v>
      </c>
      <c r="P4401">
        <v>0.21203525915788801</v>
      </c>
      <c r="Q4401">
        <v>0.77080706572202196</v>
      </c>
    </row>
    <row r="4402" spans="1:17" x14ac:dyDescent="0.25">
      <c r="A4402">
        <v>4401</v>
      </c>
      <c r="B4402" s="1">
        <v>41291</v>
      </c>
      <c r="C4402" s="2">
        <v>41291.5</v>
      </c>
      <c r="D4402">
        <v>0.29220000000000002</v>
      </c>
      <c r="E4402">
        <v>36.898000000000003</v>
      </c>
      <c r="F4402" s="2">
        <v>41291.262766203705</v>
      </c>
      <c r="G4402" s="2">
        <v>41291.797789351855</v>
      </c>
      <c r="H4402" s="2">
        <v>41291.463275462964</v>
      </c>
      <c r="I4402" s="2">
        <v>41291.980821759258</v>
      </c>
      <c r="J4402" s="2">
        <v>41292.5</v>
      </c>
      <c r="K4402" s="2">
        <v>41292.263009259259</v>
      </c>
      <c r="L4402" s="2">
        <v>41292.797997685186</v>
      </c>
      <c r="M4402" s="2">
        <v>41291.463275462964</v>
      </c>
      <c r="N4402" s="2">
        <v>41291.980821759258</v>
      </c>
      <c r="O4402">
        <v>4.3927777777777797</v>
      </c>
      <c r="P4402">
        <v>0.30280186184684499</v>
      </c>
      <c r="Q4402">
        <v>1.33014128979056</v>
      </c>
    </row>
    <row r="4403" spans="1:17" x14ac:dyDescent="0.25">
      <c r="A4403">
        <v>4402</v>
      </c>
      <c r="B4403" s="1">
        <v>41292</v>
      </c>
      <c r="C4403" s="2">
        <v>41292.5</v>
      </c>
      <c r="D4403">
        <v>0.29220000000000002</v>
      </c>
      <c r="E4403">
        <v>36.898000000000003</v>
      </c>
      <c r="F4403" s="2">
        <v>41292.263009259259</v>
      </c>
      <c r="G4403" s="2">
        <v>41292.797997685186</v>
      </c>
      <c r="H4403" s="2">
        <v>41292.495104166665</v>
      </c>
      <c r="I4403" s="2">
        <v>41293.012384259258</v>
      </c>
      <c r="J4403" s="2">
        <v>41293.5</v>
      </c>
      <c r="K4403" s="2">
        <v>41293.263252314813</v>
      </c>
      <c r="L4403" s="2">
        <v>41293.798194444447</v>
      </c>
      <c r="M4403" s="2">
        <v>41292.495104166665</v>
      </c>
      <c r="N4403" s="2">
        <v>41293.012384259258</v>
      </c>
      <c r="O4403">
        <v>5.1452777777777801</v>
      </c>
      <c r="P4403">
        <v>0.39957573457072199</v>
      </c>
      <c r="Q4403">
        <v>2.0559281476259699</v>
      </c>
    </row>
    <row r="4404" spans="1:17" x14ac:dyDescent="0.25">
      <c r="A4404">
        <v>4403</v>
      </c>
      <c r="B4404" s="1">
        <v>41293</v>
      </c>
      <c r="C4404" s="2">
        <v>41293.5</v>
      </c>
      <c r="D4404">
        <v>0.29220000000000002</v>
      </c>
      <c r="E4404">
        <v>36.898000000000003</v>
      </c>
      <c r="F4404" s="2">
        <v>41293.263252314813</v>
      </c>
      <c r="G4404" s="2">
        <v>41293.798194444447</v>
      </c>
      <c r="H4404" s="2">
        <v>41293.527083333334</v>
      </c>
      <c r="I4404" s="2">
        <v>41294.044942129629</v>
      </c>
      <c r="J4404" s="2">
        <v>41294.5</v>
      </c>
      <c r="K4404" s="2">
        <v>41294.263483796298</v>
      </c>
      <c r="L4404" s="2">
        <v>41294.798391203702</v>
      </c>
      <c r="M4404" s="2">
        <v>41293.527083333334</v>
      </c>
      <c r="N4404" s="2">
        <v>41294.044942129629</v>
      </c>
      <c r="O4404">
        <v>5.9219444444444402</v>
      </c>
      <c r="P4404">
        <v>0.49809469324317501</v>
      </c>
      <c r="Q4404">
        <v>2.9496891014586799</v>
      </c>
    </row>
    <row r="4405" spans="1:17" x14ac:dyDescent="0.25">
      <c r="A4405">
        <v>4404</v>
      </c>
      <c r="B4405" s="1">
        <v>41294</v>
      </c>
      <c r="C4405" s="2">
        <v>41294.5</v>
      </c>
      <c r="D4405">
        <v>0.29220000000000002</v>
      </c>
      <c r="E4405">
        <v>36.898000000000003</v>
      </c>
      <c r="F4405" s="2">
        <v>41294.263483796298</v>
      </c>
      <c r="G4405" s="2">
        <v>41294.798391203702</v>
      </c>
      <c r="H4405" s="2">
        <v>41294.559432870374</v>
      </c>
      <c r="I4405" s="2">
        <v>41295.077777777777</v>
      </c>
      <c r="J4405" s="2">
        <v>41295.5</v>
      </c>
      <c r="K4405" s="2">
        <v>41295.263715277775</v>
      </c>
      <c r="L4405" s="2">
        <v>41295.798576388886</v>
      </c>
      <c r="M4405" s="2">
        <v>41294.559432870374</v>
      </c>
      <c r="N4405" s="2">
        <v>41295.077777777777</v>
      </c>
      <c r="O4405">
        <v>6.7052777777777797</v>
      </c>
      <c r="P4405">
        <v>0.594629079678479</v>
      </c>
      <c r="Q4405">
        <v>3.9871531539885501</v>
      </c>
    </row>
    <row r="4406" spans="1:17" x14ac:dyDescent="0.25">
      <c r="A4406">
        <v>4405</v>
      </c>
      <c r="B4406" s="1">
        <v>41295</v>
      </c>
      <c r="C4406" s="2">
        <v>41295.5</v>
      </c>
      <c r="D4406">
        <v>0.29220000000000002</v>
      </c>
      <c r="E4406">
        <v>36.898000000000003</v>
      </c>
      <c r="F4406" s="2">
        <v>41295.263715277775</v>
      </c>
      <c r="G4406" s="2">
        <v>41295.798576388886</v>
      </c>
      <c r="H4406" s="2">
        <v>41295.591793981483</v>
      </c>
      <c r="I4406" s="2">
        <v>41296.11042824074</v>
      </c>
      <c r="J4406" s="2">
        <v>41296.5</v>
      </c>
      <c r="K4406" s="2">
        <v>41296.263923611114</v>
      </c>
      <c r="L4406" s="2">
        <v>41296.798750000002</v>
      </c>
      <c r="M4406" s="2">
        <v>41295.591793981483</v>
      </c>
      <c r="N4406" s="2">
        <v>41296.11042824074</v>
      </c>
      <c r="O4406">
        <v>7.4844444444444402</v>
      </c>
      <c r="P4406">
        <v>0.68600168238235804</v>
      </c>
      <c r="Q4406">
        <v>5.1343414805861798</v>
      </c>
    </row>
    <row r="4407" spans="1:17" x14ac:dyDescent="0.25">
      <c r="A4407">
        <v>4406</v>
      </c>
      <c r="B4407" s="1">
        <v>41296</v>
      </c>
      <c r="C4407" s="2">
        <v>41296.5</v>
      </c>
      <c r="D4407">
        <v>0.29220000000000002</v>
      </c>
      <c r="E4407">
        <v>36.898000000000003</v>
      </c>
      <c r="F4407" s="2">
        <v>41296.263923611114</v>
      </c>
      <c r="G4407" s="2">
        <v>41296.798750000002</v>
      </c>
      <c r="H4407" s="2">
        <v>41296.624780092592</v>
      </c>
      <c r="I4407" s="2">
        <v>41297.143738425926</v>
      </c>
      <c r="J4407" s="2">
        <v>41297.5</v>
      </c>
      <c r="K4407" s="2">
        <v>41297.264131944445</v>
      </c>
      <c r="L4407" s="2">
        <v>41297.79891203704</v>
      </c>
      <c r="M4407" s="2">
        <v>41296.624780092592</v>
      </c>
      <c r="N4407" s="2">
        <v>41297.143738425926</v>
      </c>
      <c r="O4407">
        <v>8.2797222222222207</v>
      </c>
      <c r="P4407">
        <v>0.76953386955885805</v>
      </c>
      <c r="Q4407">
        <v>6.3715266805391302</v>
      </c>
    </row>
    <row r="4408" spans="1:17" x14ac:dyDescent="0.25">
      <c r="A4408">
        <v>4407</v>
      </c>
      <c r="B4408" s="1">
        <v>41297</v>
      </c>
      <c r="C4408" s="2">
        <v>41297.5</v>
      </c>
      <c r="D4408">
        <v>0.29220000000000002</v>
      </c>
      <c r="E4408">
        <v>36.898000000000003</v>
      </c>
      <c r="F4408" s="2">
        <v>41297.264131944445</v>
      </c>
      <c r="G4408" s="2">
        <v>41297.79891203704</v>
      </c>
      <c r="H4408" s="2">
        <v>41297.658645833333</v>
      </c>
      <c r="I4408" s="2">
        <v>41297.143738425926</v>
      </c>
      <c r="J4408" s="2">
        <v>41298.5</v>
      </c>
      <c r="K4408" s="2">
        <v>41298.264340277776</v>
      </c>
      <c r="L4408" s="2">
        <v>41298.799062500002</v>
      </c>
      <c r="M4408" s="2">
        <v>41297.658645833333</v>
      </c>
      <c r="N4408" s="2">
        <v>41298.176863425928</v>
      </c>
      <c r="O4408">
        <v>9.0708333333333293</v>
      </c>
      <c r="P4408">
        <v>0.84294582047658595</v>
      </c>
      <c r="Q4408">
        <v>7.6462210465730296</v>
      </c>
    </row>
    <row r="4409" spans="1:17" x14ac:dyDescent="0.25">
      <c r="A4409">
        <v>4408</v>
      </c>
      <c r="B4409" s="1">
        <v>41298</v>
      </c>
      <c r="C4409" s="2">
        <v>41298.5</v>
      </c>
      <c r="D4409">
        <v>0.29220000000000002</v>
      </c>
      <c r="E4409">
        <v>36.898000000000003</v>
      </c>
      <c r="F4409" s="2">
        <v>41298.264340277776</v>
      </c>
      <c r="G4409" s="2">
        <v>41298.799062500002</v>
      </c>
      <c r="H4409" s="2">
        <v>41298.691840277781</v>
      </c>
      <c r="I4409" s="2">
        <v>41298.176863425928</v>
      </c>
      <c r="J4409" s="2">
        <v>41299.5</v>
      </c>
      <c r="K4409" s="2">
        <v>41299.264525462961</v>
      </c>
      <c r="L4409" s="2">
        <v>41299.799212962964</v>
      </c>
      <c r="M4409" s="2">
        <v>41298.691840277781</v>
      </c>
      <c r="N4409" s="2">
        <v>41299.210416666669</v>
      </c>
      <c r="O4409">
        <v>9.8725000000000005</v>
      </c>
      <c r="P4409">
        <v>0.90423665771817097</v>
      </c>
      <c r="Q4409">
        <v>8.9270764033226406</v>
      </c>
    </row>
    <row r="4410" spans="1:17" x14ac:dyDescent="0.25">
      <c r="A4410">
        <v>4409</v>
      </c>
      <c r="B4410" s="1">
        <v>41299</v>
      </c>
      <c r="C4410" s="2">
        <v>41299.5</v>
      </c>
      <c r="D4410">
        <v>0.29220000000000002</v>
      </c>
      <c r="E4410">
        <v>36.898000000000003</v>
      </c>
      <c r="F4410" s="2">
        <v>41299.264525462961</v>
      </c>
      <c r="G4410" s="2">
        <v>41299.799212962964</v>
      </c>
      <c r="H4410" s="2">
        <v>41299.724872685183</v>
      </c>
      <c r="I4410" s="2">
        <v>41299.210416666669</v>
      </c>
      <c r="J4410" s="2">
        <v>41300.5</v>
      </c>
      <c r="K4410" s="2">
        <v>41300.264710648145</v>
      </c>
      <c r="L4410" s="2">
        <v>41300.799351851849</v>
      </c>
      <c r="M4410" s="2">
        <v>41299.724872685183</v>
      </c>
      <c r="N4410" s="2">
        <v>41300.243206018517</v>
      </c>
      <c r="O4410">
        <v>10.6558333333333</v>
      </c>
      <c r="P4410">
        <v>0.95157008495168705</v>
      </c>
      <c r="Q4410">
        <v>10.139772230230999</v>
      </c>
    </row>
    <row r="4411" spans="1:17" x14ac:dyDescent="0.25">
      <c r="A4411">
        <v>4410</v>
      </c>
      <c r="B4411" s="1">
        <v>41300</v>
      </c>
      <c r="C4411" s="2">
        <v>41300.5</v>
      </c>
      <c r="D4411">
        <v>0.29220000000000002</v>
      </c>
      <c r="E4411">
        <v>36.898000000000003</v>
      </c>
      <c r="F4411" s="2">
        <v>41300.264710648145</v>
      </c>
      <c r="G4411" s="2">
        <v>41300.799351851849</v>
      </c>
      <c r="H4411" s="2">
        <v>41300.757152777776</v>
      </c>
      <c r="I4411" s="2">
        <v>41300.243206018517</v>
      </c>
      <c r="J4411" s="2">
        <v>41301.5</v>
      </c>
      <c r="K4411" s="2">
        <v>41301.264884259261</v>
      </c>
      <c r="L4411" s="2">
        <v>41301.799479166664</v>
      </c>
      <c r="M4411" s="2">
        <v>41300.757152777776</v>
      </c>
      <c r="N4411" s="2">
        <v>41301.275208333333</v>
      </c>
      <c r="O4411">
        <v>11.172777777777799</v>
      </c>
      <c r="P4411">
        <v>0.98319288297711804</v>
      </c>
      <c r="Q4411">
        <v>10.984995594196</v>
      </c>
    </row>
    <row r="4412" spans="1:17" x14ac:dyDescent="0.25">
      <c r="A4412">
        <v>4411</v>
      </c>
      <c r="B4412" s="1">
        <v>41301</v>
      </c>
      <c r="C4412" s="2">
        <v>41301.5</v>
      </c>
      <c r="D4412">
        <v>0.29220000000000002</v>
      </c>
      <c r="E4412">
        <v>36.898000000000003</v>
      </c>
      <c r="F4412" s="2">
        <v>41301.264884259261</v>
      </c>
      <c r="G4412" s="2">
        <v>41301.799479166664</v>
      </c>
      <c r="H4412" s="2">
        <v>41301.789606481485</v>
      </c>
      <c r="I4412" s="2">
        <v>41301.275208333333</v>
      </c>
      <c r="J4412" s="2">
        <v>41302.5</v>
      </c>
      <c r="K4412" s="2">
        <v>41302.265057870369</v>
      </c>
      <c r="L4412" s="2">
        <v>41302.79960648148</v>
      </c>
      <c r="M4412" s="2">
        <v>41301.789606481485</v>
      </c>
      <c r="N4412" s="2">
        <v>41302.307476851849</v>
      </c>
      <c r="O4412">
        <v>11.1738888888889</v>
      </c>
      <c r="P4412">
        <v>0.99741537284260295</v>
      </c>
      <c r="Q4412">
        <v>11.1450085522129</v>
      </c>
    </row>
    <row r="4413" spans="1:17" x14ac:dyDescent="0.25">
      <c r="A4413">
        <v>4412</v>
      </c>
      <c r="B4413" s="1">
        <v>41302</v>
      </c>
      <c r="C4413" s="2">
        <v>41302.5</v>
      </c>
      <c r="D4413">
        <v>0.29220000000000002</v>
      </c>
      <c r="E4413">
        <v>36.898000000000003</v>
      </c>
      <c r="F4413" s="2">
        <v>41302.265057870369</v>
      </c>
      <c r="G4413" s="2">
        <v>41302.79960648148</v>
      </c>
      <c r="H4413" s="2">
        <v>41302.822430555556</v>
      </c>
      <c r="I4413" s="2">
        <v>41302.307476851849</v>
      </c>
      <c r="J4413" s="2">
        <v>41303.5</v>
      </c>
      <c r="K4413" s="2">
        <v>41303.265208333331</v>
      </c>
      <c r="L4413" s="2">
        <v>41303.799722222226</v>
      </c>
      <c r="M4413" s="2">
        <v>41302.822430555556</v>
      </c>
      <c r="N4413" s="2">
        <v>41303.339722222219</v>
      </c>
      <c r="O4413">
        <v>10.626666666666701</v>
      </c>
      <c r="P4413">
        <v>0.99268129409894801</v>
      </c>
      <c r="Q4413">
        <v>10.5488932186248</v>
      </c>
    </row>
    <row r="4414" spans="1:17" x14ac:dyDescent="0.25">
      <c r="A4414">
        <v>4413</v>
      </c>
      <c r="B4414" s="1">
        <v>41303</v>
      </c>
      <c r="C4414" s="2">
        <v>41303.5</v>
      </c>
      <c r="D4414">
        <v>0.29220000000000002</v>
      </c>
      <c r="E4414">
        <v>36.898000000000003</v>
      </c>
      <c r="F4414" s="2">
        <v>41303.265208333331</v>
      </c>
      <c r="G4414" s="2">
        <v>41303.799722222226</v>
      </c>
      <c r="H4414" s="2">
        <v>41303.854733796295</v>
      </c>
      <c r="I4414" s="2">
        <v>41303.339722222219</v>
      </c>
      <c r="J4414" s="2">
        <v>41304.5</v>
      </c>
      <c r="K4414" s="2">
        <v>41304.2653587963</v>
      </c>
      <c r="L4414" s="2">
        <v>41304.799814814818</v>
      </c>
      <c r="M4414" s="2">
        <v>41303.854733796295</v>
      </c>
      <c r="N4414" s="2">
        <v>41304.372754629629</v>
      </c>
      <c r="O4414">
        <v>9.8550000000000004</v>
      </c>
      <c r="P4414">
        <v>0.96774530878696097</v>
      </c>
      <c r="Q4414">
        <v>9.5371300180954997</v>
      </c>
    </row>
    <row r="4415" spans="1:17" x14ac:dyDescent="0.25">
      <c r="A4415">
        <v>4414</v>
      </c>
      <c r="B4415" s="1">
        <v>41304</v>
      </c>
      <c r="C4415" s="2">
        <v>41304.5</v>
      </c>
      <c r="D4415">
        <v>0.29220000000000002</v>
      </c>
      <c r="E4415">
        <v>36.898000000000003</v>
      </c>
      <c r="F4415" s="2">
        <v>41304.2653587963</v>
      </c>
      <c r="G4415" s="2">
        <v>41304.799814814818</v>
      </c>
      <c r="H4415" s="2">
        <v>41304.88789351852</v>
      </c>
      <c r="I4415" s="2">
        <v>41304.372754629629</v>
      </c>
      <c r="J4415" s="2">
        <v>41305.5</v>
      </c>
      <c r="K4415" s="2">
        <v>41305.265497685185</v>
      </c>
      <c r="L4415" s="2">
        <v>41305.799907407411</v>
      </c>
      <c r="M4415" s="2">
        <v>41304.88789351852</v>
      </c>
      <c r="N4415" s="2">
        <v>41305.406111111108</v>
      </c>
      <c r="O4415">
        <v>9.0625</v>
      </c>
      <c r="P4415">
        <v>0.92195612494609702</v>
      </c>
      <c r="Q4415">
        <v>8.35522738232401</v>
      </c>
    </row>
    <row r="4416" spans="1:17" x14ac:dyDescent="0.25">
      <c r="A4416">
        <v>4415</v>
      </c>
      <c r="B4416" s="1">
        <v>41305</v>
      </c>
      <c r="C4416" s="2">
        <v>41305.5</v>
      </c>
      <c r="D4416">
        <v>0.29220000000000002</v>
      </c>
      <c r="E4416">
        <v>36.898000000000003</v>
      </c>
      <c r="F4416" s="2">
        <v>41305.265497685185</v>
      </c>
      <c r="G4416" s="2">
        <v>41305.799907407411</v>
      </c>
      <c r="H4416" s="2">
        <v>41305.921678240738</v>
      </c>
      <c r="I4416" s="2">
        <v>41305.406111111108</v>
      </c>
      <c r="J4416" s="2">
        <v>41306.5</v>
      </c>
      <c r="K4416" s="2">
        <v>41306.265625</v>
      </c>
      <c r="L4416" s="2">
        <v>41306.800000000003</v>
      </c>
      <c r="M4416" s="2">
        <v>41305.921678240738</v>
      </c>
      <c r="N4416" s="2">
        <v>41306.440451388888</v>
      </c>
      <c r="O4416">
        <v>8.2547222222222203</v>
      </c>
      <c r="P4416">
        <v>0.85561183929319795</v>
      </c>
      <c r="Q4416">
        <v>7.0628380634099903</v>
      </c>
    </row>
    <row r="4417" spans="1:17" x14ac:dyDescent="0.25">
      <c r="A4417">
        <v>4416</v>
      </c>
      <c r="B4417" s="1">
        <v>41306</v>
      </c>
      <c r="C4417" s="2">
        <v>41306.5</v>
      </c>
      <c r="D4417">
        <v>0.29220000000000002</v>
      </c>
      <c r="E4417">
        <v>36.898000000000003</v>
      </c>
      <c r="F4417" s="2">
        <v>41306.265625</v>
      </c>
      <c r="G4417" s="2">
        <v>41306.800000000003</v>
      </c>
      <c r="H4417" s="2">
        <v>41306.957268518519</v>
      </c>
      <c r="I4417" s="2">
        <v>41306.440451388888</v>
      </c>
      <c r="J4417" s="2">
        <v>41307.5</v>
      </c>
      <c r="K4417" s="2">
        <v>41307.265740740739</v>
      </c>
      <c r="L4417" s="2">
        <v>41307.800069444442</v>
      </c>
      <c r="M4417" s="2">
        <v>41306.957268518519</v>
      </c>
      <c r="N4417" s="2">
        <v>41307.477048611108</v>
      </c>
      <c r="O4417">
        <v>7.4033333333333298</v>
      </c>
      <c r="P4417">
        <v>0.77031720863946296</v>
      </c>
      <c r="Q4417">
        <v>5.70291506796082</v>
      </c>
    </row>
    <row r="4418" spans="1:17" x14ac:dyDescent="0.25">
      <c r="A4418">
        <v>4417</v>
      </c>
      <c r="B4418" s="1">
        <v>41307</v>
      </c>
      <c r="C4418" s="2">
        <v>41307.5</v>
      </c>
      <c r="D4418">
        <v>0.29220000000000002</v>
      </c>
      <c r="E4418">
        <v>36.898000000000003</v>
      </c>
      <c r="F4418" s="2">
        <v>41307.265740740739</v>
      </c>
      <c r="G4418" s="2">
        <v>41307.800069444442</v>
      </c>
      <c r="H4418" s="2">
        <v>41307.995219907411</v>
      </c>
      <c r="I4418" s="2">
        <v>41307.477048611108</v>
      </c>
      <c r="J4418" s="2">
        <v>41308.5</v>
      </c>
      <c r="K4418" s="2">
        <v>41308.265856481485</v>
      </c>
      <c r="L4418" s="2">
        <v>41308.800138888888</v>
      </c>
      <c r="M4418" s="2">
        <v>41307.995219907411</v>
      </c>
      <c r="N4418" s="2">
        <v>41308.515335648146</v>
      </c>
      <c r="O4418">
        <v>6.4952777777777797</v>
      </c>
      <c r="P4418">
        <v>0.66924273763282405</v>
      </c>
      <c r="Q4418">
        <v>4.34691748168565</v>
      </c>
    </row>
    <row r="4419" spans="1:17" x14ac:dyDescent="0.25">
      <c r="A4419">
        <v>4418</v>
      </c>
      <c r="B4419" s="1">
        <v>41308</v>
      </c>
      <c r="C4419" s="2">
        <v>41308.5</v>
      </c>
      <c r="D4419">
        <v>0.29220000000000002</v>
      </c>
      <c r="E4419">
        <v>36.898000000000003</v>
      </c>
      <c r="F4419" s="2">
        <v>41308.265856481485</v>
      </c>
      <c r="G4419" s="2">
        <v>41308.800138888888</v>
      </c>
      <c r="H4419" s="2">
        <v>41309.034930555557</v>
      </c>
      <c r="I4419" s="2">
        <v>41308.515335648146</v>
      </c>
      <c r="J4419" s="2">
        <v>41309.5</v>
      </c>
      <c r="K4419" s="2">
        <v>41309.265949074077</v>
      </c>
      <c r="L4419" s="2">
        <v>41309.800196759257</v>
      </c>
      <c r="M4419" s="2">
        <v>41309.034930555557</v>
      </c>
      <c r="N4419" s="2">
        <v>41309.555983796294</v>
      </c>
      <c r="O4419">
        <v>5.5444444444444398</v>
      </c>
      <c r="P4419">
        <v>0.55717921656048197</v>
      </c>
      <c r="Q4419">
        <v>3.0892492118186698</v>
      </c>
    </row>
    <row r="4420" spans="1:17" x14ac:dyDescent="0.25">
      <c r="A4420">
        <v>4419</v>
      </c>
      <c r="B4420" s="1">
        <v>41309</v>
      </c>
      <c r="C4420" s="2">
        <v>41309.5</v>
      </c>
      <c r="D4420">
        <v>0.29220000000000002</v>
      </c>
      <c r="E4420">
        <v>36.898000000000003</v>
      </c>
      <c r="F4420" s="2">
        <v>41309.265949074077</v>
      </c>
      <c r="G4420" s="2">
        <v>41309.800196759257</v>
      </c>
      <c r="H4420" s="2">
        <v>41310.076342592591</v>
      </c>
      <c r="I4420" s="2">
        <v>41309.555983796294</v>
      </c>
      <c r="J4420" s="2">
        <v>41310.5</v>
      </c>
      <c r="K4420" s="2">
        <v>41310.266041666669</v>
      </c>
      <c r="L4420" s="2">
        <v>41310.800243055557</v>
      </c>
      <c r="M4420" s="2">
        <v>41310.076342592591</v>
      </c>
      <c r="N4420" s="2">
        <v>41310.59778935185</v>
      </c>
      <c r="O4420">
        <v>4.5527777777777798</v>
      </c>
      <c r="P4420">
        <v>0.44031149073278603</v>
      </c>
      <c r="Q4420">
        <v>2.0046403703084299</v>
      </c>
    </row>
    <row r="4421" spans="1:17" x14ac:dyDescent="0.25">
      <c r="A4421">
        <v>4420</v>
      </c>
      <c r="B4421" s="1">
        <v>41310</v>
      </c>
      <c r="C4421" s="2">
        <v>41310.5</v>
      </c>
      <c r="D4421">
        <v>0.29220000000000002</v>
      </c>
      <c r="E4421">
        <v>36.898000000000003</v>
      </c>
      <c r="F4421" s="2">
        <v>41310.266041666669</v>
      </c>
      <c r="G4421" s="2">
        <v>41310.800243055557</v>
      </c>
      <c r="H4421" s="2">
        <v>41311.118622685186</v>
      </c>
      <c r="I4421" s="2">
        <v>41310.59778935185</v>
      </c>
      <c r="J4421" s="2">
        <v>41311.5</v>
      </c>
      <c r="K4421" s="2">
        <v>41311.266122685185</v>
      </c>
      <c r="L4421" s="2">
        <v>41311.80027777778</v>
      </c>
      <c r="M4421" s="2">
        <v>41311.118622685186</v>
      </c>
      <c r="N4421" s="2">
        <v>41311.640300925923</v>
      </c>
      <c r="O4421">
        <v>3.54</v>
      </c>
      <c r="P4421">
        <v>0.32570154222854503</v>
      </c>
      <c r="Q4421">
        <v>1.15298345948905</v>
      </c>
    </row>
    <row r="4422" spans="1:17" x14ac:dyDescent="0.25">
      <c r="A4422">
        <v>4421</v>
      </c>
      <c r="B4422" s="1">
        <v>41311</v>
      </c>
      <c r="C4422" s="2">
        <v>41311.5</v>
      </c>
      <c r="D4422">
        <v>0.29220000000000002</v>
      </c>
      <c r="E4422">
        <v>36.898000000000003</v>
      </c>
      <c r="F4422" s="2">
        <v>41311.266122685185</v>
      </c>
      <c r="G4422" s="2">
        <v>41311.80027777778</v>
      </c>
      <c r="H4422" s="2">
        <v>41312.16070601852</v>
      </c>
      <c r="I4422" s="2">
        <v>41311.640300925923</v>
      </c>
      <c r="J4422" s="2">
        <v>41312.5</v>
      </c>
      <c r="K4422" s="2">
        <v>41312.266192129631</v>
      </c>
      <c r="L4422" s="2">
        <v>41312.800300925926</v>
      </c>
      <c r="M4422" s="2">
        <v>41312.16070601852</v>
      </c>
      <c r="N4422" s="2">
        <v>41312.68173611111</v>
      </c>
      <c r="O4422">
        <v>2.5316666666666698</v>
      </c>
      <c r="P4422">
        <v>0.220555008845471</v>
      </c>
      <c r="Q4422">
        <v>0.55837176406045197</v>
      </c>
    </row>
    <row r="4423" spans="1:17" x14ac:dyDescent="0.25">
      <c r="A4423">
        <v>4422</v>
      </c>
      <c r="B4423" s="1">
        <v>41312</v>
      </c>
      <c r="C4423" s="2">
        <v>41312.5</v>
      </c>
      <c r="D4423">
        <v>0.29220000000000002</v>
      </c>
      <c r="E4423">
        <v>36.898000000000003</v>
      </c>
      <c r="F4423" s="2">
        <v>41312.266192129631</v>
      </c>
      <c r="G4423" s="2">
        <v>41312.800300925926</v>
      </c>
      <c r="H4423" s="2">
        <v>41312.16070601852</v>
      </c>
      <c r="I4423" s="2">
        <v>41312.68173611111</v>
      </c>
      <c r="J4423" s="2">
        <v>41313.5</v>
      </c>
      <c r="K4423" s="2">
        <v>41313.266250000001</v>
      </c>
      <c r="L4423" s="2">
        <v>41313.800324074073</v>
      </c>
      <c r="M4423" s="2">
        <v>41313.201493055552</v>
      </c>
      <c r="N4423" s="2">
        <v>41313.721724537034</v>
      </c>
      <c r="O4423">
        <v>1.55416666666667</v>
      </c>
      <c r="P4423">
        <v>0.13141543777780801</v>
      </c>
      <c r="Q4423">
        <v>0.20424149287967699</v>
      </c>
    </row>
    <row r="4424" spans="1:17" x14ac:dyDescent="0.25">
      <c r="A4424">
        <v>4423</v>
      </c>
      <c r="B4424" s="1">
        <v>41313</v>
      </c>
      <c r="C4424" s="2">
        <v>41313.5</v>
      </c>
      <c r="D4424">
        <v>0.29220000000000002</v>
      </c>
      <c r="E4424">
        <v>36.898000000000003</v>
      </c>
      <c r="F4424" s="2">
        <v>41313.266250000001</v>
      </c>
      <c r="G4424" s="2">
        <v>41313.800324074073</v>
      </c>
      <c r="H4424" s="2">
        <v>41313.201493055552</v>
      </c>
      <c r="I4424" s="2">
        <v>41313.721724537034</v>
      </c>
      <c r="J4424" s="2">
        <v>41314.5</v>
      </c>
      <c r="K4424" s="2">
        <v>41314.26630787037</v>
      </c>
      <c r="L4424" s="2">
        <v>41314.800335648149</v>
      </c>
      <c r="M4424" s="2">
        <v>41314.240312499998</v>
      </c>
      <c r="N4424" s="2">
        <v>41314.759317129632</v>
      </c>
      <c r="O4424">
        <v>0.62388888888888905</v>
      </c>
      <c r="P4424">
        <v>6.3456807304885995E-2</v>
      </c>
      <c r="Q4424">
        <v>3.9589997001881698E-2</v>
      </c>
    </row>
    <row r="4425" spans="1:17" x14ac:dyDescent="0.25">
      <c r="A4425">
        <v>4424</v>
      </c>
      <c r="B4425" s="1">
        <v>41314</v>
      </c>
      <c r="C4425" s="2">
        <v>41314.5</v>
      </c>
      <c r="D4425">
        <v>0.29220000000000002</v>
      </c>
      <c r="E4425">
        <v>36.898000000000003</v>
      </c>
      <c r="F4425" s="2">
        <v>41314.26630787037</v>
      </c>
      <c r="G4425" s="2">
        <v>41314.800335648149</v>
      </c>
      <c r="H4425" s="2">
        <v>41314.240312499998</v>
      </c>
      <c r="I4425" s="2">
        <v>41314.759317129632</v>
      </c>
      <c r="J4425" s="2">
        <v>41315.5</v>
      </c>
      <c r="K4425" s="2">
        <v>41315.266342592593</v>
      </c>
      <c r="L4425" s="2">
        <v>41315.800335648149</v>
      </c>
      <c r="M4425" s="2">
        <v>41315.276678240742</v>
      </c>
      <c r="N4425" s="2">
        <v>41315.795173611114</v>
      </c>
      <c r="O4425">
        <v>0</v>
      </c>
      <c r="P4425">
        <v>2.0015139453281799E-2</v>
      </c>
      <c r="Q4425">
        <v>0</v>
      </c>
    </row>
    <row r="4426" spans="1:17" x14ac:dyDescent="0.25">
      <c r="A4426">
        <v>4425</v>
      </c>
      <c r="B4426" s="1">
        <v>41315</v>
      </c>
      <c r="C4426" s="2">
        <v>41315.5</v>
      </c>
      <c r="D4426">
        <v>0.29220000000000002</v>
      </c>
      <c r="E4426">
        <v>36.898000000000003</v>
      </c>
      <c r="F4426" s="2">
        <v>41315.266342592593</v>
      </c>
      <c r="G4426" s="2">
        <v>41315.800335648149</v>
      </c>
      <c r="H4426" s="2">
        <v>41315.276678240742</v>
      </c>
      <c r="I4426" s="2">
        <v>41315.795173611114</v>
      </c>
      <c r="J4426" s="2">
        <v>41316.5</v>
      </c>
      <c r="K4426" s="2">
        <v>41316.266377314816</v>
      </c>
      <c r="L4426" s="2">
        <v>41316.800324074073</v>
      </c>
      <c r="M4426" s="2">
        <v>41315.276678240742</v>
      </c>
      <c r="N4426" s="2">
        <v>41315.795173611114</v>
      </c>
      <c r="O4426">
        <v>0</v>
      </c>
      <c r="P4426">
        <v>2.42760266683212E-3</v>
      </c>
      <c r="Q4426">
        <v>0</v>
      </c>
    </row>
    <row r="4427" spans="1:17" x14ac:dyDescent="0.25">
      <c r="A4427">
        <v>4426</v>
      </c>
      <c r="B4427" s="1">
        <v>41316</v>
      </c>
      <c r="C4427" s="2">
        <v>41316.5</v>
      </c>
      <c r="D4427">
        <v>0.29220000000000002</v>
      </c>
      <c r="E4427">
        <v>36.898000000000003</v>
      </c>
      <c r="F4427" s="2">
        <v>41316.266377314816</v>
      </c>
      <c r="G4427" s="2">
        <v>41316.800324074073</v>
      </c>
      <c r="H4427" s="2">
        <v>41316.311307870368</v>
      </c>
      <c r="I4427" s="2">
        <v>41316.829259259262</v>
      </c>
      <c r="J4427" s="2">
        <v>41317.5</v>
      </c>
      <c r="K4427" s="2">
        <v>41317.266400462962</v>
      </c>
      <c r="L4427" s="2">
        <v>41317.800312500003</v>
      </c>
      <c r="M4427" s="2">
        <v>41316.311307870368</v>
      </c>
      <c r="N4427" s="2">
        <v>41316.829259259262</v>
      </c>
      <c r="O4427">
        <v>0.69444444444444398</v>
      </c>
      <c r="P4427">
        <v>1.0163357890892901E-2</v>
      </c>
      <c r="Q4427">
        <v>7.0578874242311802E-3</v>
      </c>
    </row>
    <row r="4428" spans="1:17" x14ac:dyDescent="0.25">
      <c r="A4428">
        <v>4427</v>
      </c>
      <c r="B4428" s="1">
        <v>41317</v>
      </c>
      <c r="C4428" s="2">
        <v>41317.5</v>
      </c>
      <c r="D4428">
        <v>0.29220000000000002</v>
      </c>
      <c r="E4428">
        <v>36.898000000000003</v>
      </c>
      <c r="F4428" s="2">
        <v>41317.266400462962</v>
      </c>
      <c r="G4428" s="2">
        <v>41317.800312500003</v>
      </c>
      <c r="H4428" s="2">
        <v>41317.343958333331</v>
      </c>
      <c r="I4428" s="2">
        <v>41317.861574074072</v>
      </c>
      <c r="J4428" s="2">
        <v>41318.5</v>
      </c>
      <c r="K4428" s="2">
        <v>41318.266412037039</v>
      </c>
      <c r="L4428" s="2">
        <v>41318.80028935185</v>
      </c>
      <c r="M4428" s="2">
        <v>41317.343958333331</v>
      </c>
      <c r="N4428" s="2">
        <v>41317.861574074072</v>
      </c>
      <c r="O4428">
        <v>1.47027777777778</v>
      </c>
      <c r="P4428">
        <v>4.1166229698781497E-2</v>
      </c>
      <c r="Q4428">
        <v>6.0525792721014E-2</v>
      </c>
    </row>
    <row r="4429" spans="1:17" x14ac:dyDescent="0.25">
      <c r="A4429">
        <v>4428</v>
      </c>
      <c r="B4429" s="1">
        <v>41318</v>
      </c>
      <c r="C4429" s="2">
        <v>41318.5</v>
      </c>
      <c r="D4429">
        <v>0.29220000000000002</v>
      </c>
      <c r="E4429">
        <v>36.898000000000003</v>
      </c>
      <c r="F4429" s="2">
        <v>41318.266412037039</v>
      </c>
      <c r="G4429" s="2">
        <v>41318.80028935185</v>
      </c>
      <c r="H4429" s="2">
        <v>41318.376018518517</v>
      </c>
      <c r="I4429" s="2">
        <v>41318.893726851849</v>
      </c>
      <c r="J4429" s="2">
        <v>41319.5</v>
      </c>
      <c r="K4429" s="2">
        <v>41319.266423611109</v>
      </c>
      <c r="L4429" s="2">
        <v>41319.800254629627</v>
      </c>
      <c r="M4429" s="2">
        <v>41318.376018518517</v>
      </c>
      <c r="N4429" s="2">
        <v>41318.893726851849</v>
      </c>
      <c r="O4429">
        <v>2.2425000000000002</v>
      </c>
      <c r="P4429">
        <v>9.2302322552754099E-2</v>
      </c>
      <c r="Q4429">
        <v>0.206987958324551</v>
      </c>
    </row>
    <row r="4430" spans="1:17" x14ac:dyDescent="0.25">
      <c r="A4430">
        <v>4429</v>
      </c>
      <c r="B4430" s="1">
        <v>41319</v>
      </c>
      <c r="C4430" s="2">
        <v>41319.5</v>
      </c>
      <c r="D4430">
        <v>0.29220000000000002</v>
      </c>
      <c r="E4430">
        <v>36.898000000000003</v>
      </c>
      <c r="F4430" s="2">
        <v>41319.266423611109</v>
      </c>
      <c r="G4430" s="2">
        <v>41319.800254629627</v>
      </c>
      <c r="H4430" s="2">
        <v>41319.408402777779</v>
      </c>
      <c r="I4430" s="2">
        <v>41319.925567129627</v>
      </c>
      <c r="J4430" s="2">
        <v>41320.5</v>
      </c>
      <c r="K4430" s="2">
        <v>41320.266412037039</v>
      </c>
      <c r="L4430" s="2">
        <v>41320.800208333334</v>
      </c>
      <c r="M4430" s="2">
        <v>41319.408402777779</v>
      </c>
      <c r="N4430" s="2">
        <v>41319.925567129627</v>
      </c>
      <c r="O4430">
        <v>3.0074999999999998</v>
      </c>
      <c r="P4430">
        <v>0.159814181859712</v>
      </c>
      <c r="Q4430">
        <v>0.48064115194308499</v>
      </c>
    </row>
    <row r="4431" spans="1:17" x14ac:dyDescent="0.25">
      <c r="A4431">
        <v>4430</v>
      </c>
      <c r="B4431" s="1">
        <v>41320</v>
      </c>
      <c r="C4431" s="2">
        <v>41320.5</v>
      </c>
      <c r="D4431">
        <v>0.29220000000000002</v>
      </c>
      <c r="E4431">
        <v>36.898000000000003</v>
      </c>
      <c r="F4431" s="2">
        <v>41320.266412037039</v>
      </c>
      <c r="G4431" s="2">
        <v>41320.800208333334</v>
      </c>
      <c r="H4431" s="2">
        <v>41320.44023148148</v>
      </c>
      <c r="I4431" s="2">
        <v>41320.958391203705</v>
      </c>
      <c r="J4431" s="2">
        <v>41321.5</v>
      </c>
      <c r="K4431" s="2">
        <v>41321.266400462962</v>
      </c>
      <c r="L4431" s="2">
        <v>41321.800162037034</v>
      </c>
      <c r="M4431" s="2">
        <v>41320.44023148148</v>
      </c>
      <c r="N4431" s="2">
        <v>41320.958391203705</v>
      </c>
      <c r="O4431">
        <v>3.7963888888888899</v>
      </c>
      <c r="P4431">
        <v>0.23971250438663999</v>
      </c>
      <c r="Q4431">
        <v>0.91004188818116905</v>
      </c>
    </row>
    <row r="4432" spans="1:17" x14ac:dyDescent="0.25">
      <c r="A4432">
        <v>4431</v>
      </c>
      <c r="B4432" s="1">
        <v>41321</v>
      </c>
      <c r="C4432" s="2">
        <v>41321.5</v>
      </c>
      <c r="D4432">
        <v>0.29220000000000002</v>
      </c>
      <c r="E4432">
        <v>36.898000000000003</v>
      </c>
      <c r="F4432" s="2">
        <v>41321.266400462962</v>
      </c>
      <c r="G4432" s="2">
        <v>41321.800162037034</v>
      </c>
      <c r="H4432" s="2">
        <v>41321.472534722219</v>
      </c>
      <c r="I4432" s="2">
        <v>41321.990833333337</v>
      </c>
      <c r="J4432" s="2">
        <v>41322.5</v>
      </c>
      <c r="K4432" s="2">
        <v>41322.266377314816</v>
      </c>
      <c r="L4432" s="2">
        <v>41322.800104166665</v>
      </c>
      <c r="M4432" s="2">
        <v>41321.472534722219</v>
      </c>
      <c r="N4432" s="2">
        <v>41321.990833333337</v>
      </c>
      <c r="O4432">
        <v>4.5761111111111097</v>
      </c>
      <c r="P4432">
        <v>0.32807000511281498</v>
      </c>
      <c r="Q4432">
        <v>1.5012847956190301</v>
      </c>
    </row>
    <row r="4433" spans="1:17" x14ac:dyDescent="0.25">
      <c r="A4433">
        <v>4432</v>
      </c>
      <c r="B4433" s="1">
        <v>41322</v>
      </c>
      <c r="C4433" s="2">
        <v>41322.5</v>
      </c>
      <c r="D4433">
        <v>0.29220000000000002</v>
      </c>
      <c r="E4433">
        <v>36.898000000000003</v>
      </c>
      <c r="F4433" s="2">
        <v>41322.266377314816</v>
      </c>
      <c r="G4433" s="2">
        <v>41322.800104166665</v>
      </c>
      <c r="H4433" s="2">
        <v>41322.504861111112</v>
      </c>
      <c r="I4433" s="2">
        <v>41323.023425925923</v>
      </c>
      <c r="J4433" s="2">
        <v>41323.5</v>
      </c>
      <c r="K4433" s="2">
        <v>41323.266342592593</v>
      </c>
      <c r="L4433" s="2">
        <v>41323.800034722219</v>
      </c>
      <c r="M4433" s="2">
        <v>41322.504861111112</v>
      </c>
      <c r="N4433" s="2">
        <v>41323.023425925923</v>
      </c>
      <c r="O4433">
        <v>5.3597222222222198</v>
      </c>
      <c r="P4433">
        <v>0.42120869448203102</v>
      </c>
      <c r="Q4433">
        <v>2.2575616000085499</v>
      </c>
    </row>
    <row r="4434" spans="1:17" x14ac:dyDescent="0.25">
      <c r="A4434">
        <v>4433</v>
      </c>
      <c r="B4434" s="1">
        <v>41323</v>
      </c>
      <c r="C4434" s="2">
        <v>41323.5</v>
      </c>
      <c r="D4434">
        <v>0.29220000000000002</v>
      </c>
      <c r="E4434">
        <v>36.898000000000003</v>
      </c>
      <c r="F4434" s="2">
        <v>41323.266342592593</v>
      </c>
      <c r="G4434" s="2">
        <v>41323.800034722219</v>
      </c>
      <c r="H4434" s="2">
        <v>41323.538159722222</v>
      </c>
      <c r="I4434" s="2">
        <v>41324.05673611111</v>
      </c>
      <c r="J4434" s="2">
        <v>41324.5</v>
      </c>
      <c r="K4434" s="2">
        <v>41324.266296296293</v>
      </c>
      <c r="L4434" s="2">
        <v>41324.799953703703</v>
      </c>
      <c r="M4434" s="2">
        <v>41323.538159722222</v>
      </c>
      <c r="N4434" s="2">
        <v>41324.05673611111</v>
      </c>
      <c r="O4434">
        <v>6.1608333333333301</v>
      </c>
      <c r="P4434">
        <v>0.51578805385633397</v>
      </c>
      <c r="Q4434">
        <v>3.17768423513323</v>
      </c>
    </row>
    <row r="4435" spans="1:17" x14ac:dyDescent="0.25">
      <c r="A4435">
        <v>4434</v>
      </c>
      <c r="B4435" s="1">
        <v>41324</v>
      </c>
      <c r="C4435" s="2">
        <v>41324.5</v>
      </c>
      <c r="D4435">
        <v>0.29220000000000002</v>
      </c>
      <c r="E4435">
        <v>36.898000000000003</v>
      </c>
      <c r="F4435" s="2">
        <v>41324.266296296293</v>
      </c>
      <c r="G4435" s="2">
        <v>41324.799953703703</v>
      </c>
      <c r="H4435" s="2">
        <v>41324.571782407409</v>
      </c>
      <c r="I4435" s="2">
        <v>41325.09003472222</v>
      </c>
      <c r="J4435" s="2">
        <v>41325.5</v>
      </c>
      <c r="K4435" s="2">
        <v>41325.266238425924</v>
      </c>
      <c r="L4435" s="2">
        <v>41325.799872685187</v>
      </c>
      <c r="M4435" s="2">
        <v>41324.571782407409</v>
      </c>
      <c r="N4435" s="2">
        <v>41325.09003472222</v>
      </c>
      <c r="O4435">
        <v>6.9619444444444403</v>
      </c>
      <c r="P4435">
        <v>0.60880948025258497</v>
      </c>
      <c r="Q4435">
        <v>4.2384977787695997</v>
      </c>
    </row>
    <row r="4436" spans="1:17" x14ac:dyDescent="0.25">
      <c r="A4436">
        <v>4435</v>
      </c>
      <c r="B4436" s="1">
        <v>41325</v>
      </c>
      <c r="C4436" s="2">
        <v>41325.5</v>
      </c>
      <c r="D4436">
        <v>0.29220000000000002</v>
      </c>
      <c r="E4436">
        <v>36.898000000000003</v>
      </c>
      <c r="F4436" s="2">
        <v>41325.266238425924</v>
      </c>
      <c r="G4436" s="2">
        <v>41325.799872685187</v>
      </c>
      <c r="H4436" s="2">
        <v>41325.604791666665</v>
      </c>
      <c r="I4436" s="2">
        <v>41326.123564814814</v>
      </c>
      <c r="J4436" s="2">
        <v>41326.5</v>
      </c>
      <c r="K4436" s="2">
        <v>41326.266180555554</v>
      </c>
      <c r="L4436" s="2">
        <v>41326.799780092595</v>
      </c>
      <c r="M4436" s="2">
        <v>41325.604791666665</v>
      </c>
      <c r="N4436" s="2">
        <v>41326.123564814814</v>
      </c>
      <c r="O4436">
        <v>7.7686111111111096</v>
      </c>
      <c r="P4436">
        <v>0.69755602399741101</v>
      </c>
      <c r="Q4436">
        <v>5.4190414786487704</v>
      </c>
    </row>
    <row r="4437" spans="1:17" x14ac:dyDescent="0.25">
      <c r="A4437">
        <v>4436</v>
      </c>
      <c r="B4437" s="1">
        <v>41326</v>
      </c>
      <c r="C4437" s="2">
        <v>41326.5</v>
      </c>
      <c r="D4437">
        <v>0.29220000000000002</v>
      </c>
      <c r="E4437">
        <v>36.898000000000003</v>
      </c>
      <c r="F4437" s="2">
        <v>41326.266180555554</v>
      </c>
      <c r="G4437" s="2">
        <v>41326.799780092595</v>
      </c>
      <c r="H4437" s="2">
        <v>41326.637800925928</v>
      </c>
      <c r="I4437" s="2">
        <v>41327.156168981484</v>
      </c>
      <c r="J4437" s="2">
        <v>41327.5</v>
      </c>
      <c r="K4437" s="2">
        <v>41327.266111111108</v>
      </c>
      <c r="L4437" s="2">
        <v>41327.799687500003</v>
      </c>
      <c r="M4437" s="2">
        <v>41326.637800925928</v>
      </c>
      <c r="N4437" s="2">
        <v>41327.156168981484</v>
      </c>
      <c r="O4437">
        <v>8.5533333333333292</v>
      </c>
      <c r="P4437">
        <v>0.77948946723963397</v>
      </c>
      <c r="Q4437">
        <v>6.6672332431230101</v>
      </c>
    </row>
    <row r="4438" spans="1:17" x14ac:dyDescent="0.25">
      <c r="A4438">
        <v>4437</v>
      </c>
      <c r="B4438" s="1">
        <v>41327</v>
      </c>
      <c r="C4438" s="2">
        <v>41327.5</v>
      </c>
      <c r="D4438">
        <v>0.29220000000000002</v>
      </c>
      <c r="E4438">
        <v>36.898000000000003</v>
      </c>
      <c r="F4438" s="2">
        <v>41327.266111111108</v>
      </c>
      <c r="G4438" s="2">
        <v>41327.799687500003</v>
      </c>
      <c r="H4438" s="2">
        <v>41327.670057870368</v>
      </c>
      <c r="I4438" s="2">
        <v>41327.156168981484</v>
      </c>
      <c r="J4438" s="2">
        <v>41328.5</v>
      </c>
      <c r="K4438" s="2">
        <v>41328.266030092593</v>
      </c>
      <c r="L4438" s="2">
        <v>41328.799583333333</v>
      </c>
      <c r="M4438" s="2">
        <v>41327.670057870368</v>
      </c>
      <c r="N4438" s="2">
        <v>41328.188136574077</v>
      </c>
      <c r="O4438">
        <v>9.3227777777777803</v>
      </c>
      <c r="P4438">
        <v>0.85213113023838105</v>
      </c>
      <c r="Q4438">
        <v>7.9442291647390402</v>
      </c>
    </row>
    <row r="4439" spans="1:17" x14ac:dyDescent="0.25">
      <c r="A4439">
        <v>4438</v>
      </c>
      <c r="B4439" s="1">
        <v>41328</v>
      </c>
      <c r="C4439" s="2">
        <v>41328.5</v>
      </c>
      <c r="D4439">
        <v>0.29220000000000002</v>
      </c>
      <c r="E4439">
        <v>36.898000000000003</v>
      </c>
      <c r="F4439" s="2">
        <v>41328.266030092593</v>
      </c>
      <c r="G4439" s="2">
        <v>41328.799583333333</v>
      </c>
      <c r="H4439" s="2">
        <v>41328.702777777777</v>
      </c>
      <c r="I4439" s="2">
        <v>41328.188136574077</v>
      </c>
      <c r="J4439" s="2">
        <v>41329.5</v>
      </c>
      <c r="K4439" s="2">
        <v>41329.265949074077</v>
      </c>
      <c r="L4439" s="2">
        <v>41329.799467592595</v>
      </c>
      <c r="M4439" s="2">
        <v>41328.702777777777</v>
      </c>
      <c r="N4439" s="2">
        <v>41329.220312500001</v>
      </c>
      <c r="O4439">
        <v>10.0975</v>
      </c>
      <c r="P4439">
        <v>0.912958500006121</v>
      </c>
      <c r="Q4439">
        <v>9.2185984538118095</v>
      </c>
    </row>
    <row r="4440" spans="1:17" x14ac:dyDescent="0.25">
      <c r="A4440">
        <v>4439</v>
      </c>
      <c r="B4440" s="1">
        <v>41329</v>
      </c>
      <c r="C4440" s="2">
        <v>41329.5</v>
      </c>
      <c r="D4440">
        <v>0.29220000000000002</v>
      </c>
      <c r="E4440">
        <v>36.898000000000003</v>
      </c>
      <c r="F4440" s="2">
        <v>41329.265949074077</v>
      </c>
      <c r="G4440" s="2">
        <v>41329.799467592595</v>
      </c>
      <c r="H4440" s="2">
        <v>41329.735173611109</v>
      </c>
      <c r="I4440" s="2">
        <v>41329.220312500001</v>
      </c>
      <c r="J4440" s="2">
        <v>41330.5</v>
      </c>
      <c r="K4440" s="2">
        <v>41330.265856481485</v>
      </c>
      <c r="L4440" s="2">
        <v>41330.799351851849</v>
      </c>
      <c r="M4440" s="2">
        <v>41329.735173611109</v>
      </c>
      <c r="N4440" s="2">
        <v>41330.252650462964</v>
      </c>
      <c r="O4440">
        <v>10.876388888888901</v>
      </c>
      <c r="P4440">
        <v>0.95935504362274904</v>
      </c>
      <c r="Q4440">
        <v>10.434318536957999</v>
      </c>
    </row>
    <row r="4441" spans="1:17" x14ac:dyDescent="0.25">
      <c r="A4441">
        <v>4440</v>
      </c>
      <c r="B4441" s="1">
        <v>41330</v>
      </c>
      <c r="C4441" s="2">
        <v>41330.5</v>
      </c>
      <c r="D4441">
        <v>0.29220000000000002</v>
      </c>
      <c r="E4441">
        <v>36.898000000000003</v>
      </c>
      <c r="F4441" s="2">
        <v>41330.265856481485</v>
      </c>
      <c r="G4441" s="2">
        <v>41330.799351851849</v>
      </c>
      <c r="H4441" s="2">
        <v>41330.767060185186</v>
      </c>
      <c r="I4441" s="2">
        <v>41330.252650462964</v>
      </c>
      <c r="J4441" s="2">
        <v>41331.5</v>
      </c>
      <c r="K4441" s="2">
        <v>41331.265752314815</v>
      </c>
      <c r="L4441" s="2">
        <v>41331.799224537041</v>
      </c>
      <c r="M4441" s="2">
        <v>41330.767060185186</v>
      </c>
      <c r="N4441" s="2">
        <v>41331.284849537034</v>
      </c>
      <c r="O4441">
        <v>11.1936111111111</v>
      </c>
      <c r="P4441">
        <v>0.98865182124976903</v>
      </c>
      <c r="Q4441">
        <v>11.0665840113617</v>
      </c>
    </row>
    <row r="4442" spans="1:17" x14ac:dyDescent="0.25">
      <c r="A4442">
        <v>4441</v>
      </c>
      <c r="B4442" s="1">
        <v>41331</v>
      </c>
      <c r="C4442" s="2">
        <v>41331.5</v>
      </c>
      <c r="D4442">
        <v>0.29220000000000002</v>
      </c>
      <c r="E4442">
        <v>36.898000000000003</v>
      </c>
      <c r="F4442" s="2">
        <v>41331.265752314815</v>
      </c>
      <c r="G4442" s="2">
        <v>41331.799224537041</v>
      </c>
      <c r="H4442" s="2">
        <v>41331.799699074072</v>
      </c>
      <c r="I4442" s="2">
        <v>41331.284849537034</v>
      </c>
      <c r="J4442" s="2">
        <v>41332.5</v>
      </c>
      <c r="K4442" s="2">
        <v>41332.265636574077</v>
      </c>
      <c r="L4442" s="2">
        <v>41332.799085648148</v>
      </c>
      <c r="M4442" s="2">
        <v>41331.799699074072</v>
      </c>
      <c r="N4442" s="2">
        <v>41332.317719907405</v>
      </c>
      <c r="O4442">
        <v>11.182499999999999</v>
      </c>
      <c r="P4442">
        <v>0.998291967140428</v>
      </c>
      <c r="Q4442">
        <v>11.1633999225478</v>
      </c>
    </row>
    <row r="4443" spans="1:17" x14ac:dyDescent="0.25">
      <c r="A4443">
        <v>4442</v>
      </c>
      <c r="B4443" s="1">
        <v>41332</v>
      </c>
      <c r="C4443" s="2">
        <v>41332.5</v>
      </c>
      <c r="D4443">
        <v>0.29220000000000002</v>
      </c>
      <c r="E4443">
        <v>36.898000000000003</v>
      </c>
      <c r="F4443" s="2">
        <v>41332.265636574077</v>
      </c>
      <c r="G4443" s="2">
        <v>41332.799085648148</v>
      </c>
      <c r="H4443" s="2">
        <v>41332.832905092589</v>
      </c>
      <c r="I4443" s="2">
        <v>41332.317719907405</v>
      </c>
      <c r="J4443" s="2">
        <v>41333.5</v>
      </c>
      <c r="K4443" s="2">
        <v>41333.265520833331</v>
      </c>
      <c r="L4443" s="2">
        <v>41333.798946759256</v>
      </c>
      <c r="M4443" s="2">
        <v>41332.832905092589</v>
      </c>
      <c r="N4443" s="2">
        <v>41333.351342592592</v>
      </c>
      <c r="O4443">
        <v>10.3827777777778</v>
      </c>
      <c r="P4443">
        <v>0.98612841468470103</v>
      </c>
      <c r="Q4443">
        <v>10.238752190023501</v>
      </c>
    </row>
    <row r="4444" spans="1:17" x14ac:dyDescent="0.25">
      <c r="A4444">
        <v>4443</v>
      </c>
      <c r="B4444" s="1">
        <v>41333</v>
      </c>
      <c r="C4444" s="2">
        <v>41333.5</v>
      </c>
      <c r="D4444">
        <v>0.29220000000000002</v>
      </c>
      <c r="E4444">
        <v>36.898000000000003</v>
      </c>
      <c r="F4444" s="2">
        <v>41333.265520833331</v>
      </c>
      <c r="G4444" s="2">
        <v>41333.798946759256</v>
      </c>
      <c r="H4444" s="2">
        <v>41333.86822916667</v>
      </c>
      <c r="I4444" s="2">
        <v>41333.351342592592</v>
      </c>
      <c r="J4444" s="2">
        <v>41334.5</v>
      </c>
      <c r="K4444" s="2">
        <v>41334.265393518515</v>
      </c>
      <c r="L4444" s="2">
        <v>41334.798807870371</v>
      </c>
      <c r="M4444" s="2">
        <v>41333.86822916667</v>
      </c>
      <c r="N4444" s="2">
        <v>41334.387025462966</v>
      </c>
      <c r="O4444">
        <v>9.5319444444444397</v>
      </c>
      <c r="P4444">
        <v>0.950830433517591</v>
      </c>
      <c r="Q4444">
        <v>9.0632628683767091</v>
      </c>
    </row>
    <row r="4445" spans="1:17" x14ac:dyDescent="0.25">
      <c r="A4445">
        <v>4444</v>
      </c>
      <c r="B4445" s="1">
        <v>41334</v>
      </c>
      <c r="C4445" s="2">
        <v>41334.5</v>
      </c>
      <c r="D4445">
        <v>0.29220000000000002</v>
      </c>
      <c r="E4445">
        <v>36.898000000000003</v>
      </c>
      <c r="F4445" s="2">
        <v>41334.265393518515</v>
      </c>
      <c r="G4445" s="2">
        <v>41334.798807870371</v>
      </c>
      <c r="H4445" s="2">
        <v>41334.904999999999</v>
      </c>
      <c r="I4445" s="2">
        <v>41334.387025462966</v>
      </c>
      <c r="J4445" s="2">
        <v>41335.5</v>
      </c>
      <c r="K4445" s="2">
        <v>41335.265266203707</v>
      </c>
      <c r="L4445" s="2">
        <v>41335.798657407409</v>
      </c>
      <c r="M4445" s="2">
        <v>41334.904999999999</v>
      </c>
      <c r="N4445" s="2">
        <v>41335.424502314818</v>
      </c>
      <c r="O4445">
        <v>8.6463888888888896</v>
      </c>
      <c r="P4445">
        <v>0.89233130249619697</v>
      </c>
      <c r="Q4445">
        <v>7.7154434591108698</v>
      </c>
    </row>
    <row r="4446" spans="1:17" x14ac:dyDescent="0.25">
      <c r="A4446">
        <v>4445</v>
      </c>
      <c r="B4446" s="1">
        <v>41335</v>
      </c>
      <c r="C4446" s="2">
        <v>41335.5</v>
      </c>
      <c r="D4446">
        <v>0.29220000000000002</v>
      </c>
      <c r="E4446">
        <v>36.898000000000003</v>
      </c>
      <c r="F4446" s="2">
        <v>41335.265266203707</v>
      </c>
      <c r="G4446" s="2">
        <v>41335.798657407409</v>
      </c>
      <c r="H4446" s="2">
        <v>41335.943506944444</v>
      </c>
      <c r="I4446" s="2">
        <v>41335.424502314818</v>
      </c>
      <c r="J4446" s="2">
        <v>41336.5</v>
      </c>
      <c r="K4446" s="2">
        <v>41336.265127314815</v>
      </c>
      <c r="L4446" s="2">
        <v>41336.798495370371</v>
      </c>
      <c r="M4446" s="2">
        <v>41335.943506944444</v>
      </c>
      <c r="N4446" s="2">
        <v>41336.464189814818</v>
      </c>
      <c r="O4446">
        <v>7.7188888888888902</v>
      </c>
      <c r="P4446">
        <v>0.81221141252857199</v>
      </c>
      <c r="Q4446">
        <v>6.2693696475955498</v>
      </c>
    </row>
    <row r="4447" spans="1:17" x14ac:dyDescent="0.25">
      <c r="A4447">
        <v>4446</v>
      </c>
      <c r="B4447" s="1">
        <v>41336</v>
      </c>
      <c r="C4447" s="2">
        <v>41336.5</v>
      </c>
      <c r="D4447">
        <v>0.29220000000000002</v>
      </c>
      <c r="E4447">
        <v>36.898000000000003</v>
      </c>
      <c r="F4447" s="2">
        <v>41336.265127314815</v>
      </c>
      <c r="G4447" s="2">
        <v>41336.798495370371</v>
      </c>
      <c r="H4447" s="2">
        <v>41336.984247685185</v>
      </c>
      <c r="I4447" s="2">
        <v>41336.464189814818</v>
      </c>
      <c r="J4447" s="2">
        <v>41337.5</v>
      </c>
      <c r="K4447" s="2">
        <v>41337.264976851853</v>
      </c>
      <c r="L4447" s="2">
        <v>41337.798333333332</v>
      </c>
      <c r="M4447" s="2">
        <v>41336.984247685185</v>
      </c>
      <c r="N4447" s="2">
        <v>41337.505543981482</v>
      </c>
      <c r="O4447">
        <v>6.7374999999999998</v>
      </c>
      <c r="P4447">
        <v>0.71389668778469395</v>
      </c>
      <c r="Q4447">
        <v>4.8098789339493804</v>
      </c>
    </row>
    <row r="4448" spans="1:17" x14ac:dyDescent="0.25">
      <c r="A4448">
        <v>4447</v>
      </c>
      <c r="B4448" s="1">
        <v>41337</v>
      </c>
      <c r="C4448" s="2">
        <v>41337.5</v>
      </c>
      <c r="D4448">
        <v>0.29220000000000002</v>
      </c>
      <c r="E4448">
        <v>36.898000000000003</v>
      </c>
      <c r="F4448" s="2">
        <v>41337.264976851853</v>
      </c>
      <c r="G4448" s="2">
        <v>41337.798333333332</v>
      </c>
      <c r="H4448" s="2">
        <v>41338.026053240741</v>
      </c>
      <c r="I4448" s="2">
        <v>41337.505543981482</v>
      </c>
      <c r="J4448" s="2">
        <v>41338.5</v>
      </c>
      <c r="K4448" s="2">
        <v>41338.264826388891</v>
      </c>
      <c r="L4448" s="2">
        <v>41338.798171296294</v>
      </c>
      <c r="M4448" s="2">
        <v>41338.026053240741</v>
      </c>
      <c r="N4448" s="2">
        <v>41338.547789351855</v>
      </c>
      <c r="O4448">
        <v>5.7305555555555596</v>
      </c>
      <c r="P4448">
        <v>0.60257624925839204</v>
      </c>
      <c r="Q4448">
        <v>3.4530966728335102</v>
      </c>
    </row>
    <row r="4449" spans="1:17" x14ac:dyDescent="0.25">
      <c r="A4449">
        <v>4448</v>
      </c>
      <c r="B4449" s="1">
        <v>41338</v>
      </c>
      <c r="C4449" s="2">
        <v>41338.5</v>
      </c>
      <c r="D4449">
        <v>0.29220000000000002</v>
      </c>
      <c r="E4449">
        <v>36.898000000000003</v>
      </c>
      <c r="F4449" s="2">
        <v>41338.264826388891</v>
      </c>
      <c r="G4449" s="2">
        <v>41338.798171296294</v>
      </c>
      <c r="H4449" s="2">
        <v>41339.068518518521</v>
      </c>
      <c r="I4449" s="2">
        <v>41338.547789351855</v>
      </c>
      <c r="J4449" s="2">
        <v>41339.5</v>
      </c>
      <c r="K4449" s="2">
        <v>41339.264664351853</v>
      </c>
      <c r="L4449" s="2">
        <v>41339.797997685186</v>
      </c>
      <c r="M4449" s="2">
        <v>41339.068518518521</v>
      </c>
      <c r="N4449" s="2">
        <v>41339.589814814812</v>
      </c>
      <c r="O4449">
        <v>4.7074999999999996</v>
      </c>
      <c r="P4449">
        <v>0.48480682024563698</v>
      </c>
      <c r="Q4449">
        <v>2.2822281063063401</v>
      </c>
    </row>
    <row r="4450" spans="1:17" x14ac:dyDescent="0.25">
      <c r="A4450">
        <v>4449</v>
      </c>
      <c r="B4450" s="1">
        <v>41339</v>
      </c>
      <c r="C4450" s="2">
        <v>41339.5</v>
      </c>
      <c r="D4450">
        <v>0.29220000000000002</v>
      </c>
      <c r="E4450">
        <v>36.898000000000003</v>
      </c>
      <c r="F4450" s="2">
        <v>41339.264664351853</v>
      </c>
      <c r="G4450" s="2">
        <v>41339.797997685186</v>
      </c>
      <c r="H4450" s="2">
        <v>41340.109837962962</v>
      </c>
      <c r="I4450" s="2">
        <v>41339.589814814812</v>
      </c>
      <c r="J4450" s="2">
        <v>41340.5</v>
      </c>
      <c r="K4450" s="2">
        <v>41340.264502314814</v>
      </c>
      <c r="L4450" s="2">
        <v>41340.797824074078</v>
      </c>
      <c r="M4450" s="2">
        <v>41340.109837962962</v>
      </c>
      <c r="N4450" s="2">
        <v>41340.630590277775</v>
      </c>
      <c r="O4450">
        <v>3.7119444444444398</v>
      </c>
      <c r="P4450">
        <v>0.36785664498769</v>
      </c>
      <c r="Q4450">
        <v>1.36546342971403</v>
      </c>
    </row>
    <row r="4451" spans="1:17" x14ac:dyDescent="0.25">
      <c r="A4451">
        <v>4450</v>
      </c>
      <c r="B4451" s="1">
        <v>41340</v>
      </c>
      <c r="C4451" s="2">
        <v>41340.5</v>
      </c>
      <c r="D4451">
        <v>0.29220000000000002</v>
      </c>
      <c r="E4451">
        <v>36.898000000000003</v>
      </c>
      <c r="F4451" s="2">
        <v>41340.264502314814</v>
      </c>
      <c r="G4451" s="2">
        <v>41340.797824074078</v>
      </c>
      <c r="H4451" s="2">
        <v>41341.149687500001</v>
      </c>
      <c r="I4451" s="2">
        <v>41340.630590277775</v>
      </c>
      <c r="J4451" s="2">
        <v>41341.5</v>
      </c>
      <c r="K4451" s="2">
        <v>41341.264328703706</v>
      </c>
      <c r="L4451" s="2">
        <v>41341.797638888886</v>
      </c>
      <c r="M4451" s="2">
        <v>41341.149687500001</v>
      </c>
      <c r="N4451" s="2">
        <v>41341.669525462959</v>
      </c>
      <c r="O4451">
        <v>2.75138888888889</v>
      </c>
      <c r="P4451">
        <v>0.25891713887023998</v>
      </c>
      <c r="Q4451">
        <v>0.71238173903047897</v>
      </c>
    </row>
    <row r="4452" spans="1:17" x14ac:dyDescent="0.25">
      <c r="A4452">
        <v>4451</v>
      </c>
      <c r="B4452" s="1">
        <v>41341</v>
      </c>
      <c r="C4452" s="2">
        <v>41341.5</v>
      </c>
      <c r="D4452">
        <v>0.29220000000000002</v>
      </c>
      <c r="E4452">
        <v>36.898000000000003</v>
      </c>
      <c r="F4452" s="2">
        <v>41341.264328703706</v>
      </c>
      <c r="G4452" s="2">
        <v>41341.797638888886</v>
      </c>
      <c r="H4452" s="2">
        <v>41341.149687500001</v>
      </c>
      <c r="I4452" s="2">
        <v>41341.669525462959</v>
      </c>
      <c r="J4452" s="2">
        <v>41342.5</v>
      </c>
      <c r="K4452" s="2">
        <v>41342.264155092591</v>
      </c>
      <c r="L4452" s="2">
        <v>41342.797465277778</v>
      </c>
      <c r="M4452" s="2">
        <v>41342.186967592592</v>
      </c>
      <c r="N4452" s="2">
        <v>41342.706238425926</v>
      </c>
      <c r="O4452">
        <v>1.8525</v>
      </c>
      <c r="P4452">
        <v>0.16434581564265399</v>
      </c>
      <c r="Q4452">
        <v>0.30445062347801699</v>
      </c>
    </row>
    <row r="4453" spans="1:17" x14ac:dyDescent="0.25">
      <c r="A4453">
        <v>4452</v>
      </c>
      <c r="B4453" s="1">
        <v>41342</v>
      </c>
      <c r="C4453" s="2">
        <v>41342.5</v>
      </c>
      <c r="D4453">
        <v>0.29220000000000002</v>
      </c>
      <c r="E4453">
        <v>36.898000000000003</v>
      </c>
      <c r="F4453" s="2">
        <v>41342.264155092591</v>
      </c>
      <c r="G4453" s="2">
        <v>41342.797465277778</v>
      </c>
      <c r="H4453" s="2">
        <v>41342.186967592592</v>
      </c>
      <c r="I4453" s="2">
        <v>41342.706238425926</v>
      </c>
      <c r="J4453" s="2">
        <v>41343.5</v>
      </c>
      <c r="K4453" s="2">
        <v>41343.263969907406</v>
      </c>
      <c r="L4453" s="2">
        <v>41343.797268518516</v>
      </c>
      <c r="M4453" s="2">
        <v>41343.222534722219</v>
      </c>
      <c r="N4453" s="2">
        <v>41343.740868055553</v>
      </c>
      <c r="O4453">
        <v>0.99444444444444402</v>
      </c>
      <c r="P4453">
        <v>8.9086207261886097E-2</v>
      </c>
      <c r="Q4453">
        <v>8.8591283888208999E-2</v>
      </c>
    </row>
    <row r="4454" spans="1:17" x14ac:dyDescent="0.25">
      <c r="A4454">
        <v>4453</v>
      </c>
      <c r="B4454" s="1">
        <v>41343</v>
      </c>
      <c r="C4454" s="2">
        <v>41343.5</v>
      </c>
      <c r="D4454">
        <v>0.29220000000000002</v>
      </c>
      <c r="E4454">
        <v>36.898000000000003</v>
      </c>
      <c r="F4454" s="2">
        <v>41343.263969907406</v>
      </c>
      <c r="G4454" s="2">
        <v>41343.797268518516</v>
      </c>
      <c r="H4454" s="2">
        <v>41343.222534722219</v>
      </c>
      <c r="I4454" s="2">
        <v>41343.740868055553</v>
      </c>
      <c r="J4454" s="2">
        <v>41344.5</v>
      </c>
      <c r="K4454" s="2">
        <v>41344.263784722221</v>
      </c>
      <c r="L4454" s="2">
        <v>41344.797083333331</v>
      </c>
      <c r="M4454" s="2">
        <v>41344.255960648145</v>
      </c>
      <c r="N4454" s="2">
        <v>41344.773784722223</v>
      </c>
      <c r="O4454">
        <v>0.18777777777777799</v>
      </c>
      <c r="P4454">
        <v>3.6350307906233503E-2</v>
      </c>
      <c r="Q4454">
        <v>6.8257800401705102E-3</v>
      </c>
    </row>
    <row r="4455" spans="1:17" x14ac:dyDescent="0.25">
      <c r="A4455">
        <v>4454</v>
      </c>
      <c r="B4455" s="1">
        <v>41344</v>
      </c>
      <c r="C4455" s="2">
        <v>41344.5</v>
      </c>
      <c r="D4455">
        <v>0.29220000000000002</v>
      </c>
      <c r="E4455">
        <v>36.898000000000003</v>
      </c>
      <c r="F4455" s="2">
        <v>41344.263784722221</v>
      </c>
      <c r="G4455" s="2">
        <v>41344.797083333331</v>
      </c>
      <c r="H4455" s="2">
        <v>41344.255960648145</v>
      </c>
      <c r="I4455" s="2">
        <v>41344.773784722223</v>
      </c>
      <c r="J4455" s="2">
        <v>41345.5</v>
      </c>
      <c r="K4455" s="2">
        <v>41345.26358796296</v>
      </c>
      <c r="L4455" s="2">
        <v>41345.796886574077</v>
      </c>
      <c r="M4455" s="2">
        <v>41345.288831018515</v>
      </c>
      <c r="N4455" s="2">
        <v>41345.806388888886</v>
      </c>
      <c r="O4455">
        <v>0</v>
      </c>
      <c r="P4455">
        <v>7.5739739226241597E-3</v>
      </c>
      <c r="Q4455">
        <v>0</v>
      </c>
    </row>
    <row r="4456" spans="1:17" x14ac:dyDescent="0.25">
      <c r="A4456">
        <v>4455</v>
      </c>
      <c r="B4456" s="1">
        <v>41345</v>
      </c>
      <c r="C4456" s="2">
        <v>41345.5</v>
      </c>
      <c r="D4456">
        <v>0.29220000000000002</v>
      </c>
      <c r="E4456">
        <v>36.898000000000003</v>
      </c>
      <c r="F4456" s="2">
        <v>41345.26358796296</v>
      </c>
      <c r="G4456" s="2">
        <v>41345.796886574077</v>
      </c>
      <c r="H4456" s="2">
        <v>41345.288831018515</v>
      </c>
      <c r="I4456" s="2">
        <v>41345.806388888886</v>
      </c>
      <c r="J4456" s="2">
        <v>41346.5</v>
      </c>
      <c r="K4456" s="2">
        <v>41346.263391203705</v>
      </c>
      <c r="L4456" s="2">
        <v>41346.796689814815</v>
      </c>
      <c r="M4456" s="2">
        <v>41345.288831018515</v>
      </c>
      <c r="N4456" s="2">
        <v>41345.806388888886</v>
      </c>
      <c r="O4456">
        <v>0.22805555555555601</v>
      </c>
      <c r="P4456">
        <v>2.59421802059867E-3</v>
      </c>
      <c r="Q4456">
        <v>5.9162583191986397E-4</v>
      </c>
    </row>
    <row r="4457" spans="1:17" x14ac:dyDescent="0.25">
      <c r="A4457">
        <v>4456</v>
      </c>
      <c r="B4457" s="1">
        <v>41346</v>
      </c>
      <c r="C4457" s="2">
        <v>41346.5</v>
      </c>
      <c r="D4457">
        <v>0.29220000000000002</v>
      </c>
      <c r="E4457">
        <v>36.898000000000003</v>
      </c>
      <c r="F4457" s="2">
        <v>41346.263391203705</v>
      </c>
      <c r="G4457" s="2">
        <v>41346.796689814815</v>
      </c>
      <c r="H4457" s="2">
        <v>41346.321412037039</v>
      </c>
      <c r="I4457" s="2">
        <v>41346.838680555556</v>
      </c>
      <c r="J4457" s="2">
        <v>41347.5</v>
      </c>
      <c r="K4457" s="2">
        <v>41347.263194444444</v>
      </c>
      <c r="L4457" s="2">
        <v>41347.796493055554</v>
      </c>
      <c r="M4457" s="2">
        <v>41346.321412037039</v>
      </c>
      <c r="N4457" s="2">
        <v>41346.838680555556</v>
      </c>
      <c r="O4457">
        <v>1.0077777777777801</v>
      </c>
      <c r="P4457">
        <v>1.9965686780574102E-2</v>
      </c>
      <c r="Q4457">
        <v>2.0120975455534099E-2</v>
      </c>
    </row>
    <row r="4458" spans="1:17" x14ac:dyDescent="0.25">
      <c r="A4458">
        <v>4457</v>
      </c>
      <c r="B4458" s="1">
        <v>41347</v>
      </c>
      <c r="C4458" s="2">
        <v>41347.5</v>
      </c>
      <c r="D4458">
        <v>0.29220000000000002</v>
      </c>
      <c r="E4458">
        <v>36.898000000000003</v>
      </c>
      <c r="F4458" s="2">
        <v>41347.263194444444</v>
      </c>
      <c r="G4458" s="2">
        <v>41347.796493055554</v>
      </c>
      <c r="H4458" s="2">
        <v>41347.353229166663</v>
      </c>
      <c r="I4458" s="2">
        <v>41347.87128472222</v>
      </c>
      <c r="J4458" s="2">
        <v>41348.5</v>
      </c>
      <c r="K4458" s="2">
        <v>41348.262986111113</v>
      </c>
      <c r="L4458" s="2">
        <v>41348.796284722222</v>
      </c>
      <c r="M4458" s="2">
        <v>41347.353229166663</v>
      </c>
      <c r="N4458" s="2">
        <v>41347.87128472222</v>
      </c>
      <c r="O4458">
        <v>1.7949999999999999</v>
      </c>
      <c r="P4458">
        <v>5.7331890674282703E-2</v>
      </c>
      <c r="Q4458">
        <v>0.102910743760337</v>
      </c>
    </row>
    <row r="4459" spans="1:17" x14ac:dyDescent="0.25">
      <c r="A4459">
        <v>4458</v>
      </c>
      <c r="B4459" s="1">
        <v>41348</v>
      </c>
      <c r="C4459" s="2">
        <v>41348.5</v>
      </c>
      <c r="D4459">
        <v>0.29220000000000002</v>
      </c>
      <c r="E4459">
        <v>36.898000000000003</v>
      </c>
      <c r="F4459" s="2">
        <v>41348.262986111113</v>
      </c>
      <c r="G4459" s="2">
        <v>41348.796284722222</v>
      </c>
      <c r="H4459" s="2">
        <v>41348.38554398148</v>
      </c>
      <c r="I4459" s="2">
        <v>41348.903819444444</v>
      </c>
      <c r="J4459" s="2">
        <v>41349.5</v>
      </c>
      <c r="K4459" s="2">
        <v>41349.262777777774</v>
      </c>
      <c r="L4459" s="2">
        <v>41349.796087962961</v>
      </c>
      <c r="M4459" s="2">
        <v>41348.38554398148</v>
      </c>
      <c r="N4459" s="2">
        <v>41348.903819444444</v>
      </c>
      <c r="O4459">
        <v>2.58083333333333</v>
      </c>
      <c r="P4459">
        <v>0.111784174055265</v>
      </c>
      <c r="Q4459">
        <v>0.28849632254096302</v>
      </c>
    </row>
    <row r="4460" spans="1:17" x14ac:dyDescent="0.25">
      <c r="A4460">
        <v>4459</v>
      </c>
      <c r="B4460" s="1">
        <v>41349</v>
      </c>
      <c r="C4460" s="2">
        <v>41349.5</v>
      </c>
      <c r="D4460">
        <v>0.29220000000000002</v>
      </c>
      <c r="E4460">
        <v>36.898000000000003</v>
      </c>
      <c r="F4460" s="2">
        <v>41349.262777777774</v>
      </c>
      <c r="G4460" s="2">
        <v>41349.796087962961</v>
      </c>
      <c r="H4460" s="2">
        <v>41349.417881944442</v>
      </c>
      <c r="I4460" s="2">
        <v>41349.936412037037</v>
      </c>
      <c r="J4460" s="2">
        <v>41350.5</v>
      </c>
      <c r="K4460" s="2">
        <v>41350.262569444443</v>
      </c>
      <c r="L4460" s="2">
        <v>41350.79587962963</v>
      </c>
      <c r="M4460" s="2">
        <v>41349.417881944442</v>
      </c>
      <c r="N4460" s="2">
        <v>41349.936412037037</v>
      </c>
      <c r="O4460">
        <v>3.3677777777777802</v>
      </c>
      <c r="P4460">
        <v>0.18016494964065399</v>
      </c>
      <c r="Q4460">
        <v>0.60675551373424697</v>
      </c>
    </row>
    <row r="4461" spans="1:17" x14ac:dyDescent="0.25">
      <c r="A4461">
        <v>4460</v>
      </c>
      <c r="B4461" s="1">
        <v>41350</v>
      </c>
      <c r="C4461" s="2">
        <v>41350.5</v>
      </c>
      <c r="D4461">
        <v>0.29220000000000002</v>
      </c>
      <c r="E4461">
        <v>36.898000000000003</v>
      </c>
      <c r="F4461" s="2">
        <v>41350.262569444443</v>
      </c>
      <c r="G4461" s="2">
        <v>41350.79587962963</v>
      </c>
      <c r="H4461" s="2">
        <v>41350.451423611114</v>
      </c>
      <c r="I4461" s="2">
        <v>41350.96974537037</v>
      </c>
      <c r="J4461" s="2">
        <v>41351.5</v>
      </c>
      <c r="K4461" s="2">
        <v>41351.262361111112</v>
      </c>
      <c r="L4461" s="2">
        <v>41351.795671296299</v>
      </c>
      <c r="M4461" s="2">
        <v>41350.451423611114</v>
      </c>
      <c r="N4461" s="2">
        <v>41350.96974537037</v>
      </c>
      <c r="O4461">
        <v>4.1727777777777799</v>
      </c>
      <c r="P4461">
        <v>0.259292400514676</v>
      </c>
      <c r="Q4461">
        <v>1.0819695668142899</v>
      </c>
    </row>
    <row r="4462" spans="1:17" x14ac:dyDescent="0.25">
      <c r="A4462">
        <v>4461</v>
      </c>
      <c r="B4462" s="1">
        <v>41351</v>
      </c>
      <c r="C4462" s="2">
        <v>41351.5</v>
      </c>
      <c r="D4462">
        <v>0.29220000000000002</v>
      </c>
      <c r="E4462">
        <v>36.898000000000003</v>
      </c>
      <c r="F4462" s="2">
        <v>41351.262361111112</v>
      </c>
      <c r="G4462" s="2">
        <v>41351.795671296299</v>
      </c>
      <c r="H4462" s="2">
        <v>41351.484861111108</v>
      </c>
      <c r="I4462" s="2">
        <v>41352.003333333334</v>
      </c>
      <c r="J4462" s="2">
        <v>41352.5</v>
      </c>
      <c r="K4462" s="2">
        <v>41352.262141203704</v>
      </c>
      <c r="L4462" s="2">
        <v>41352.79546296296</v>
      </c>
      <c r="M4462" s="2">
        <v>41351.484861111108</v>
      </c>
      <c r="N4462" s="2">
        <v>41352.003333333334</v>
      </c>
      <c r="O4462">
        <v>4.9838888888888899</v>
      </c>
      <c r="P4462">
        <v>0.34609846184356902</v>
      </c>
      <c r="Q4462">
        <v>1.7249162784437</v>
      </c>
    </row>
    <row r="4463" spans="1:17" x14ac:dyDescent="0.25">
      <c r="A4463">
        <v>4462</v>
      </c>
      <c r="B4463" s="1">
        <v>41352</v>
      </c>
      <c r="C4463" s="2">
        <v>41352.5</v>
      </c>
      <c r="D4463">
        <v>0.29220000000000002</v>
      </c>
      <c r="E4463">
        <v>36.898000000000003</v>
      </c>
      <c r="F4463" s="2">
        <v>41352.262141203704</v>
      </c>
      <c r="G4463" s="2">
        <v>41352.79546296296</v>
      </c>
      <c r="H4463" s="2">
        <v>41352.517789351848</v>
      </c>
      <c r="I4463" s="2">
        <v>41353.036527777775</v>
      </c>
      <c r="J4463" s="2">
        <v>41353.5</v>
      </c>
      <c r="K4463" s="2">
        <v>41353.261921296296</v>
      </c>
      <c r="L4463" s="2">
        <v>41353.795254629629</v>
      </c>
      <c r="M4463" s="2">
        <v>41352.517789351848</v>
      </c>
      <c r="N4463" s="2">
        <v>41353.036527777775</v>
      </c>
      <c r="O4463">
        <v>5.7855555555555602</v>
      </c>
      <c r="P4463">
        <v>0.43768140761617802</v>
      </c>
      <c r="Q4463">
        <v>2.5322300993971498</v>
      </c>
    </row>
    <row r="4464" spans="1:17" x14ac:dyDescent="0.25">
      <c r="A4464">
        <v>4463</v>
      </c>
      <c r="B4464" s="1">
        <v>41353</v>
      </c>
      <c r="C4464" s="2">
        <v>41353.5</v>
      </c>
      <c r="D4464">
        <v>0.29220000000000002</v>
      </c>
      <c r="E4464">
        <v>36.898000000000003</v>
      </c>
      <c r="F4464" s="2">
        <v>41353.261921296296</v>
      </c>
      <c r="G4464" s="2">
        <v>41353.795254629629</v>
      </c>
      <c r="H4464" s="2">
        <v>41353.550787037035</v>
      </c>
      <c r="I4464" s="2">
        <v>41354.069224537037</v>
      </c>
      <c r="J4464" s="2">
        <v>41354.5</v>
      </c>
      <c r="K4464" s="2">
        <v>41354.261701388888</v>
      </c>
      <c r="L4464" s="2">
        <v>41354.795034722221</v>
      </c>
      <c r="M4464" s="2">
        <v>41353.550787037035</v>
      </c>
      <c r="N4464" s="2">
        <v>41354.069224537037</v>
      </c>
      <c r="O4464">
        <v>6.5752777777777798</v>
      </c>
      <c r="P4464">
        <v>0.53128143227235602</v>
      </c>
      <c r="Q4464">
        <v>3.49332299536638</v>
      </c>
    </row>
    <row r="4465" spans="1:17" x14ac:dyDescent="0.25">
      <c r="A4465">
        <v>4464</v>
      </c>
      <c r="B4465" s="1">
        <v>41354</v>
      </c>
      <c r="C4465" s="2">
        <v>41354.5</v>
      </c>
      <c r="D4465">
        <v>0.29220000000000002</v>
      </c>
      <c r="E4465">
        <v>36.898000000000003</v>
      </c>
      <c r="F4465" s="2">
        <v>41354.261701388888</v>
      </c>
      <c r="G4465" s="2">
        <v>41354.795034722221</v>
      </c>
      <c r="H4465" s="2">
        <v>41354.583101851851</v>
      </c>
      <c r="I4465" s="2">
        <v>41355.101215277777</v>
      </c>
      <c r="J4465" s="2">
        <v>41355.5</v>
      </c>
      <c r="K4465" s="2">
        <v>41355.261469907404</v>
      </c>
      <c r="L4465" s="2">
        <v>41355.79482638889</v>
      </c>
      <c r="M4465" s="2">
        <v>41354.583101851851</v>
      </c>
      <c r="N4465" s="2">
        <v>41355.101215277777</v>
      </c>
      <c r="O4465">
        <v>7.3483333333333301</v>
      </c>
      <c r="P4465">
        <v>0.62419471176318897</v>
      </c>
      <c r="Q4465">
        <v>4.58679080693984</v>
      </c>
    </row>
    <row r="4466" spans="1:17" x14ac:dyDescent="0.25">
      <c r="A4466">
        <v>4465</v>
      </c>
      <c r="B4466" s="1">
        <v>41355</v>
      </c>
      <c r="C4466" s="2">
        <v>41355.5</v>
      </c>
      <c r="D4466">
        <v>0.29220000000000002</v>
      </c>
      <c r="E4466">
        <v>36.898000000000003</v>
      </c>
      <c r="F4466" s="2">
        <v>41355.261469907404</v>
      </c>
      <c r="G4466" s="2">
        <v>41355.79482638889</v>
      </c>
      <c r="H4466" s="2">
        <v>41355.615914351853</v>
      </c>
      <c r="I4466" s="2">
        <v>41356.133368055554</v>
      </c>
      <c r="J4466" s="2">
        <v>41356.5</v>
      </c>
      <c r="K4466" s="2">
        <v>41356.261250000003</v>
      </c>
      <c r="L4466" s="2">
        <v>41356.794618055559</v>
      </c>
      <c r="M4466" s="2">
        <v>41355.615914351853</v>
      </c>
      <c r="N4466" s="2">
        <v>41356.133368055554</v>
      </c>
      <c r="O4466">
        <v>8.125</v>
      </c>
      <c r="P4466">
        <v>0.71364998108593003</v>
      </c>
      <c r="Q4466">
        <v>5.7984060963231796</v>
      </c>
    </row>
    <row r="4467" spans="1:17" x14ac:dyDescent="0.25">
      <c r="A4467">
        <v>4466</v>
      </c>
      <c r="B4467" s="1">
        <v>41356</v>
      </c>
      <c r="C4467" s="2">
        <v>41356.5</v>
      </c>
      <c r="D4467">
        <v>0.29220000000000002</v>
      </c>
      <c r="E4467">
        <v>36.898000000000003</v>
      </c>
      <c r="F4467" s="2">
        <v>41356.261250000003</v>
      </c>
      <c r="G4467" s="2">
        <v>41356.794618055559</v>
      </c>
      <c r="H4467" s="2">
        <v>41356.64806712963</v>
      </c>
      <c r="I4467" s="2">
        <v>41356.133368055554</v>
      </c>
      <c r="J4467" s="2">
        <v>41357.5</v>
      </c>
      <c r="K4467" s="2">
        <v>41357.261018518519</v>
      </c>
      <c r="L4467" s="2">
        <v>41357.794409722221</v>
      </c>
      <c r="M4467" s="2">
        <v>41356.64806712963</v>
      </c>
      <c r="N4467" s="2">
        <v>41357.165706018517</v>
      </c>
      <c r="O4467">
        <v>8.9061111111111106</v>
      </c>
      <c r="P4467">
        <v>0.79668165803445801</v>
      </c>
      <c r="Q4467">
        <v>7.0953353666391097</v>
      </c>
    </row>
    <row r="4468" spans="1:17" x14ac:dyDescent="0.25">
      <c r="A4468">
        <v>4467</v>
      </c>
      <c r="B4468" s="1">
        <v>41357</v>
      </c>
      <c r="C4468" s="2">
        <v>41357.5</v>
      </c>
      <c r="D4468">
        <v>0.29220000000000002</v>
      </c>
      <c r="E4468">
        <v>36.898000000000003</v>
      </c>
      <c r="F4468" s="2">
        <v>41357.261018518519</v>
      </c>
      <c r="G4468" s="2">
        <v>41357.794409722221</v>
      </c>
      <c r="H4468" s="2">
        <v>41357.6796412037</v>
      </c>
      <c r="I4468" s="2">
        <v>41357.165706018517</v>
      </c>
      <c r="J4468" s="2">
        <v>41358.5</v>
      </c>
      <c r="K4468" s="2">
        <v>41358.260798611111</v>
      </c>
      <c r="L4468" s="2">
        <v>41358.79420138889</v>
      </c>
      <c r="M4468" s="2">
        <v>41357.6796412037</v>
      </c>
      <c r="N4468" s="2">
        <v>41358.197256944448</v>
      </c>
      <c r="O4468">
        <v>9.6683333333333294</v>
      </c>
      <c r="P4468">
        <v>0.87004314656937598</v>
      </c>
      <c r="Q4468">
        <v>8.4118671554149191</v>
      </c>
    </row>
    <row r="4469" spans="1:17" x14ac:dyDescent="0.25">
      <c r="A4469">
        <v>4468</v>
      </c>
      <c r="B4469" s="1">
        <v>41358</v>
      </c>
      <c r="C4469" s="2">
        <v>41358.5</v>
      </c>
      <c r="D4469">
        <v>0.29220000000000002</v>
      </c>
      <c r="E4469">
        <v>36.898000000000003</v>
      </c>
      <c r="F4469" s="2">
        <v>41358.260798611111</v>
      </c>
      <c r="G4469" s="2">
        <v>41358.79420138889</v>
      </c>
      <c r="H4469" s="2">
        <v>41358.711817129632</v>
      </c>
      <c r="I4469" s="2">
        <v>41358.197256944448</v>
      </c>
      <c r="J4469" s="2">
        <v>41359.5</v>
      </c>
      <c r="K4469" s="2">
        <v>41359.260567129626</v>
      </c>
      <c r="L4469" s="2">
        <v>41359.793993055559</v>
      </c>
      <c r="M4469" s="2">
        <v>41358.711817129632</v>
      </c>
      <c r="N4469" s="2">
        <v>41359.229699074072</v>
      </c>
      <c r="O4469">
        <v>10.451944444444401</v>
      </c>
      <c r="P4469">
        <v>0.930209238142791</v>
      </c>
      <c r="Q4469">
        <v>9.7224952787774495</v>
      </c>
    </row>
    <row r="4470" spans="1:17" x14ac:dyDescent="0.25">
      <c r="A4470">
        <v>4469</v>
      </c>
      <c r="B4470" s="1">
        <v>41359</v>
      </c>
      <c r="C4470" s="2">
        <v>41359.5</v>
      </c>
      <c r="D4470">
        <v>0.29220000000000002</v>
      </c>
      <c r="E4470">
        <v>36.898000000000003</v>
      </c>
      <c r="F4470" s="2">
        <v>41359.260567129626</v>
      </c>
      <c r="G4470" s="2">
        <v>41359.793993055559</v>
      </c>
      <c r="H4470" s="2">
        <v>41359.745034722226</v>
      </c>
      <c r="I4470" s="2">
        <v>41359.229699074072</v>
      </c>
      <c r="J4470" s="2">
        <v>41360.5</v>
      </c>
      <c r="K4470" s="2">
        <v>41360.260335648149</v>
      </c>
      <c r="L4470" s="2">
        <v>41360.793773148151</v>
      </c>
      <c r="M4470" s="2">
        <v>41359.745034722226</v>
      </c>
      <c r="N4470" s="2">
        <v>41360.262731481482</v>
      </c>
      <c r="O4470">
        <v>11.192222222222201</v>
      </c>
      <c r="P4470">
        <v>0.97351186428771097</v>
      </c>
      <c r="Q4470">
        <v>10.8957611210779</v>
      </c>
    </row>
    <row r="4471" spans="1:17" x14ac:dyDescent="0.25">
      <c r="A4471">
        <v>4470</v>
      </c>
      <c r="B4471" s="1">
        <v>41360</v>
      </c>
      <c r="C4471" s="2">
        <v>41360.5</v>
      </c>
      <c r="D4471">
        <v>0.29220000000000002</v>
      </c>
      <c r="E4471">
        <v>36.898000000000003</v>
      </c>
      <c r="F4471" s="2">
        <v>41360.260335648149</v>
      </c>
      <c r="G4471" s="2">
        <v>41360.793773148151</v>
      </c>
      <c r="H4471" s="2">
        <v>41360.779224537036</v>
      </c>
      <c r="I4471" s="2">
        <v>41360.262731481482</v>
      </c>
      <c r="J4471" s="2">
        <v>41361.5</v>
      </c>
      <c r="K4471" s="2">
        <v>41361.260104166664</v>
      </c>
      <c r="L4471" s="2">
        <v>41361.793576388889</v>
      </c>
      <c r="M4471" s="2">
        <v>41360.779224537036</v>
      </c>
      <c r="N4471" s="2">
        <v>41361.297650462962</v>
      </c>
      <c r="O4471">
        <v>11.191944444444401</v>
      </c>
      <c r="P4471">
        <v>0.99643336514974101</v>
      </c>
      <c r="Q4471">
        <v>11.1520268653467</v>
      </c>
    </row>
    <row r="4472" spans="1:17" x14ac:dyDescent="0.25">
      <c r="A4472">
        <v>4471</v>
      </c>
      <c r="B4472" s="1">
        <v>41361</v>
      </c>
      <c r="C4472" s="2">
        <v>41361.5</v>
      </c>
      <c r="D4472">
        <v>0.29220000000000002</v>
      </c>
      <c r="E4472">
        <v>36.898000000000003</v>
      </c>
      <c r="F4472" s="2">
        <v>41361.260104166664</v>
      </c>
      <c r="G4472" s="2">
        <v>41361.793576388889</v>
      </c>
      <c r="H4472" s="2">
        <v>41361.815034722225</v>
      </c>
      <c r="I4472" s="2">
        <v>41361.297650462962</v>
      </c>
      <c r="J4472" s="2">
        <v>41362.5</v>
      </c>
      <c r="K4472" s="2">
        <v>41362.259872685187</v>
      </c>
      <c r="L4472" s="2">
        <v>41362.793368055558</v>
      </c>
      <c r="M4472" s="2">
        <v>41361.815034722225</v>
      </c>
      <c r="N4472" s="2">
        <v>41362.334606481483</v>
      </c>
      <c r="O4472">
        <v>10.6761111111111</v>
      </c>
      <c r="P4472">
        <v>0.99604409462296795</v>
      </c>
      <c r="Q4472">
        <v>10.6338774257609</v>
      </c>
    </row>
    <row r="4473" spans="1:17" x14ac:dyDescent="0.25">
      <c r="A4473">
        <v>4472</v>
      </c>
      <c r="B4473" s="1">
        <v>41362</v>
      </c>
      <c r="C4473" s="2">
        <v>41362.5</v>
      </c>
      <c r="D4473">
        <v>0.29220000000000002</v>
      </c>
      <c r="E4473">
        <v>36.898000000000003</v>
      </c>
      <c r="F4473" s="2">
        <v>41362.259872685187</v>
      </c>
      <c r="G4473" s="2">
        <v>41362.793368055558</v>
      </c>
      <c r="H4473" s="2">
        <v>41362.852372685185</v>
      </c>
      <c r="I4473" s="2">
        <v>41362.334606481483</v>
      </c>
      <c r="J4473" s="2">
        <v>41363.5</v>
      </c>
      <c r="K4473" s="2">
        <v>41363.259641203702</v>
      </c>
      <c r="L4473" s="2">
        <v>41363.79315972222</v>
      </c>
      <c r="M4473" s="2">
        <v>41362.852372685185</v>
      </c>
      <c r="N4473" s="2">
        <v>41363.373124999998</v>
      </c>
      <c r="O4473">
        <v>9.7744444444444394</v>
      </c>
      <c r="P4473">
        <v>0.97052226650582896</v>
      </c>
      <c r="Q4473">
        <v>9.4863159760575293</v>
      </c>
    </row>
    <row r="4474" spans="1:17" x14ac:dyDescent="0.25">
      <c r="A4474">
        <v>4473</v>
      </c>
      <c r="B4474" s="1">
        <v>41363</v>
      </c>
      <c r="C4474" s="2">
        <v>41363.5</v>
      </c>
      <c r="D4474">
        <v>0.29220000000000002</v>
      </c>
      <c r="E4474">
        <v>36.898000000000003</v>
      </c>
      <c r="F4474" s="2">
        <v>41363.259641203702</v>
      </c>
      <c r="G4474" s="2">
        <v>41363.79315972222</v>
      </c>
      <c r="H4474" s="2">
        <v>41363.892233796294</v>
      </c>
      <c r="I4474" s="2">
        <v>41363.373124999998</v>
      </c>
      <c r="J4474" s="2">
        <v>41364.5</v>
      </c>
      <c r="K4474" s="2">
        <v>41364.259409722225</v>
      </c>
      <c r="L4474" s="2">
        <v>41364.792962962965</v>
      </c>
      <c r="M4474" s="2">
        <v>41363.892233796294</v>
      </c>
      <c r="N4474" s="2">
        <v>41364.413703703707</v>
      </c>
      <c r="O4474">
        <v>8.8122222222222195</v>
      </c>
      <c r="P4474">
        <v>0.91964819955936195</v>
      </c>
      <c r="Q4474">
        <v>8.1041443007836698</v>
      </c>
    </row>
    <row r="4475" spans="1:17" x14ac:dyDescent="0.25">
      <c r="A4475">
        <v>4474</v>
      </c>
      <c r="B4475" s="1">
        <v>41364</v>
      </c>
      <c r="C4475" s="2">
        <v>41364.5</v>
      </c>
      <c r="D4475">
        <v>0.29220000000000002</v>
      </c>
      <c r="E4475">
        <v>36.898000000000003</v>
      </c>
      <c r="F4475" s="2">
        <v>41364.259409722225</v>
      </c>
      <c r="G4475" s="2">
        <v>41364.792962962965</v>
      </c>
      <c r="H4475" s="2">
        <v>41364.933391203704</v>
      </c>
      <c r="I4475" s="2">
        <v>41364.413703703707</v>
      </c>
      <c r="J4475" s="2">
        <v>41365.5</v>
      </c>
      <c r="K4475" s="2">
        <v>41365.259189814817</v>
      </c>
      <c r="L4475" s="2">
        <v>41365.792754629627</v>
      </c>
      <c r="M4475" s="2">
        <v>41364.933391203704</v>
      </c>
      <c r="N4475" s="2">
        <v>41365.455555555556</v>
      </c>
      <c r="O4475">
        <v>7.8191666666666704</v>
      </c>
      <c r="P4475">
        <v>0.84514272828534898</v>
      </c>
      <c r="Q4475">
        <v>6.6083118495845197</v>
      </c>
    </row>
    <row r="4476" spans="1:17" x14ac:dyDescent="0.25">
      <c r="A4476">
        <v>4475</v>
      </c>
      <c r="B4476" s="1">
        <v>41365</v>
      </c>
      <c r="C4476" s="2">
        <v>41365.5</v>
      </c>
      <c r="D4476">
        <v>0.29220000000000002</v>
      </c>
      <c r="E4476">
        <v>36.898000000000003</v>
      </c>
      <c r="F4476" s="2">
        <v>41365.259189814817</v>
      </c>
      <c r="G4476" s="2">
        <v>41365.792754629627</v>
      </c>
      <c r="H4476" s="2">
        <v>41365.975856481484</v>
      </c>
      <c r="I4476" s="2">
        <v>41365.455555555556</v>
      </c>
      <c r="J4476" s="2">
        <v>41366.5</v>
      </c>
      <c r="K4476" s="2">
        <v>41366.258958333332</v>
      </c>
      <c r="L4476" s="2">
        <v>41366.792557870373</v>
      </c>
      <c r="M4476" s="2">
        <v>41365.975856481484</v>
      </c>
      <c r="N4476" s="2">
        <v>41366.497881944444</v>
      </c>
      <c r="O4476">
        <v>6.7944444444444398</v>
      </c>
      <c r="P4476">
        <v>0.75073700310401603</v>
      </c>
      <c r="Q4476">
        <v>5.1008408599789501</v>
      </c>
    </row>
    <row r="4477" spans="1:17" x14ac:dyDescent="0.25">
      <c r="A4477">
        <v>4476</v>
      </c>
      <c r="B4477" s="1">
        <v>41366</v>
      </c>
      <c r="C4477" s="2">
        <v>41366.5</v>
      </c>
      <c r="D4477">
        <v>0.29220000000000002</v>
      </c>
      <c r="E4477">
        <v>36.898000000000003</v>
      </c>
      <c r="F4477" s="2">
        <v>41366.258958333332</v>
      </c>
      <c r="G4477" s="2">
        <v>41366.792557870373</v>
      </c>
      <c r="H4477" s="2">
        <v>41367.017604166664</v>
      </c>
      <c r="I4477" s="2">
        <v>41366.497881944444</v>
      </c>
      <c r="J4477" s="2">
        <v>41367.5</v>
      </c>
      <c r="K4477" s="2">
        <v>41367.258738425924</v>
      </c>
      <c r="L4477" s="2">
        <v>41367.792372685188</v>
      </c>
      <c r="M4477" s="2">
        <v>41367.017604166664</v>
      </c>
      <c r="N4477" s="2">
        <v>41367.539247685185</v>
      </c>
      <c r="O4477">
        <v>5.78722222222222</v>
      </c>
      <c r="P4477">
        <v>0.64192035635906297</v>
      </c>
      <c r="Q4477">
        <v>3.7149357512179799</v>
      </c>
    </row>
    <row r="4478" spans="1:17" x14ac:dyDescent="0.25">
      <c r="A4478">
        <v>4477</v>
      </c>
      <c r="B4478" s="1">
        <v>41367</v>
      </c>
      <c r="C4478" s="2">
        <v>41367.5</v>
      </c>
      <c r="D4478">
        <v>0.29220000000000002</v>
      </c>
      <c r="E4478">
        <v>36.898000000000003</v>
      </c>
      <c r="F4478" s="2">
        <v>41367.258738425924</v>
      </c>
      <c r="G4478" s="2">
        <v>41367.792372685188</v>
      </c>
      <c r="H4478" s="2">
        <v>41368.058391203704</v>
      </c>
      <c r="I4478" s="2">
        <v>41367.539247685185</v>
      </c>
      <c r="J4478" s="2">
        <v>41368.5</v>
      </c>
      <c r="K4478" s="2">
        <v>41368.258506944447</v>
      </c>
      <c r="L4478" s="2">
        <v>41368.792175925926</v>
      </c>
      <c r="M4478" s="2">
        <v>41368.058391203704</v>
      </c>
      <c r="N4478" s="2">
        <v>41368.578969907408</v>
      </c>
      <c r="O4478">
        <v>4.8027777777777798</v>
      </c>
      <c r="P4478">
        <v>0.52539708893823001</v>
      </c>
      <c r="Q4478">
        <v>2.52336546326167</v>
      </c>
    </row>
    <row r="4479" spans="1:17" x14ac:dyDescent="0.25">
      <c r="A4479">
        <v>4478</v>
      </c>
      <c r="B4479" s="1">
        <v>41368</v>
      </c>
      <c r="C4479" s="2">
        <v>41368.5</v>
      </c>
      <c r="D4479">
        <v>0.29220000000000002</v>
      </c>
      <c r="E4479">
        <v>36.898000000000003</v>
      </c>
      <c r="F4479" s="2">
        <v>41368.258506944447</v>
      </c>
      <c r="G4479" s="2">
        <v>41368.792175925926</v>
      </c>
      <c r="H4479" s="2">
        <v>41369.096678240741</v>
      </c>
      <c r="I4479" s="2">
        <v>41368.578969907408</v>
      </c>
      <c r="J4479" s="2">
        <v>41369.5</v>
      </c>
      <c r="K4479" s="2">
        <v>41369.258287037039</v>
      </c>
      <c r="L4479" s="2">
        <v>41369.791990740741</v>
      </c>
      <c r="M4479" s="2">
        <v>41369.096678240741</v>
      </c>
      <c r="N4479" s="2">
        <v>41369.616331018522</v>
      </c>
      <c r="O4479">
        <v>3.8786111111111099</v>
      </c>
      <c r="P4479">
        <v>0.40836100446138701</v>
      </c>
      <c r="Q4479">
        <v>1.5838735292484301</v>
      </c>
    </row>
    <row r="4480" spans="1:17" x14ac:dyDescent="0.25">
      <c r="A4480">
        <v>4479</v>
      </c>
      <c r="B4480" s="1">
        <v>41369</v>
      </c>
      <c r="C4480" s="2">
        <v>41369.5</v>
      </c>
      <c r="D4480">
        <v>0.29220000000000002</v>
      </c>
      <c r="E4480">
        <v>36.898000000000003</v>
      </c>
      <c r="F4480" s="2">
        <v>41369.258287037039</v>
      </c>
      <c r="G4480" s="2">
        <v>41369.791990740741</v>
      </c>
      <c r="H4480" s="2">
        <v>41370.133217592593</v>
      </c>
      <c r="I4480" s="2">
        <v>41369.616331018522</v>
      </c>
      <c r="J4480" s="2">
        <v>41370.5</v>
      </c>
      <c r="K4480" s="2">
        <v>41370.258067129631</v>
      </c>
      <c r="L4480" s="2">
        <v>41370.791805555556</v>
      </c>
      <c r="M4480" s="2">
        <v>41370.133217592593</v>
      </c>
      <c r="N4480" s="2">
        <v>41370.652002314811</v>
      </c>
      <c r="O4480">
        <v>2.9963888888888901</v>
      </c>
      <c r="P4480">
        <v>0.29773857802227899</v>
      </c>
      <c r="Q4480">
        <v>0.89214056697953503</v>
      </c>
    </row>
    <row r="4481" spans="1:17" x14ac:dyDescent="0.25">
      <c r="A4481">
        <v>4480</v>
      </c>
      <c r="B4481" s="1">
        <v>41370</v>
      </c>
      <c r="C4481" s="2">
        <v>41370.5</v>
      </c>
      <c r="D4481">
        <v>0.29220000000000002</v>
      </c>
      <c r="E4481">
        <v>36.898000000000003</v>
      </c>
      <c r="F4481" s="2">
        <v>41370.258067129631</v>
      </c>
      <c r="G4481" s="2">
        <v>41370.791805555556</v>
      </c>
      <c r="H4481" s="2">
        <v>41370.133217592593</v>
      </c>
      <c r="I4481" s="2">
        <v>41370.652002314811</v>
      </c>
      <c r="J4481" s="2">
        <v>41371.5</v>
      </c>
      <c r="K4481" s="2">
        <v>41371.257847222223</v>
      </c>
      <c r="L4481" s="2">
        <v>41371.791620370372</v>
      </c>
      <c r="M4481" s="2">
        <v>41371.167569444442</v>
      </c>
      <c r="N4481" s="2">
        <v>41371.685671296298</v>
      </c>
      <c r="O4481">
        <v>2.1666666666666701</v>
      </c>
      <c r="P4481">
        <v>0.19954448865243099</v>
      </c>
      <c r="Q4481">
        <v>0.43234639208026698</v>
      </c>
    </row>
    <row r="4482" spans="1:17" x14ac:dyDescent="0.25">
      <c r="A4482">
        <v>4481</v>
      </c>
      <c r="B4482" s="1">
        <v>41371</v>
      </c>
      <c r="C4482" s="2">
        <v>41371.5</v>
      </c>
      <c r="D4482">
        <v>0.29220000000000002</v>
      </c>
      <c r="E4482">
        <v>36.898000000000003</v>
      </c>
      <c r="F4482" s="2">
        <v>41371.257847222223</v>
      </c>
      <c r="G4482" s="2">
        <v>41371.791620370372</v>
      </c>
      <c r="H4482" s="2">
        <v>41371.167569444442</v>
      </c>
      <c r="I4482" s="2">
        <v>41371.685671296298</v>
      </c>
      <c r="J4482" s="2">
        <v>41372.5</v>
      </c>
      <c r="K4482" s="2">
        <v>41372.257627314815</v>
      </c>
      <c r="L4482" s="2">
        <v>41372.791446759256</v>
      </c>
      <c r="M4482" s="2">
        <v>41372.201354166667</v>
      </c>
      <c r="N4482" s="2">
        <v>41372.718819444446</v>
      </c>
      <c r="O4482">
        <v>1.35055555555556</v>
      </c>
      <c r="P4482">
        <v>0.11844561155194799</v>
      </c>
      <c r="Q4482">
        <v>0.15996737871265801</v>
      </c>
    </row>
    <row r="4483" spans="1:17" x14ac:dyDescent="0.25">
      <c r="A4483">
        <v>4482</v>
      </c>
      <c r="B4483" s="1">
        <v>41372</v>
      </c>
      <c r="C4483" s="2">
        <v>41372.5</v>
      </c>
      <c r="D4483">
        <v>0.29220000000000002</v>
      </c>
      <c r="E4483">
        <v>36.898000000000003</v>
      </c>
      <c r="F4483" s="2">
        <v>41372.257627314815</v>
      </c>
      <c r="G4483" s="2">
        <v>41372.791446759256</v>
      </c>
      <c r="H4483" s="2">
        <v>41372.201354166667</v>
      </c>
      <c r="I4483" s="2">
        <v>41372.718819444446</v>
      </c>
      <c r="J4483" s="2">
        <v>41373.5</v>
      </c>
      <c r="K4483" s="2">
        <v>41373.257418981484</v>
      </c>
      <c r="L4483" s="2">
        <v>41373.791273148148</v>
      </c>
      <c r="M4483" s="2">
        <v>41373.2341087963</v>
      </c>
      <c r="N4483" s="2">
        <v>41373.751782407409</v>
      </c>
      <c r="O4483">
        <v>0.55944444444444397</v>
      </c>
      <c r="P4483">
        <v>5.7565240328018803E-2</v>
      </c>
      <c r="Q4483">
        <v>3.2204553894619403E-2</v>
      </c>
    </row>
    <row r="4484" spans="1:17" x14ac:dyDescent="0.25">
      <c r="A4484">
        <v>4483</v>
      </c>
      <c r="B4484" s="1">
        <v>41373</v>
      </c>
      <c r="C4484" s="2">
        <v>41373.5</v>
      </c>
      <c r="D4484">
        <v>0.29220000000000002</v>
      </c>
      <c r="E4484">
        <v>36.898000000000003</v>
      </c>
      <c r="F4484" s="2">
        <v>41373.257418981484</v>
      </c>
      <c r="G4484" s="2">
        <v>41373.791273148148</v>
      </c>
      <c r="H4484" s="2">
        <v>41373.2341087963</v>
      </c>
      <c r="I4484" s="2">
        <v>41373.751782407409</v>
      </c>
      <c r="J4484" s="2">
        <v>41374.5</v>
      </c>
      <c r="K4484" s="2">
        <v>41374.257210648146</v>
      </c>
      <c r="L4484" s="2">
        <v>41374.79109953704</v>
      </c>
      <c r="M4484" s="2">
        <v>41374.266041666669</v>
      </c>
      <c r="N4484" s="2">
        <v>41374.784050925926</v>
      </c>
      <c r="O4484">
        <v>0</v>
      </c>
      <c r="P4484">
        <v>1.8503177002762401E-2</v>
      </c>
      <c r="Q4484">
        <v>0</v>
      </c>
    </row>
    <row r="4485" spans="1:17" x14ac:dyDescent="0.25">
      <c r="A4485">
        <v>4484</v>
      </c>
      <c r="B4485" s="1">
        <v>41374</v>
      </c>
      <c r="C4485" s="2">
        <v>41374.5</v>
      </c>
      <c r="D4485">
        <v>0.29220000000000002</v>
      </c>
      <c r="E4485">
        <v>36.898000000000003</v>
      </c>
      <c r="F4485" s="2">
        <v>41374.257210648146</v>
      </c>
      <c r="G4485" s="2">
        <v>41374.79109953704</v>
      </c>
      <c r="H4485" s="2">
        <v>41374.266041666669</v>
      </c>
      <c r="I4485" s="2">
        <v>41374.784050925926</v>
      </c>
      <c r="J4485" s="2">
        <v>41375.5</v>
      </c>
      <c r="K4485" s="2">
        <v>41375.257002314815</v>
      </c>
      <c r="L4485" s="2">
        <v>41375.790937500002</v>
      </c>
      <c r="M4485" s="2">
        <v>41374.266041666669</v>
      </c>
      <c r="N4485" s="2">
        <v>41374.784050925926</v>
      </c>
      <c r="O4485">
        <v>0</v>
      </c>
      <c r="P4485">
        <v>1.513966929239E-3</v>
      </c>
      <c r="Q4485">
        <v>0</v>
      </c>
    </row>
    <row r="4486" spans="1:17" x14ac:dyDescent="0.25">
      <c r="A4486">
        <v>4485</v>
      </c>
      <c r="B4486" s="1">
        <v>41375</v>
      </c>
      <c r="C4486" s="2">
        <v>41375.5</v>
      </c>
      <c r="D4486">
        <v>0.29220000000000002</v>
      </c>
      <c r="E4486">
        <v>36.898000000000003</v>
      </c>
      <c r="F4486" s="2">
        <v>41375.257002314815</v>
      </c>
      <c r="G4486" s="2">
        <v>41375.790937500002</v>
      </c>
      <c r="H4486" s="2">
        <v>41375.298414351855</v>
      </c>
      <c r="I4486" s="2">
        <v>41375.816701388889</v>
      </c>
      <c r="J4486" s="2">
        <v>41376.5</v>
      </c>
      <c r="K4486" s="2">
        <v>41376.256805555553</v>
      </c>
      <c r="L4486" s="2">
        <v>41376.790775462963</v>
      </c>
      <c r="M4486" s="2">
        <v>41375.298414351855</v>
      </c>
      <c r="N4486" s="2">
        <v>41375.816701388889</v>
      </c>
      <c r="O4486">
        <v>0.61833333333333296</v>
      </c>
      <c r="P4486">
        <v>5.7762034543487103E-3</v>
      </c>
      <c r="Q4486">
        <v>3.57161913593895E-3</v>
      </c>
    </row>
    <row r="4487" spans="1:17" x14ac:dyDescent="0.25">
      <c r="A4487">
        <v>4486</v>
      </c>
      <c r="B4487" s="1">
        <v>41376</v>
      </c>
      <c r="C4487" s="2">
        <v>41376.5</v>
      </c>
      <c r="D4487">
        <v>0.29220000000000002</v>
      </c>
      <c r="E4487">
        <v>36.898000000000003</v>
      </c>
      <c r="F4487" s="2">
        <v>41376.256805555553</v>
      </c>
      <c r="G4487" s="2">
        <v>41376.790775462963</v>
      </c>
      <c r="H4487" s="2">
        <v>41376.331030092595</v>
      </c>
      <c r="I4487" s="2">
        <v>41376.849363425928</v>
      </c>
      <c r="J4487" s="2">
        <v>41377.5</v>
      </c>
      <c r="K4487" s="2">
        <v>41377.256597222222</v>
      </c>
      <c r="L4487" s="2">
        <v>41377.790625000001</v>
      </c>
      <c r="M4487" s="2">
        <v>41376.331030092595</v>
      </c>
      <c r="N4487" s="2">
        <v>41376.849363425928</v>
      </c>
      <c r="O4487">
        <v>1.40611111111111</v>
      </c>
      <c r="P4487">
        <v>2.9692843190391501E-2</v>
      </c>
      <c r="Q4487">
        <v>4.1751436730489401E-2</v>
      </c>
    </row>
    <row r="4488" spans="1:17" x14ac:dyDescent="0.25">
      <c r="A4488">
        <v>4487</v>
      </c>
      <c r="B4488" s="1">
        <v>41377</v>
      </c>
      <c r="C4488" s="2">
        <v>41377.5</v>
      </c>
      <c r="D4488">
        <v>0.29220000000000002</v>
      </c>
      <c r="E4488">
        <v>36.898000000000003</v>
      </c>
      <c r="F4488" s="2">
        <v>41377.256597222222</v>
      </c>
      <c r="G4488" s="2">
        <v>41377.790625000001</v>
      </c>
      <c r="H4488" s="2">
        <v>41377.364490740743</v>
      </c>
      <c r="I4488" s="2">
        <v>41377.882777777777</v>
      </c>
      <c r="J4488" s="2">
        <v>41378.5</v>
      </c>
      <c r="K4488" s="2">
        <v>41378.25640046296</v>
      </c>
      <c r="L4488" s="2">
        <v>41378.79047453704</v>
      </c>
      <c r="M4488" s="2">
        <v>41377.364490740743</v>
      </c>
      <c r="N4488" s="2">
        <v>41377.882777777777</v>
      </c>
      <c r="O4488">
        <v>2.21166666666667</v>
      </c>
      <c r="P4488">
        <v>7.1176267692066295E-2</v>
      </c>
      <c r="Q4488">
        <v>0.157418178712287</v>
      </c>
    </row>
    <row r="4489" spans="1:17" x14ac:dyDescent="0.25">
      <c r="A4489">
        <v>4488</v>
      </c>
      <c r="B4489" s="1">
        <v>41378</v>
      </c>
      <c r="C4489" s="2">
        <v>41378.5</v>
      </c>
      <c r="D4489">
        <v>0.29220000000000002</v>
      </c>
      <c r="E4489">
        <v>36.898000000000003</v>
      </c>
      <c r="F4489" s="2">
        <v>41378.25640046296</v>
      </c>
      <c r="G4489" s="2">
        <v>41378.79047453704</v>
      </c>
      <c r="H4489" s="2">
        <v>41378.397870370369</v>
      </c>
      <c r="I4489" s="2">
        <v>41378.916655092595</v>
      </c>
      <c r="J4489" s="2">
        <v>41379.5</v>
      </c>
      <c r="K4489" s="2">
        <v>41379.256215277775</v>
      </c>
      <c r="L4489" s="2">
        <v>41379.790324074071</v>
      </c>
      <c r="M4489" s="2">
        <v>41378.397870370369</v>
      </c>
      <c r="N4489" s="2">
        <v>41378.916655092595</v>
      </c>
      <c r="O4489">
        <v>3.0283333333333302</v>
      </c>
      <c r="P4489">
        <v>0.12788568959513699</v>
      </c>
      <c r="Q4489">
        <v>0.38728049665727299</v>
      </c>
    </row>
    <row r="4490" spans="1:17" x14ac:dyDescent="0.25">
      <c r="A4490">
        <v>4489</v>
      </c>
      <c r="B4490" s="1">
        <v>41379</v>
      </c>
      <c r="C4490" s="2">
        <v>41379.5</v>
      </c>
      <c r="D4490">
        <v>0.29220000000000002</v>
      </c>
      <c r="E4490">
        <v>36.898000000000003</v>
      </c>
      <c r="F4490" s="2">
        <v>41379.256215277775</v>
      </c>
      <c r="G4490" s="2">
        <v>41379.790324074071</v>
      </c>
      <c r="H4490" s="2">
        <v>41379.430787037039</v>
      </c>
      <c r="I4490" s="2">
        <v>41379.949513888889</v>
      </c>
      <c r="J4490" s="2">
        <v>41380.5</v>
      </c>
      <c r="K4490" s="2">
        <v>41380.256030092591</v>
      </c>
      <c r="L4490" s="2">
        <v>41380.790185185186</v>
      </c>
      <c r="M4490" s="2">
        <v>41379.430787037039</v>
      </c>
      <c r="N4490" s="2">
        <v>41379.949513888889</v>
      </c>
      <c r="O4490">
        <v>3.8205555555555599</v>
      </c>
      <c r="P4490">
        <v>0.19739585403159701</v>
      </c>
      <c r="Q4490">
        <v>0.75416182676405197</v>
      </c>
    </row>
    <row r="4491" spans="1:17" x14ac:dyDescent="0.25">
      <c r="A4491">
        <v>4490</v>
      </c>
      <c r="B4491" s="1">
        <v>41380</v>
      </c>
      <c r="C4491" s="2">
        <v>41380.5</v>
      </c>
      <c r="D4491">
        <v>0.29220000000000002</v>
      </c>
      <c r="E4491">
        <v>36.898000000000003</v>
      </c>
      <c r="F4491" s="2">
        <v>41380.256030092591</v>
      </c>
      <c r="G4491" s="2">
        <v>41380.790185185186</v>
      </c>
      <c r="H4491" s="2">
        <v>41380.463796296295</v>
      </c>
      <c r="I4491" s="2">
        <v>41380.98233796296</v>
      </c>
      <c r="J4491" s="2">
        <v>41381.5</v>
      </c>
      <c r="K4491" s="2">
        <v>41381.255844907406</v>
      </c>
      <c r="L4491" s="2">
        <v>41381.790046296293</v>
      </c>
      <c r="M4491" s="2">
        <v>41380.463796296295</v>
      </c>
      <c r="N4491" s="2">
        <v>41380.98233796296</v>
      </c>
      <c r="O4491">
        <v>4.6116666666666699</v>
      </c>
      <c r="P4491">
        <v>0.27728522537863098</v>
      </c>
      <c r="Q4491">
        <v>1.27874703103778</v>
      </c>
    </row>
    <row r="4492" spans="1:17" x14ac:dyDescent="0.25">
      <c r="A4492">
        <v>4491</v>
      </c>
      <c r="B4492" s="1">
        <v>41381</v>
      </c>
      <c r="C4492" s="2">
        <v>41381.5</v>
      </c>
      <c r="D4492">
        <v>0.29220000000000002</v>
      </c>
      <c r="E4492">
        <v>36.898000000000003</v>
      </c>
      <c r="F4492" s="2">
        <v>41381.255844907406</v>
      </c>
      <c r="G4492" s="2">
        <v>41381.790046296293</v>
      </c>
      <c r="H4492" s="2">
        <v>41381.496562499997</v>
      </c>
      <c r="I4492" s="2">
        <v>41382.014421296299</v>
      </c>
      <c r="J4492" s="2">
        <v>41382.5</v>
      </c>
      <c r="K4492" s="2">
        <v>41382.255659722221</v>
      </c>
      <c r="L4492" s="2">
        <v>41382.789918981478</v>
      </c>
      <c r="M4492" s="2">
        <v>41381.496562499997</v>
      </c>
      <c r="N4492" s="2">
        <v>41382.014421296299</v>
      </c>
      <c r="O4492">
        <v>5.3849999999999998</v>
      </c>
      <c r="P4492">
        <v>0.36514061156319699</v>
      </c>
      <c r="Q4492">
        <v>1.9662821932678201</v>
      </c>
    </row>
    <row r="4493" spans="1:17" x14ac:dyDescent="0.25">
      <c r="A4493">
        <v>4492</v>
      </c>
      <c r="B4493" s="1">
        <v>41382</v>
      </c>
      <c r="C4493" s="2">
        <v>41382.5</v>
      </c>
      <c r="D4493">
        <v>0.29220000000000002</v>
      </c>
      <c r="E4493">
        <v>36.898000000000003</v>
      </c>
      <c r="F4493" s="2">
        <v>41382.255659722221</v>
      </c>
      <c r="G4493" s="2">
        <v>41382.789918981478</v>
      </c>
      <c r="H4493" s="2">
        <v>41382.529108796298</v>
      </c>
      <c r="I4493" s="2">
        <v>41383.046666666669</v>
      </c>
      <c r="J4493" s="2">
        <v>41383.5</v>
      </c>
      <c r="K4493" s="2">
        <v>41383.255486111113</v>
      </c>
      <c r="L4493" s="2">
        <v>41383.789803240739</v>
      </c>
      <c r="M4493" s="2">
        <v>41382.529108796298</v>
      </c>
      <c r="N4493" s="2">
        <v>41383.046666666669</v>
      </c>
      <c r="O4493">
        <v>6.1619444444444396</v>
      </c>
      <c r="P4493">
        <v>0.45848512643105499</v>
      </c>
      <c r="Q4493">
        <v>2.8251598776722502</v>
      </c>
    </row>
    <row r="4494" spans="1:17" x14ac:dyDescent="0.25">
      <c r="A4494">
        <v>4493</v>
      </c>
      <c r="B4494" s="1">
        <v>41383</v>
      </c>
      <c r="C4494" s="2">
        <v>41383.5</v>
      </c>
      <c r="D4494">
        <v>0.29220000000000002</v>
      </c>
      <c r="E4494">
        <v>36.898000000000003</v>
      </c>
      <c r="F4494" s="2">
        <v>41383.255486111113</v>
      </c>
      <c r="G4494" s="2">
        <v>41383.789803240739</v>
      </c>
      <c r="H4494" s="2">
        <v>41383.561111111114</v>
      </c>
      <c r="I4494" s="2">
        <v>41384.078715277778</v>
      </c>
      <c r="J4494" s="2">
        <v>41384.5</v>
      </c>
      <c r="K4494" s="2">
        <v>41384.255324074074</v>
      </c>
      <c r="L4494" s="2">
        <v>41384.789687500001</v>
      </c>
      <c r="M4494" s="2">
        <v>41383.561111111114</v>
      </c>
      <c r="N4494" s="2">
        <v>41384.078715277778</v>
      </c>
      <c r="O4494">
        <v>6.9338888888888901</v>
      </c>
      <c r="P4494">
        <v>0.55464857284828994</v>
      </c>
      <c r="Q4494">
        <v>3.8458715765108402</v>
      </c>
    </row>
    <row r="4495" spans="1:17" x14ac:dyDescent="0.25">
      <c r="A4495">
        <v>4494</v>
      </c>
      <c r="B4495" s="1">
        <v>41384</v>
      </c>
      <c r="C4495" s="2">
        <v>41384.5</v>
      </c>
      <c r="D4495">
        <v>0.29220000000000002</v>
      </c>
      <c r="E4495">
        <v>36.898000000000003</v>
      </c>
      <c r="F4495" s="2">
        <v>41384.255324074074</v>
      </c>
      <c r="G4495" s="2">
        <v>41384.789687500001</v>
      </c>
      <c r="H4495" s="2">
        <v>41384.592465277776</v>
      </c>
      <c r="I4495" s="2">
        <v>41385.109965277778</v>
      </c>
      <c r="J4495" s="2">
        <v>41385.5</v>
      </c>
      <c r="K4495" s="2">
        <v>41385.255162037036</v>
      </c>
      <c r="L4495" s="2">
        <v>41385.789571759262</v>
      </c>
      <c r="M4495" s="2">
        <v>41384.592465277776</v>
      </c>
      <c r="N4495" s="2">
        <v>41385.109965277778</v>
      </c>
      <c r="O4495">
        <v>7.6866666666666701</v>
      </c>
      <c r="P4495">
        <v>0.65061364643200303</v>
      </c>
      <c r="Q4495">
        <v>5.0010502289073298</v>
      </c>
    </row>
    <row r="4496" spans="1:17" x14ac:dyDescent="0.25">
      <c r="A4496">
        <v>4495</v>
      </c>
      <c r="B4496" s="1">
        <v>41385</v>
      </c>
      <c r="C4496" s="2">
        <v>41385.5</v>
      </c>
      <c r="D4496">
        <v>0.29220000000000002</v>
      </c>
      <c r="E4496">
        <v>36.898000000000003</v>
      </c>
      <c r="F4496" s="2">
        <v>41385.255162037036</v>
      </c>
      <c r="G4496" s="2">
        <v>41385.789571759262</v>
      </c>
      <c r="H4496" s="2">
        <v>41385.624247685184</v>
      </c>
      <c r="I4496" s="2">
        <v>41386.142013888886</v>
      </c>
      <c r="J4496" s="2">
        <v>41386.5</v>
      </c>
      <c r="K4496" s="2">
        <v>41386.254999999997</v>
      </c>
      <c r="L4496" s="2">
        <v>41386.789467592593</v>
      </c>
      <c r="M4496" s="2">
        <v>41385.624247685184</v>
      </c>
      <c r="N4496" s="2">
        <v>41386.142013888886</v>
      </c>
      <c r="O4496">
        <v>8.4586111111111109</v>
      </c>
      <c r="P4496">
        <v>0.74288584631602095</v>
      </c>
      <c r="Q4496">
        <v>6.2837824739358696</v>
      </c>
    </row>
    <row r="4497" spans="1:17" x14ac:dyDescent="0.25">
      <c r="A4497">
        <v>4496</v>
      </c>
      <c r="B4497" s="1">
        <v>41386</v>
      </c>
      <c r="C4497" s="2">
        <v>41386.5</v>
      </c>
      <c r="D4497">
        <v>0.29220000000000002</v>
      </c>
      <c r="E4497">
        <v>36.898000000000003</v>
      </c>
      <c r="F4497" s="2">
        <v>41386.254999999997</v>
      </c>
      <c r="G4497" s="2">
        <v>41386.789467592593</v>
      </c>
      <c r="H4497" s="2">
        <v>41386.65730324074</v>
      </c>
      <c r="I4497" s="2">
        <v>41386.142013888886</v>
      </c>
      <c r="J4497" s="2">
        <v>41387.5</v>
      </c>
      <c r="K4497" s="2">
        <v>41387.254849537036</v>
      </c>
      <c r="L4497" s="2">
        <v>41387.789363425924</v>
      </c>
      <c r="M4497" s="2">
        <v>41386.65730324074</v>
      </c>
      <c r="N4497" s="2">
        <v>41387.174641203703</v>
      </c>
      <c r="O4497">
        <v>9.2441666666666702</v>
      </c>
      <c r="P4497">
        <v>0.82744516555877701</v>
      </c>
      <c r="Q4497">
        <v>7.6490410179529302</v>
      </c>
    </row>
    <row r="4498" spans="1:17" x14ac:dyDescent="0.25">
      <c r="A4498">
        <v>4497</v>
      </c>
      <c r="B4498" s="1">
        <v>41387</v>
      </c>
      <c r="C4498" s="2">
        <v>41387.5</v>
      </c>
      <c r="D4498">
        <v>0.29220000000000002</v>
      </c>
      <c r="E4498">
        <v>36.898000000000003</v>
      </c>
      <c r="F4498" s="2">
        <v>41387.254849537036</v>
      </c>
      <c r="G4498" s="2">
        <v>41387.789363425924</v>
      </c>
      <c r="H4498" s="2">
        <v>41387.69054398148</v>
      </c>
      <c r="I4498" s="2">
        <v>41387.174641203703</v>
      </c>
      <c r="J4498" s="2">
        <v>41388.5</v>
      </c>
      <c r="K4498" s="2">
        <v>41388.254699074074</v>
      </c>
      <c r="L4498" s="2">
        <v>41388.789270833331</v>
      </c>
      <c r="M4498" s="2">
        <v>41387.69054398148</v>
      </c>
      <c r="N4498" s="2">
        <v>41388.209131944444</v>
      </c>
      <c r="O4498">
        <v>10.074444444444399</v>
      </c>
      <c r="P4498">
        <v>0.89983683585494101</v>
      </c>
      <c r="Q4498">
        <v>9.0653562118852804</v>
      </c>
    </row>
    <row r="4499" spans="1:17" x14ac:dyDescent="0.25">
      <c r="A4499">
        <v>4498</v>
      </c>
      <c r="B4499" s="1">
        <v>41388</v>
      </c>
      <c r="C4499" s="2">
        <v>41388.5</v>
      </c>
      <c r="D4499">
        <v>0.29220000000000002</v>
      </c>
      <c r="E4499">
        <v>36.898000000000003</v>
      </c>
      <c r="F4499" s="2">
        <v>41388.254699074074</v>
      </c>
      <c r="G4499" s="2">
        <v>41388.789270833331</v>
      </c>
      <c r="H4499" s="2">
        <v>41388.725451388891</v>
      </c>
      <c r="I4499" s="2">
        <v>41388.209131944444</v>
      </c>
      <c r="J4499" s="2">
        <v>41389.5</v>
      </c>
      <c r="K4499" s="2">
        <v>41389.254560185182</v>
      </c>
      <c r="L4499" s="2">
        <v>41389.789189814815</v>
      </c>
      <c r="M4499" s="2">
        <v>41388.725451388891</v>
      </c>
      <c r="N4499" s="2">
        <v>41389.244606481479</v>
      </c>
      <c r="O4499">
        <v>10.9280555555556</v>
      </c>
      <c r="P4499">
        <v>0.95543986005266601</v>
      </c>
      <c r="Q4499">
        <v>10.4410998706478</v>
      </c>
    </row>
    <row r="4500" spans="1:17" x14ac:dyDescent="0.25">
      <c r="A4500">
        <v>4499</v>
      </c>
      <c r="B4500" s="1">
        <v>41389</v>
      </c>
      <c r="C4500" s="2">
        <v>41389.5</v>
      </c>
      <c r="D4500">
        <v>0.29220000000000002</v>
      </c>
      <c r="E4500">
        <v>36.898000000000003</v>
      </c>
      <c r="F4500" s="2">
        <v>41389.254560185182</v>
      </c>
      <c r="G4500" s="2">
        <v>41389.789189814815</v>
      </c>
      <c r="H4500" s="2">
        <v>41389.761747685188</v>
      </c>
      <c r="I4500" s="2">
        <v>41389.244606481479</v>
      </c>
      <c r="J4500" s="2">
        <v>41390.5</v>
      </c>
      <c r="K4500" s="2">
        <v>41390.254421296297</v>
      </c>
      <c r="L4500" s="2">
        <v>41390.7891087963</v>
      </c>
      <c r="M4500" s="2">
        <v>41389.761747685188</v>
      </c>
      <c r="N4500" s="2">
        <v>41390.281898148147</v>
      </c>
      <c r="O4500">
        <v>11.165555555555599</v>
      </c>
      <c r="P4500">
        <v>0.98991303618325099</v>
      </c>
      <c r="Q4500">
        <v>11.052929000672799</v>
      </c>
    </row>
    <row r="4501" spans="1:17" x14ac:dyDescent="0.25">
      <c r="A4501">
        <v>4500</v>
      </c>
      <c r="B4501" s="1">
        <v>41390</v>
      </c>
      <c r="C4501" s="2">
        <v>41390.5</v>
      </c>
      <c r="D4501">
        <v>0.29220000000000002</v>
      </c>
      <c r="E4501">
        <v>36.898000000000003</v>
      </c>
      <c r="F4501" s="2">
        <v>41390.254421296297</v>
      </c>
      <c r="G4501" s="2">
        <v>41390.7891087963</v>
      </c>
      <c r="H4501" s="2">
        <v>41390.800543981481</v>
      </c>
      <c r="I4501" s="2">
        <v>41390.281898148147</v>
      </c>
      <c r="J4501" s="2">
        <v>41391.5</v>
      </c>
      <c r="K4501" s="2">
        <v>41391.254293981481</v>
      </c>
      <c r="L4501" s="2">
        <v>41391.789039351854</v>
      </c>
      <c r="M4501" s="2">
        <v>41390.800543981481</v>
      </c>
      <c r="N4501" s="2">
        <v>41391.321655092594</v>
      </c>
      <c r="O4501">
        <v>10.89</v>
      </c>
      <c r="P4501">
        <v>0.99976438173976101</v>
      </c>
      <c r="Q4501">
        <v>10.887434117146</v>
      </c>
    </row>
    <row r="4502" spans="1:17" x14ac:dyDescent="0.25">
      <c r="A4502">
        <v>4501</v>
      </c>
      <c r="B4502" s="1">
        <v>41391</v>
      </c>
      <c r="C4502" s="2">
        <v>41391.5</v>
      </c>
      <c r="D4502">
        <v>0.29220000000000002</v>
      </c>
      <c r="E4502">
        <v>36.898000000000003</v>
      </c>
      <c r="F4502" s="2">
        <v>41391.254293981481</v>
      </c>
      <c r="G4502" s="2">
        <v>41391.789039351854</v>
      </c>
      <c r="H4502" s="2">
        <v>41391.840949074074</v>
      </c>
      <c r="I4502" s="2">
        <v>41391.321655092594</v>
      </c>
      <c r="J4502" s="2">
        <v>41392.5</v>
      </c>
      <c r="K4502" s="2">
        <v>41392.254166666666</v>
      </c>
      <c r="L4502" s="2">
        <v>41392.788969907408</v>
      </c>
      <c r="M4502" s="2">
        <v>41391.840949074074</v>
      </c>
      <c r="N4502" s="2">
        <v>41392.36277777778</v>
      </c>
      <c r="O4502">
        <v>9.9172222222222199</v>
      </c>
      <c r="P4502">
        <v>0.98293714378980201</v>
      </c>
      <c r="Q4502">
        <v>9.7480060854398598</v>
      </c>
    </row>
    <row r="4503" spans="1:17" x14ac:dyDescent="0.25">
      <c r="A4503">
        <v>4502</v>
      </c>
      <c r="B4503" s="1">
        <v>41392</v>
      </c>
      <c r="C4503" s="2">
        <v>41392.5</v>
      </c>
      <c r="D4503">
        <v>0.29220000000000002</v>
      </c>
      <c r="E4503">
        <v>36.898000000000003</v>
      </c>
      <c r="F4503" s="2">
        <v>41392.254166666666</v>
      </c>
      <c r="G4503" s="2">
        <v>41392.788969907408</v>
      </c>
      <c r="H4503" s="2">
        <v>41392.883032407408</v>
      </c>
      <c r="I4503" s="2">
        <v>41392.36277777778</v>
      </c>
      <c r="J4503" s="2">
        <v>41393.5</v>
      </c>
      <c r="K4503" s="2">
        <v>41393.254050925927</v>
      </c>
      <c r="L4503" s="2">
        <v>41393.788912037038</v>
      </c>
      <c r="M4503" s="2">
        <v>41392.883032407408</v>
      </c>
      <c r="N4503" s="2">
        <v>41393.405173611114</v>
      </c>
      <c r="O4503">
        <v>8.9044444444444402</v>
      </c>
      <c r="P4503">
        <v>0.93927571493627604</v>
      </c>
      <c r="Q4503">
        <v>8.3637284216659005</v>
      </c>
    </row>
    <row r="4504" spans="1:17" x14ac:dyDescent="0.25">
      <c r="A4504">
        <v>4503</v>
      </c>
      <c r="B4504" s="1">
        <v>41393</v>
      </c>
      <c r="C4504" s="2">
        <v>41393.5</v>
      </c>
      <c r="D4504">
        <v>0.29220000000000002</v>
      </c>
      <c r="E4504">
        <v>36.898000000000003</v>
      </c>
      <c r="F4504" s="2">
        <v>41393.254050925927</v>
      </c>
      <c r="G4504" s="2">
        <v>41393.788912037038</v>
      </c>
      <c r="H4504" s="2">
        <v>41393.925057870372</v>
      </c>
      <c r="I4504" s="2">
        <v>41393.405173611114</v>
      </c>
      <c r="J4504" s="2">
        <v>41394.5</v>
      </c>
      <c r="K4504" s="2">
        <v>41394.253935185188</v>
      </c>
      <c r="L4504" s="2">
        <v>41394.788854166669</v>
      </c>
      <c r="M4504" s="2">
        <v>41393.925057870372</v>
      </c>
      <c r="N4504" s="2">
        <v>41394.446875000001</v>
      </c>
      <c r="O4504">
        <v>7.8930555555555602</v>
      </c>
      <c r="P4504">
        <v>0.87074557149481702</v>
      </c>
      <c r="Q4504">
        <v>6.8728431705625601</v>
      </c>
    </row>
    <row r="4505" spans="1:17" x14ac:dyDescent="0.25">
      <c r="A4505">
        <v>4504</v>
      </c>
      <c r="B4505" s="1">
        <v>41394</v>
      </c>
      <c r="C4505" s="2">
        <v>41394.5</v>
      </c>
      <c r="D4505">
        <v>0.29220000000000002</v>
      </c>
      <c r="E4505">
        <v>36.898000000000003</v>
      </c>
      <c r="F4505" s="2">
        <v>41394.253935185188</v>
      </c>
      <c r="G4505" s="2">
        <v>41394.788854166669</v>
      </c>
      <c r="H4505" s="2">
        <v>41394.966504629629</v>
      </c>
      <c r="I4505" s="2">
        <v>41394.446875000001</v>
      </c>
      <c r="J4505" s="2">
        <v>41395.5</v>
      </c>
      <c r="K4505" s="2">
        <v>41395.253831018519</v>
      </c>
      <c r="L4505" s="2">
        <v>41395.788807870369</v>
      </c>
      <c r="M4505" s="2">
        <v>41394.966504629629</v>
      </c>
      <c r="N4505" s="2">
        <v>41395.487615740742</v>
      </c>
      <c r="O4505">
        <v>6.8958333333333304</v>
      </c>
      <c r="P4505">
        <v>0.78133566519493403</v>
      </c>
      <c r="Q4505">
        <v>5.3879605245734004</v>
      </c>
    </row>
    <row r="4506" spans="1:17" x14ac:dyDescent="0.25">
      <c r="A4506">
        <v>4505</v>
      </c>
      <c r="B4506" s="1">
        <v>41395</v>
      </c>
      <c r="C4506" s="2">
        <v>41395.5</v>
      </c>
      <c r="D4506">
        <v>0.29220000000000002</v>
      </c>
      <c r="E4506">
        <v>36.898000000000003</v>
      </c>
      <c r="F4506" s="2">
        <v>41395.253831018519</v>
      </c>
      <c r="G4506" s="2">
        <v>41395.788807870369</v>
      </c>
      <c r="H4506" s="2">
        <v>41396.005868055552</v>
      </c>
      <c r="I4506" s="2">
        <v>41395.487615740742</v>
      </c>
      <c r="J4506" s="2">
        <v>41396.5</v>
      </c>
      <c r="K4506" s="2">
        <v>41396.253738425927</v>
      </c>
      <c r="L4506" s="2">
        <v>41396.788761574076</v>
      </c>
      <c r="M4506" s="2">
        <v>41396.005868055552</v>
      </c>
      <c r="N4506" s="2">
        <v>41396.525937500002</v>
      </c>
      <c r="O4506">
        <v>5.9488888888888898</v>
      </c>
      <c r="P4506">
        <v>0.67665281995426596</v>
      </c>
      <c r="Q4506">
        <v>4.0253324422612602</v>
      </c>
    </row>
    <row r="4507" spans="1:17" x14ac:dyDescent="0.25">
      <c r="A4507">
        <v>4506</v>
      </c>
      <c r="B4507" s="1">
        <v>41396</v>
      </c>
      <c r="C4507" s="2">
        <v>41396.5</v>
      </c>
      <c r="D4507">
        <v>0.29220000000000002</v>
      </c>
      <c r="E4507">
        <v>36.898000000000003</v>
      </c>
      <c r="F4507" s="2">
        <v>41396.253738425927</v>
      </c>
      <c r="G4507" s="2">
        <v>41396.788761574076</v>
      </c>
      <c r="H4507" s="2">
        <v>41397.043333333335</v>
      </c>
      <c r="I4507" s="2">
        <v>41396.525937500002</v>
      </c>
      <c r="J4507" s="2">
        <v>41397.5</v>
      </c>
      <c r="K4507" s="2">
        <v>41397.253634259258</v>
      </c>
      <c r="L4507" s="2">
        <v>41397.788726851853</v>
      </c>
      <c r="M4507" s="2">
        <v>41397.043333333335</v>
      </c>
      <c r="N4507" s="2">
        <v>41397.562650462962</v>
      </c>
      <c r="O4507">
        <v>5.0472222222222198</v>
      </c>
      <c r="P4507">
        <v>0.56329569609586805</v>
      </c>
      <c r="Q4507">
        <v>2.8430785550172</v>
      </c>
    </row>
    <row r="4508" spans="1:17" x14ac:dyDescent="0.25">
      <c r="A4508">
        <v>4507</v>
      </c>
      <c r="B4508" s="1">
        <v>41397</v>
      </c>
      <c r="C4508" s="2">
        <v>41397.5</v>
      </c>
      <c r="D4508">
        <v>0.29220000000000002</v>
      </c>
      <c r="E4508">
        <v>36.898000000000003</v>
      </c>
      <c r="F4508" s="2">
        <v>41397.253634259258</v>
      </c>
      <c r="G4508" s="2">
        <v>41397.788726851853</v>
      </c>
      <c r="H4508" s="2">
        <v>41398.079155092593</v>
      </c>
      <c r="I4508" s="2">
        <v>41397.562650462962</v>
      </c>
      <c r="J4508" s="2">
        <v>41398.5</v>
      </c>
      <c r="K4508" s="2">
        <v>41398.253553240742</v>
      </c>
      <c r="L4508" s="2">
        <v>41398.788703703707</v>
      </c>
      <c r="M4508" s="2">
        <v>41398.079155092593</v>
      </c>
      <c r="N4508" s="2">
        <v>41398.597222222219</v>
      </c>
      <c r="O4508">
        <v>4.1855555555555597</v>
      </c>
      <c r="P4508">
        <v>0.44814236303669502</v>
      </c>
      <c r="Q4508">
        <v>1.87572475728803</v>
      </c>
    </row>
    <row r="4509" spans="1:17" x14ac:dyDescent="0.25">
      <c r="A4509">
        <v>4508</v>
      </c>
      <c r="B4509" s="1">
        <v>41398</v>
      </c>
      <c r="C4509" s="2">
        <v>41398.5</v>
      </c>
      <c r="D4509">
        <v>0.29220000000000002</v>
      </c>
      <c r="E4509">
        <v>36.898000000000003</v>
      </c>
      <c r="F4509" s="2">
        <v>41398.253553240742</v>
      </c>
      <c r="G4509" s="2">
        <v>41398.788703703707</v>
      </c>
      <c r="H4509" s="2">
        <v>41399.113344907404</v>
      </c>
      <c r="I4509" s="2">
        <v>41398.597222222219</v>
      </c>
      <c r="J4509" s="2">
        <v>41399.5</v>
      </c>
      <c r="K4509" s="2">
        <v>41399.253472222219</v>
      </c>
      <c r="L4509" s="2">
        <v>41399.788680555554</v>
      </c>
      <c r="M4509" s="2">
        <v>41399.113344907404</v>
      </c>
      <c r="N4509" s="2">
        <v>41399.631041666667</v>
      </c>
      <c r="O4509">
        <v>3.3630555555555599</v>
      </c>
      <c r="P4509">
        <v>0.33768752577056599</v>
      </c>
      <c r="Q4509">
        <v>1.13566190958451</v>
      </c>
    </row>
    <row r="4510" spans="1:17" x14ac:dyDescent="0.25">
      <c r="A4510">
        <v>4509</v>
      </c>
      <c r="B4510" s="1">
        <v>41399</v>
      </c>
      <c r="C4510" s="2">
        <v>41399.5</v>
      </c>
      <c r="D4510">
        <v>0.29220000000000002</v>
      </c>
      <c r="E4510">
        <v>36.898000000000003</v>
      </c>
      <c r="F4510" s="2">
        <v>41399.253472222219</v>
      </c>
      <c r="G4510" s="2">
        <v>41399.788680555554</v>
      </c>
      <c r="H4510" s="2">
        <v>41400.146504629629</v>
      </c>
      <c r="I4510" s="2">
        <v>41399.631041666667</v>
      </c>
      <c r="J4510" s="2">
        <v>41400.5</v>
      </c>
      <c r="K4510" s="2">
        <v>41400.25340277778</v>
      </c>
      <c r="L4510" s="2">
        <v>41400.788668981484</v>
      </c>
      <c r="M4510" s="2">
        <v>41400.146504629629</v>
      </c>
      <c r="N4510" s="2">
        <v>41400.664351851854</v>
      </c>
      <c r="O4510">
        <v>2.56555555555556</v>
      </c>
      <c r="P4510">
        <v>0.23753001503688001</v>
      </c>
      <c r="Q4510">
        <v>0.60939644968906204</v>
      </c>
    </row>
    <row r="4511" spans="1:17" x14ac:dyDescent="0.25">
      <c r="A4511">
        <v>4510</v>
      </c>
      <c r="B4511" s="1">
        <v>41400</v>
      </c>
      <c r="C4511" s="2">
        <v>41400.5</v>
      </c>
      <c r="D4511">
        <v>0.29220000000000002</v>
      </c>
      <c r="E4511">
        <v>36.898000000000003</v>
      </c>
      <c r="F4511" s="2">
        <v>41400.25340277778</v>
      </c>
      <c r="G4511" s="2">
        <v>41400.788668981484</v>
      </c>
      <c r="H4511" s="2">
        <v>41400.146504629629</v>
      </c>
      <c r="I4511" s="2">
        <v>41400.664351851854</v>
      </c>
      <c r="J4511" s="2">
        <v>41401.5</v>
      </c>
      <c r="K4511" s="2">
        <v>41401.253333333334</v>
      </c>
      <c r="L4511" s="2">
        <v>41401.788657407407</v>
      </c>
      <c r="M4511" s="2">
        <v>41401.178668981483</v>
      </c>
      <c r="N4511" s="2">
        <v>41401.696643518517</v>
      </c>
      <c r="O4511">
        <v>1.7919444444444399</v>
      </c>
      <c r="P4511">
        <v>0.15205844868972099</v>
      </c>
      <c r="Q4511">
        <v>0.27248029236038601</v>
      </c>
    </row>
    <row r="4512" spans="1:17" x14ac:dyDescent="0.25">
      <c r="A4512">
        <v>4511</v>
      </c>
      <c r="B4512" s="1">
        <v>41401</v>
      </c>
      <c r="C4512" s="2">
        <v>41401.5</v>
      </c>
      <c r="D4512">
        <v>0.29220000000000002</v>
      </c>
      <c r="E4512">
        <v>36.898000000000003</v>
      </c>
      <c r="F4512" s="2">
        <v>41401.253333333334</v>
      </c>
      <c r="G4512" s="2">
        <v>41401.788657407407</v>
      </c>
      <c r="H4512" s="2">
        <v>41401.178668981483</v>
      </c>
      <c r="I4512" s="2">
        <v>41401.696643518517</v>
      </c>
      <c r="J4512" s="2">
        <v>41402.5</v>
      </c>
      <c r="K4512" s="2">
        <v>41402.253275462965</v>
      </c>
      <c r="L4512" s="2">
        <v>41402.788657407407</v>
      </c>
      <c r="M4512" s="2">
        <v>41402.211111111108</v>
      </c>
      <c r="N4512" s="2">
        <v>41402.729444444441</v>
      </c>
      <c r="O4512">
        <v>1.0119444444444401</v>
      </c>
      <c r="P4512">
        <v>8.4334048442423107E-2</v>
      </c>
      <c r="Q4512">
        <v>8.5341371798818802E-2</v>
      </c>
    </row>
    <row r="4513" spans="1:17" x14ac:dyDescent="0.25">
      <c r="A4513">
        <v>4512</v>
      </c>
      <c r="B4513" s="1">
        <v>41402</v>
      </c>
      <c r="C4513" s="2">
        <v>41402.5</v>
      </c>
      <c r="D4513">
        <v>0.29220000000000002</v>
      </c>
      <c r="E4513">
        <v>36.898000000000003</v>
      </c>
      <c r="F4513" s="2">
        <v>41402.253275462965</v>
      </c>
      <c r="G4513" s="2">
        <v>41402.788657407407</v>
      </c>
      <c r="H4513" s="2">
        <v>41402.211111111108</v>
      </c>
      <c r="I4513" s="2">
        <v>41402.729444444441</v>
      </c>
      <c r="J4513" s="2">
        <v>41403.5</v>
      </c>
      <c r="K4513" s="2">
        <v>41403.253217592595</v>
      </c>
      <c r="L4513" s="2">
        <v>41403.788668981484</v>
      </c>
      <c r="M4513" s="2">
        <v>41403.24423611111</v>
      </c>
      <c r="N4513" s="2">
        <v>41403.762256944443</v>
      </c>
      <c r="O4513">
        <v>0.215555555555556</v>
      </c>
      <c r="P4513">
        <v>3.6136955385800501E-2</v>
      </c>
      <c r="Q4513">
        <v>7.7895214942725497E-3</v>
      </c>
    </row>
    <row r="4514" spans="1:17" x14ac:dyDescent="0.25">
      <c r="A4514">
        <v>4513</v>
      </c>
      <c r="B4514" s="1">
        <v>41403</v>
      </c>
      <c r="C4514" s="2">
        <v>41403.5</v>
      </c>
      <c r="D4514">
        <v>0.29220000000000002</v>
      </c>
      <c r="E4514">
        <v>36.898000000000003</v>
      </c>
      <c r="F4514" s="2">
        <v>41403.253217592595</v>
      </c>
      <c r="G4514" s="2">
        <v>41403.788668981484</v>
      </c>
      <c r="H4514" s="2">
        <v>41403.24423611111</v>
      </c>
      <c r="I4514" s="2">
        <v>41403.762256944443</v>
      </c>
      <c r="J4514" s="2">
        <v>41404.5</v>
      </c>
      <c r="K4514" s="2">
        <v>41404.253171296295</v>
      </c>
      <c r="L4514" s="2">
        <v>41404.788680555554</v>
      </c>
      <c r="M4514" s="2">
        <v>41404.277407407404</v>
      </c>
      <c r="N4514" s="2">
        <v>41404.795868055553</v>
      </c>
      <c r="O4514">
        <v>0</v>
      </c>
      <c r="P4514">
        <v>8.1278452225180802E-3</v>
      </c>
      <c r="Q4514">
        <v>0</v>
      </c>
    </row>
    <row r="4515" spans="1:17" x14ac:dyDescent="0.25">
      <c r="A4515">
        <v>4514</v>
      </c>
      <c r="B4515" s="1">
        <v>41404</v>
      </c>
      <c r="C4515" s="2">
        <v>41404.5</v>
      </c>
      <c r="D4515">
        <v>0.29220000000000002</v>
      </c>
      <c r="E4515">
        <v>36.898000000000003</v>
      </c>
      <c r="F4515" s="2">
        <v>41404.253171296295</v>
      </c>
      <c r="G4515" s="2">
        <v>41404.788680555554</v>
      </c>
      <c r="H4515" s="2">
        <v>41404.277407407404</v>
      </c>
      <c r="I4515" s="2">
        <v>41404.795868055553</v>
      </c>
      <c r="J4515" s="2">
        <v>41405.5</v>
      </c>
      <c r="K4515" s="2">
        <v>41405.253125000003</v>
      </c>
      <c r="L4515" s="2">
        <v>41405.78869212963</v>
      </c>
      <c r="M4515" s="2">
        <v>41404.277407407404</v>
      </c>
      <c r="N4515" s="2">
        <v>41404.795868055553</v>
      </c>
      <c r="O4515">
        <v>0.17249999999999999</v>
      </c>
      <c r="P4515" s="3">
        <v>7.5124765768874697E-5</v>
      </c>
      <c r="Q4515" s="3">
        <v>1.29590220951309E-5</v>
      </c>
    </row>
    <row r="4516" spans="1:17" x14ac:dyDescent="0.25">
      <c r="A4516">
        <v>4515</v>
      </c>
      <c r="B4516" s="1">
        <v>41405</v>
      </c>
      <c r="C4516" s="2">
        <v>41405.5</v>
      </c>
      <c r="D4516">
        <v>0.29220000000000002</v>
      </c>
      <c r="E4516">
        <v>36.898000000000003</v>
      </c>
      <c r="F4516" s="2">
        <v>41405.253125000003</v>
      </c>
      <c r="G4516" s="2">
        <v>41405.78869212963</v>
      </c>
      <c r="H4516" s="2">
        <v>41405.310798611114</v>
      </c>
      <c r="I4516" s="2">
        <v>41405.829583333332</v>
      </c>
      <c r="J4516" s="2">
        <v>41406.5</v>
      </c>
      <c r="K4516" s="2">
        <v>41406.25309027778</v>
      </c>
      <c r="L4516" s="2">
        <v>41406.788715277777</v>
      </c>
      <c r="M4516" s="2">
        <v>41405.310798611114</v>
      </c>
      <c r="N4516" s="2">
        <v>41405.829583333332</v>
      </c>
      <c r="O4516">
        <v>0.98138888888888898</v>
      </c>
      <c r="P4516">
        <v>1.1102931539151701E-2</v>
      </c>
      <c r="Q4516">
        <v>1.08962936466174E-2</v>
      </c>
    </row>
    <row r="4517" spans="1:17" x14ac:dyDescent="0.25">
      <c r="A4517">
        <v>4516</v>
      </c>
      <c r="B4517" s="1">
        <v>41406</v>
      </c>
      <c r="C4517" s="2">
        <v>41406.5</v>
      </c>
      <c r="D4517">
        <v>0.29220000000000002</v>
      </c>
      <c r="E4517">
        <v>36.898000000000003</v>
      </c>
      <c r="F4517" s="2">
        <v>41406.25309027778</v>
      </c>
      <c r="G4517" s="2">
        <v>41406.788715277777</v>
      </c>
      <c r="H4517" s="2">
        <v>41406.343761574077</v>
      </c>
      <c r="I4517" s="2">
        <v>41406.862511574072</v>
      </c>
      <c r="J4517" s="2">
        <v>41407.5</v>
      </c>
      <c r="K4517" s="2">
        <v>41407.253067129626</v>
      </c>
      <c r="L4517" s="2">
        <v>41407.78875</v>
      </c>
      <c r="M4517" s="2">
        <v>41406.343761574077</v>
      </c>
      <c r="N4517" s="2">
        <v>41406.862511574072</v>
      </c>
      <c r="O4517">
        <v>1.77111111111111</v>
      </c>
      <c r="P4517">
        <v>3.99220253371914E-2</v>
      </c>
      <c r="Q4517">
        <v>7.0706342652758894E-2</v>
      </c>
    </row>
    <row r="4518" spans="1:17" x14ac:dyDescent="0.25">
      <c r="A4518">
        <v>4517</v>
      </c>
      <c r="B4518" s="1">
        <v>41407</v>
      </c>
      <c r="C4518" s="2">
        <v>41407.5</v>
      </c>
      <c r="D4518">
        <v>0.29220000000000002</v>
      </c>
      <c r="E4518">
        <v>36.898000000000003</v>
      </c>
      <c r="F4518" s="2">
        <v>41407.253067129626</v>
      </c>
      <c r="G4518" s="2">
        <v>41407.78875</v>
      </c>
      <c r="H4518" s="2">
        <v>41407.376805555556</v>
      </c>
      <c r="I4518" s="2">
        <v>41407.895474537036</v>
      </c>
      <c r="J4518" s="2">
        <v>41408.5</v>
      </c>
      <c r="K4518" s="2">
        <v>41408.25304398148</v>
      </c>
      <c r="L4518" s="2">
        <v>41408.788784722223</v>
      </c>
      <c r="M4518" s="2">
        <v>41407.376805555556</v>
      </c>
      <c r="N4518" s="2">
        <v>41407.895474537036</v>
      </c>
      <c r="O4518">
        <v>2.56138888888889</v>
      </c>
      <c r="P4518">
        <v>8.5012730427704297E-2</v>
      </c>
      <c r="Q4518">
        <v>0.217750663131628</v>
      </c>
    </row>
    <row r="4519" spans="1:17" x14ac:dyDescent="0.25">
      <c r="A4519">
        <v>4518</v>
      </c>
      <c r="B4519" s="1">
        <v>41408</v>
      </c>
      <c r="C4519" s="2">
        <v>41408.5</v>
      </c>
      <c r="D4519">
        <v>0.29220000000000002</v>
      </c>
      <c r="E4519">
        <v>36.898000000000003</v>
      </c>
      <c r="F4519" s="2">
        <v>41408.25304398148</v>
      </c>
      <c r="G4519" s="2">
        <v>41408.788784722223</v>
      </c>
      <c r="H4519" s="2">
        <v>41408.41002314815</v>
      </c>
      <c r="I4519" s="2">
        <v>41408.927743055552</v>
      </c>
      <c r="J4519" s="2">
        <v>41409.5</v>
      </c>
      <c r="K4519" s="2">
        <v>41409.253032407411</v>
      </c>
      <c r="L4519" s="2">
        <v>41409.788831018515</v>
      </c>
      <c r="M4519" s="2">
        <v>41408.41002314815</v>
      </c>
      <c r="N4519" s="2">
        <v>41408.927743055552</v>
      </c>
      <c r="O4519">
        <v>3.335</v>
      </c>
      <c r="P4519">
        <v>0.144736572842322</v>
      </c>
      <c r="Q4519">
        <v>0.48269647042914299</v>
      </c>
    </row>
    <row r="4520" spans="1:17" x14ac:dyDescent="0.25">
      <c r="A4520">
        <v>4519</v>
      </c>
      <c r="B4520" s="1">
        <v>41409</v>
      </c>
      <c r="C4520" s="2">
        <v>41409.5</v>
      </c>
      <c r="D4520">
        <v>0.29220000000000002</v>
      </c>
      <c r="E4520">
        <v>36.898000000000003</v>
      </c>
      <c r="F4520" s="2">
        <v>41409.253032407411</v>
      </c>
      <c r="G4520" s="2">
        <v>41409.788831018515</v>
      </c>
      <c r="H4520" s="2">
        <v>41409.442349537036</v>
      </c>
      <c r="I4520" s="2">
        <v>41409.96025462963</v>
      </c>
      <c r="J4520" s="2">
        <v>41410.5</v>
      </c>
      <c r="K4520" s="2">
        <v>41410.253020833334</v>
      </c>
      <c r="L4520" s="2">
        <v>41410.788877314815</v>
      </c>
      <c r="M4520" s="2">
        <v>41409.442349537036</v>
      </c>
      <c r="N4520" s="2">
        <v>41409.96025462963</v>
      </c>
      <c r="O4520">
        <v>4.1141666666666703</v>
      </c>
      <c r="P4520">
        <v>0.21736219568857101</v>
      </c>
      <c r="Q4520">
        <v>0.89426430009539704</v>
      </c>
    </row>
    <row r="4521" spans="1:17" x14ac:dyDescent="0.25">
      <c r="A4521">
        <v>4520</v>
      </c>
      <c r="B4521" s="1">
        <v>41410</v>
      </c>
      <c r="C4521" s="2">
        <v>41410.5</v>
      </c>
      <c r="D4521">
        <v>0.29220000000000002</v>
      </c>
      <c r="E4521">
        <v>36.898000000000003</v>
      </c>
      <c r="F4521" s="2">
        <v>41410.253020833334</v>
      </c>
      <c r="G4521" s="2">
        <v>41410.788877314815</v>
      </c>
      <c r="H4521" s="2">
        <v>41410.474282407406</v>
      </c>
      <c r="I4521" s="2">
        <v>41410.991886574076</v>
      </c>
      <c r="J4521" s="2">
        <v>41411.5</v>
      </c>
      <c r="K4521" s="2">
        <v>41411.253020833334</v>
      </c>
      <c r="L4521" s="2">
        <v>41411.788935185185</v>
      </c>
      <c r="M4521" s="2">
        <v>41410.474282407406</v>
      </c>
      <c r="N4521" s="2">
        <v>41410.991886574076</v>
      </c>
      <c r="O4521">
        <v>4.87222222222222</v>
      </c>
      <c r="P4521">
        <v>0.30100269343462499</v>
      </c>
      <c r="Q4521">
        <v>1.4665520119009201</v>
      </c>
    </row>
    <row r="4522" spans="1:17" x14ac:dyDescent="0.25">
      <c r="A4522">
        <v>4521</v>
      </c>
      <c r="B4522" s="1">
        <v>41411</v>
      </c>
      <c r="C4522" s="2">
        <v>41411.5</v>
      </c>
      <c r="D4522">
        <v>0.29220000000000002</v>
      </c>
      <c r="E4522">
        <v>36.898000000000003</v>
      </c>
      <c r="F4522" s="2">
        <v>41411.253020833334</v>
      </c>
      <c r="G4522" s="2">
        <v>41411.788935185185</v>
      </c>
      <c r="H4522" s="2">
        <v>41411.505509259259</v>
      </c>
      <c r="I4522" s="2">
        <v>41412.022928240738</v>
      </c>
      <c r="J4522" s="2">
        <v>41412.5</v>
      </c>
      <c r="K4522" s="2">
        <v>41412.253020833334</v>
      </c>
      <c r="L4522" s="2">
        <v>41412.788993055554</v>
      </c>
      <c r="M4522" s="2">
        <v>41411.505509259259</v>
      </c>
      <c r="N4522" s="2">
        <v>41412.022928240738</v>
      </c>
      <c r="O4522">
        <v>5.6158333333333301</v>
      </c>
      <c r="P4522">
        <v>0.39347653916354203</v>
      </c>
      <c r="Q4522">
        <v>2.20969866451926</v>
      </c>
    </row>
    <row r="4523" spans="1:17" x14ac:dyDescent="0.25">
      <c r="A4523">
        <v>4522</v>
      </c>
      <c r="B4523" s="1">
        <v>41412</v>
      </c>
      <c r="C4523" s="2">
        <v>41412.5</v>
      </c>
      <c r="D4523">
        <v>0.29220000000000002</v>
      </c>
      <c r="E4523">
        <v>36.898000000000003</v>
      </c>
      <c r="F4523" s="2">
        <v>41412.253020833334</v>
      </c>
      <c r="G4523" s="2">
        <v>41412.788993055554</v>
      </c>
      <c r="H4523" s="2">
        <v>41412.537442129629</v>
      </c>
      <c r="I4523" s="2">
        <v>41413.054664351854</v>
      </c>
      <c r="J4523" s="2">
        <v>41413.5</v>
      </c>
      <c r="K4523" s="2">
        <v>41413.253032407411</v>
      </c>
      <c r="L4523" s="2">
        <v>41413.789050925923</v>
      </c>
      <c r="M4523" s="2">
        <v>41412.537442129629</v>
      </c>
      <c r="N4523" s="2">
        <v>41413.054664351854</v>
      </c>
      <c r="O4523">
        <v>6.3761111111111104</v>
      </c>
      <c r="P4523">
        <v>0.49212266915347902</v>
      </c>
      <c r="Q4523">
        <v>3.1378288188191501</v>
      </c>
    </row>
    <row r="4524" spans="1:17" x14ac:dyDescent="0.25">
      <c r="A4524">
        <v>4523</v>
      </c>
      <c r="B4524" s="1">
        <v>41413</v>
      </c>
      <c r="C4524" s="2">
        <v>41413.5</v>
      </c>
      <c r="D4524">
        <v>0.29220000000000002</v>
      </c>
      <c r="E4524">
        <v>36.898000000000003</v>
      </c>
      <c r="F4524" s="2">
        <v>41413.253032407411</v>
      </c>
      <c r="G4524" s="2">
        <v>41413.789050925923</v>
      </c>
      <c r="H4524" s="2">
        <v>41413.569768518515</v>
      </c>
      <c r="I4524" s="2">
        <v>41414.087083333332</v>
      </c>
      <c r="J4524" s="2">
        <v>41414.5</v>
      </c>
      <c r="K4524" s="2">
        <v>41414.25304398148</v>
      </c>
      <c r="L4524" s="2">
        <v>41414.789131944446</v>
      </c>
      <c r="M4524" s="2">
        <v>41413.569768518515</v>
      </c>
      <c r="N4524" s="2">
        <v>41414.087083333332</v>
      </c>
      <c r="O4524">
        <v>7.1527777777777803</v>
      </c>
      <c r="P4524">
        <v>0.59361989075272104</v>
      </c>
      <c r="Q4524">
        <v>4.2460311630229297</v>
      </c>
    </row>
    <row r="4525" spans="1:17" x14ac:dyDescent="0.25">
      <c r="A4525">
        <v>4524</v>
      </c>
      <c r="B4525" s="1">
        <v>41414</v>
      </c>
      <c r="C4525" s="2">
        <v>41414.5</v>
      </c>
      <c r="D4525">
        <v>0.29220000000000002</v>
      </c>
      <c r="E4525">
        <v>36.898000000000003</v>
      </c>
      <c r="F4525" s="2">
        <v>41414.25304398148</v>
      </c>
      <c r="G4525" s="2">
        <v>41414.789131944446</v>
      </c>
      <c r="H4525" s="2">
        <v>41414.60224537037</v>
      </c>
      <c r="I4525" s="2">
        <v>41415.120428240742</v>
      </c>
      <c r="J4525" s="2">
        <v>41415.5</v>
      </c>
      <c r="K4525" s="2">
        <v>41415.253067129626</v>
      </c>
      <c r="L4525" s="2">
        <v>41415.789201388892</v>
      </c>
      <c r="M4525" s="2">
        <v>41414.60224537037</v>
      </c>
      <c r="N4525" s="2">
        <v>41415.120428240742</v>
      </c>
      <c r="O4525">
        <v>7.9511111111111097</v>
      </c>
      <c r="P4525">
        <v>0.69387645799927899</v>
      </c>
      <c r="Q4525">
        <v>5.5170888149364901</v>
      </c>
    </row>
    <row r="4526" spans="1:17" x14ac:dyDescent="0.25">
      <c r="A4526">
        <v>4525</v>
      </c>
      <c r="B4526" s="1">
        <v>41415</v>
      </c>
      <c r="C4526" s="2">
        <v>41415.5</v>
      </c>
      <c r="D4526">
        <v>0.29220000000000002</v>
      </c>
      <c r="E4526">
        <v>36.898000000000003</v>
      </c>
      <c r="F4526" s="2">
        <v>41415.253067129626</v>
      </c>
      <c r="G4526" s="2">
        <v>41415.789201388892</v>
      </c>
      <c r="H4526" s="2">
        <v>41415.636307870373</v>
      </c>
      <c r="I4526" s="2">
        <v>41416.155069444445</v>
      </c>
      <c r="J4526" s="2">
        <v>41416.5</v>
      </c>
      <c r="K4526" s="2">
        <v>41416.253101851849</v>
      </c>
      <c r="L4526" s="2">
        <v>41416.789282407408</v>
      </c>
      <c r="M4526" s="2">
        <v>41415.636307870373</v>
      </c>
      <c r="N4526" s="2">
        <v>41416.155069444445</v>
      </c>
      <c r="O4526">
        <v>8.7808333333333302</v>
      </c>
      <c r="P4526">
        <v>0.78805951702936505</v>
      </c>
      <c r="Q4526">
        <v>6.9198192757820198</v>
      </c>
    </row>
    <row r="4527" spans="1:17" x14ac:dyDescent="0.25">
      <c r="A4527">
        <v>4526</v>
      </c>
      <c r="B4527" s="1">
        <v>41416</v>
      </c>
      <c r="C4527" s="2">
        <v>41416.5</v>
      </c>
      <c r="D4527">
        <v>0.29220000000000002</v>
      </c>
      <c r="E4527">
        <v>36.898000000000003</v>
      </c>
      <c r="F4527" s="2">
        <v>41416.253101851849</v>
      </c>
      <c r="G4527" s="2">
        <v>41416.789282407408</v>
      </c>
      <c r="H4527" s="2">
        <v>41416.671655092592</v>
      </c>
      <c r="I4527" s="2">
        <v>41416.155069444445</v>
      </c>
      <c r="J4527" s="2">
        <v>41417.5</v>
      </c>
      <c r="K4527" s="2">
        <v>41417.253136574072</v>
      </c>
      <c r="L4527" s="2">
        <v>41417.789375</v>
      </c>
      <c r="M4527" s="2">
        <v>41416.671655092592</v>
      </c>
      <c r="N4527" s="2">
        <v>41417.19127314815</v>
      </c>
      <c r="O4527">
        <v>9.6477777777777796</v>
      </c>
      <c r="P4527">
        <v>0.87081798726515802</v>
      </c>
      <c r="Q4527">
        <v>8.4014584260259699</v>
      </c>
    </row>
    <row r="4528" spans="1:17" x14ac:dyDescent="0.25">
      <c r="A4528">
        <v>4527</v>
      </c>
      <c r="B4528" s="1">
        <v>41417</v>
      </c>
      <c r="C4528" s="2">
        <v>41417.5</v>
      </c>
      <c r="D4528">
        <v>0.29220000000000002</v>
      </c>
      <c r="E4528">
        <v>36.898000000000003</v>
      </c>
      <c r="F4528" s="2">
        <v>41417.253136574072</v>
      </c>
      <c r="G4528" s="2">
        <v>41417.789375</v>
      </c>
      <c r="H4528" s="2">
        <v>41417.709270833337</v>
      </c>
      <c r="I4528" s="2">
        <v>41417.19127314815</v>
      </c>
      <c r="J4528" s="2">
        <v>41418.5</v>
      </c>
      <c r="K4528" s="2">
        <v>41418.253171296295</v>
      </c>
      <c r="L4528" s="2">
        <v>41418.789456018516</v>
      </c>
      <c r="M4528" s="2">
        <v>41417.709270833337</v>
      </c>
      <c r="N4528" s="2">
        <v>41418.230046296296</v>
      </c>
      <c r="O4528">
        <v>10.5761111111111</v>
      </c>
      <c r="P4528">
        <v>0.93671261418887797</v>
      </c>
      <c r="Q4528">
        <v>9.9067766868409297</v>
      </c>
    </row>
    <row r="4529" spans="1:17" x14ac:dyDescent="0.25">
      <c r="A4529">
        <v>4528</v>
      </c>
      <c r="B4529" s="1">
        <v>41418</v>
      </c>
      <c r="C4529" s="2">
        <v>41418.5</v>
      </c>
      <c r="D4529">
        <v>0.29220000000000002</v>
      </c>
      <c r="E4529">
        <v>36.898000000000003</v>
      </c>
      <c r="F4529" s="2">
        <v>41418.253171296295</v>
      </c>
      <c r="G4529" s="2">
        <v>41418.789456018516</v>
      </c>
      <c r="H4529" s="2">
        <v>41418.748912037037</v>
      </c>
      <c r="I4529" s="2">
        <v>41418.230046296296</v>
      </c>
      <c r="J4529" s="2">
        <v>41419.5</v>
      </c>
      <c r="K4529" s="2">
        <v>41419.253217592595</v>
      </c>
      <c r="L4529" s="2">
        <v>41419.789560185185</v>
      </c>
      <c r="M4529" s="2">
        <v>41418.748912037037</v>
      </c>
      <c r="N4529" s="2">
        <v>41419.270370370374</v>
      </c>
      <c r="O4529">
        <v>11.130277777777801</v>
      </c>
      <c r="P4529">
        <v>0.980809185159218</v>
      </c>
      <c r="Q4529">
        <v>10.916678677818</v>
      </c>
    </row>
    <row r="4530" spans="1:17" x14ac:dyDescent="0.25">
      <c r="A4530">
        <v>4529</v>
      </c>
      <c r="B4530" s="1">
        <v>41419</v>
      </c>
      <c r="C4530" s="2">
        <v>41419.5</v>
      </c>
      <c r="D4530">
        <v>0.29220000000000002</v>
      </c>
      <c r="E4530">
        <v>36.898000000000003</v>
      </c>
      <c r="F4530" s="2">
        <v>41419.253217592595</v>
      </c>
      <c r="G4530" s="2">
        <v>41419.789560185185</v>
      </c>
      <c r="H4530" s="2">
        <v>41419.790312500001</v>
      </c>
      <c r="I4530" s="2">
        <v>41419.270370370374</v>
      </c>
      <c r="J4530" s="2">
        <v>41420.5</v>
      </c>
      <c r="K4530" s="2">
        <v>41420.253275462965</v>
      </c>
      <c r="L4530" s="2">
        <v>41420.789652777778</v>
      </c>
      <c r="M4530" s="2">
        <v>41419.790312500001</v>
      </c>
      <c r="N4530" s="2">
        <v>41420.312418981484</v>
      </c>
      <c r="O4530">
        <v>11.1111111111111</v>
      </c>
      <c r="P4530">
        <v>0.99933212107387803</v>
      </c>
      <c r="Q4530">
        <v>11.1036902341542</v>
      </c>
    </row>
    <row r="4531" spans="1:17" x14ac:dyDescent="0.25">
      <c r="A4531">
        <v>4530</v>
      </c>
      <c r="B4531" s="1">
        <v>41420</v>
      </c>
      <c r="C4531" s="2">
        <v>41420.5</v>
      </c>
      <c r="D4531">
        <v>0.29220000000000002</v>
      </c>
      <c r="E4531">
        <v>36.898000000000003</v>
      </c>
      <c r="F4531" s="2">
        <v>41420.253275462965</v>
      </c>
      <c r="G4531" s="2">
        <v>41420.789652777778</v>
      </c>
      <c r="H4531" s="2">
        <v>41420.832384259258</v>
      </c>
      <c r="I4531" s="2">
        <v>41420.312418981484</v>
      </c>
      <c r="J4531" s="2">
        <v>41421.5</v>
      </c>
      <c r="K4531" s="2">
        <v>41421.253333333334</v>
      </c>
      <c r="L4531" s="2">
        <v>41421.789756944447</v>
      </c>
      <c r="M4531" s="2">
        <v>41420.832384259258</v>
      </c>
      <c r="N4531" s="2">
        <v>41421.35434027778</v>
      </c>
      <c r="O4531">
        <v>10.102777777777799</v>
      </c>
      <c r="P4531">
        <v>0.99023899102408597</v>
      </c>
      <c r="Q4531">
        <v>10.004164473207201</v>
      </c>
    </row>
    <row r="4532" spans="1:17" x14ac:dyDescent="0.25">
      <c r="A4532">
        <v>4531</v>
      </c>
      <c r="B4532" s="1">
        <v>41421</v>
      </c>
      <c r="C4532" s="2">
        <v>41421.5</v>
      </c>
      <c r="D4532">
        <v>0.29220000000000002</v>
      </c>
      <c r="E4532">
        <v>36.898000000000003</v>
      </c>
      <c r="F4532" s="2">
        <v>41421.253333333334</v>
      </c>
      <c r="G4532" s="2">
        <v>41421.789756944447</v>
      </c>
      <c r="H4532" s="2">
        <v>41421.874189814815</v>
      </c>
      <c r="I4532" s="2">
        <v>41421.35434027778</v>
      </c>
      <c r="J4532" s="2">
        <v>41422.5</v>
      </c>
      <c r="K4532" s="2">
        <v>41422.253391203703</v>
      </c>
      <c r="L4532" s="2">
        <v>41422.789872685185</v>
      </c>
      <c r="M4532" s="2">
        <v>41421.874189814815</v>
      </c>
      <c r="N4532" s="2">
        <v>41422.395787037036</v>
      </c>
      <c r="O4532">
        <v>9.1008333333333304</v>
      </c>
      <c r="P4532">
        <v>0.95358068180214295</v>
      </c>
      <c r="Q4532">
        <v>8.6783788549676704</v>
      </c>
    </row>
    <row r="4533" spans="1:17" x14ac:dyDescent="0.25">
      <c r="A4533">
        <v>4532</v>
      </c>
      <c r="B4533" s="1">
        <v>41422</v>
      </c>
      <c r="C4533" s="2">
        <v>41422.5</v>
      </c>
      <c r="D4533">
        <v>0.29220000000000002</v>
      </c>
      <c r="E4533">
        <v>36.898000000000003</v>
      </c>
      <c r="F4533" s="2">
        <v>41422.253391203703</v>
      </c>
      <c r="G4533" s="2">
        <v>41422.789872685185</v>
      </c>
      <c r="H4533" s="2">
        <v>41422.914722222224</v>
      </c>
      <c r="I4533" s="2">
        <v>41422.395787037036</v>
      </c>
      <c r="J4533" s="2">
        <v>41423.5</v>
      </c>
      <c r="K4533" s="2">
        <v>41423.253460648149</v>
      </c>
      <c r="L4533" s="2">
        <v>41423.789976851855</v>
      </c>
      <c r="M4533" s="2">
        <v>41422.914722222224</v>
      </c>
      <c r="N4533" s="2">
        <v>41423.435115740744</v>
      </c>
      <c r="O4533">
        <v>8.1297222222222203</v>
      </c>
      <c r="P4533">
        <v>0.89156027354253098</v>
      </c>
      <c r="Q4533">
        <v>7.2481373682692398</v>
      </c>
    </row>
    <row r="4534" spans="1:17" x14ac:dyDescent="0.25">
      <c r="A4534">
        <v>4533</v>
      </c>
      <c r="B4534" s="1">
        <v>41423</v>
      </c>
      <c r="C4534" s="2">
        <v>41423.5</v>
      </c>
      <c r="D4534">
        <v>0.29220000000000002</v>
      </c>
      <c r="E4534">
        <v>36.898000000000003</v>
      </c>
      <c r="F4534" s="2">
        <v>41423.253460648149</v>
      </c>
      <c r="G4534" s="2">
        <v>41423.789976851855</v>
      </c>
      <c r="H4534" s="2">
        <v>41423.953506944446</v>
      </c>
      <c r="I4534" s="2">
        <v>41423.435115740744</v>
      </c>
      <c r="J4534" s="2">
        <v>41424.5</v>
      </c>
      <c r="K4534" s="2">
        <v>41424.253530092596</v>
      </c>
      <c r="L4534" s="2">
        <v>41424.790092592593</v>
      </c>
      <c r="M4534" s="2">
        <v>41423.953506944446</v>
      </c>
      <c r="N4534" s="2">
        <v>41424.47283564815</v>
      </c>
      <c r="O4534">
        <v>7.2005555555555603</v>
      </c>
      <c r="P4534">
        <v>0.80828003246220503</v>
      </c>
      <c r="Q4534">
        <v>5.8200652781903601</v>
      </c>
    </row>
    <row r="4535" spans="1:17" x14ac:dyDescent="0.25">
      <c r="A4535">
        <v>4534</v>
      </c>
      <c r="B4535" s="1">
        <v>41424</v>
      </c>
      <c r="C4535" s="2">
        <v>41424.5</v>
      </c>
      <c r="D4535">
        <v>0.29220000000000002</v>
      </c>
      <c r="E4535">
        <v>36.898000000000003</v>
      </c>
      <c r="F4535" s="2">
        <v>41424.253530092596</v>
      </c>
      <c r="G4535" s="2">
        <v>41424.790092592593</v>
      </c>
      <c r="H4535" s="2">
        <v>41424.990208333336</v>
      </c>
      <c r="I4535" s="2">
        <v>41424.47283564815</v>
      </c>
      <c r="J4535" s="2">
        <v>41425.5</v>
      </c>
      <c r="K4535" s="2">
        <v>41425.253611111111</v>
      </c>
      <c r="L4535" s="2">
        <v>41425.790219907409</v>
      </c>
      <c r="M4535" s="2">
        <v>41424.990208333336</v>
      </c>
      <c r="N4535" s="2">
        <v>41425.508460648147</v>
      </c>
      <c r="O4535">
        <v>6.3216666666666699</v>
      </c>
      <c r="P4535">
        <v>0.709241856690355</v>
      </c>
      <c r="Q4535">
        <v>4.4835906040441902</v>
      </c>
    </row>
    <row r="4536" spans="1:17" x14ac:dyDescent="0.25">
      <c r="A4536">
        <v>4535</v>
      </c>
      <c r="B4536" s="1">
        <v>41425</v>
      </c>
      <c r="C4536" s="2">
        <v>41425.5</v>
      </c>
      <c r="D4536">
        <v>0.29220000000000002</v>
      </c>
      <c r="E4536">
        <v>36.898000000000003</v>
      </c>
      <c r="F4536" s="2">
        <v>41425.253611111111</v>
      </c>
      <c r="G4536" s="2">
        <v>41425.790219907409</v>
      </c>
      <c r="H4536" s="2">
        <v>41426.02484953704</v>
      </c>
      <c r="I4536" s="2">
        <v>41425.508460648147</v>
      </c>
      <c r="J4536" s="2">
        <v>41426.5</v>
      </c>
      <c r="K4536" s="2">
        <v>41426.253692129627</v>
      </c>
      <c r="L4536" s="2">
        <v>41426.790335648147</v>
      </c>
      <c r="M4536" s="2">
        <v>41426.02484953704</v>
      </c>
      <c r="N4536" s="2">
        <v>41426.543217592596</v>
      </c>
      <c r="O4536">
        <v>5.4922222222222201</v>
      </c>
      <c r="P4536">
        <v>0.60071541572940201</v>
      </c>
      <c r="Q4536">
        <v>3.29926255550048</v>
      </c>
    </row>
    <row r="4537" spans="1:17" x14ac:dyDescent="0.25">
      <c r="A4537">
        <v>4536</v>
      </c>
      <c r="B4537" s="1">
        <v>41426</v>
      </c>
      <c r="C4537" s="2">
        <v>41426.5</v>
      </c>
      <c r="D4537">
        <v>0.29220000000000002</v>
      </c>
      <c r="E4537">
        <v>36.898000000000003</v>
      </c>
      <c r="F4537" s="2">
        <v>41426.253692129627</v>
      </c>
      <c r="G4537" s="2">
        <v>41426.790335648147</v>
      </c>
      <c r="H4537" s="2">
        <v>41427.058541666665</v>
      </c>
      <c r="I4537" s="2">
        <v>41426.543217592596</v>
      </c>
      <c r="J4537" s="2">
        <v>41427.5</v>
      </c>
      <c r="K4537" s="2">
        <v>41427.253784722219</v>
      </c>
      <c r="L4537" s="2">
        <v>41427.790462962963</v>
      </c>
      <c r="M4537" s="2">
        <v>41427.058541666665</v>
      </c>
      <c r="N4537" s="2">
        <v>41427.576539351852</v>
      </c>
      <c r="O4537">
        <v>4.6858333333333304</v>
      </c>
      <c r="P4537">
        <v>0.48909795797625999</v>
      </c>
      <c r="Q4537">
        <v>2.29183151475043</v>
      </c>
    </row>
    <row r="4538" spans="1:17" x14ac:dyDescent="0.25">
      <c r="A4538">
        <v>4537</v>
      </c>
      <c r="B4538" s="1">
        <v>41427</v>
      </c>
      <c r="C4538" s="2">
        <v>41427.5</v>
      </c>
      <c r="D4538">
        <v>0.29220000000000002</v>
      </c>
      <c r="E4538">
        <v>36.898000000000003</v>
      </c>
      <c r="F4538" s="2">
        <v>41427.253784722219</v>
      </c>
      <c r="G4538" s="2">
        <v>41427.790462962963</v>
      </c>
      <c r="H4538" s="2">
        <v>41428.091053240743</v>
      </c>
      <c r="I4538" s="2">
        <v>41427.576539351852</v>
      </c>
      <c r="J4538" s="2">
        <v>41428.5</v>
      </c>
      <c r="K4538" s="2">
        <v>41428.253877314812</v>
      </c>
      <c r="L4538" s="2">
        <v>41428.790590277778</v>
      </c>
      <c r="M4538" s="2">
        <v>41428.091053240743</v>
      </c>
      <c r="N4538" s="2">
        <v>41428.609074074076</v>
      </c>
      <c r="O4538">
        <v>3.9077777777777798</v>
      </c>
      <c r="P4538">
        <v>0.38036587450363202</v>
      </c>
      <c r="Q4538">
        <v>1.4863853118103101</v>
      </c>
    </row>
    <row r="4539" spans="1:17" x14ac:dyDescent="0.25">
      <c r="A4539">
        <v>4538</v>
      </c>
      <c r="B4539" s="1">
        <v>41428</v>
      </c>
      <c r="C4539" s="2">
        <v>41428.5</v>
      </c>
      <c r="D4539">
        <v>0.29220000000000002</v>
      </c>
      <c r="E4539">
        <v>36.898000000000003</v>
      </c>
      <c r="F4539" s="2">
        <v>41428.253877314812</v>
      </c>
      <c r="G4539" s="2">
        <v>41428.790590277778</v>
      </c>
      <c r="H4539" s="2">
        <v>41429.123715277776</v>
      </c>
      <c r="I4539" s="2">
        <v>41428.609074074076</v>
      </c>
      <c r="J4539" s="2">
        <v>41429.5</v>
      </c>
      <c r="K4539" s="2">
        <v>41429.253969907404</v>
      </c>
      <c r="L4539" s="2">
        <v>41429.790729166663</v>
      </c>
      <c r="M4539" s="2">
        <v>41429.123715277776</v>
      </c>
      <c r="N4539" s="2">
        <v>41429.642048611109</v>
      </c>
      <c r="O4539">
        <v>3.12611111111111</v>
      </c>
      <c r="P4539">
        <v>0.27967724817621997</v>
      </c>
      <c r="Q4539">
        <v>0.87430215304866099</v>
      </c>
    </row>
    <row r="4540" spans="1:17" x14ac:dyDescent="0.25">
      <c r="A4540">
        <v>4539</v>
      </c>
      <c r="B4540" s="1">
        <v>41429</v>
      </c>
      <c r="C4540" s="2">
        <v>41429.5</v>
      </c>
      <c r="D4540">
        <v>0.29220000000000002</v>
      </c>
      <c r="E4540">
        <v>36.898000000000003</v>
      </c>
      <c r="F4540" s="2">
        <v>41429.253969907404</v>
      </c>
      <c r="G4540" s="2">
        <v>41429.790729166663</v>
      </c>
      <c r="H4540" s="2">
        <v>41430.157164351855</v>
      </c>
      <c r="I4540" s="2">
        <v>41429.642048611109</v>
      </c>
      <c r="J4540" s="2">
        <v>41430.5</v>
      </c>
      <c r="K4540" s="2">
        <v>41430.254074074073</v>
      </c>
      <c r="L4540" s="2">
        <v>41430.790856481479</v>
      </c>
      <c r="M4540" s="2">
        <v>41430.157164351855</v>
      </c>
      <c r="N4540" s="2">
        <v>41430.675092592595</v>
      </c>
      <c r="O4540">
        <v>2.3258333333333301</v>
      </c>
      <c r="P4540">
        <v>0.191143973236031</v>
      </c>
      <c r="Q4540">
        <v>0.44456902441813601</v>
      </c>
    </row>
    <row r="4541" spans="1:17" x14ac:dyDescent="0.25">
      <c r="A4541">
        <v>4540</v>
      </c>
      <c r="B4541" s="1">
        <v>41430</v>
      </c>
      <c r="C4541" s="2">
        <v>41430.5</v>
      </c>
      <c r="D4541">
        <v>0.29220000000000002</v>
      </c>
      <c r="E4541">
        <v>36.898000000000003</v>
      </c>
      <c r="F4541" s="2">
        <v>41430.254074074073</v>
      </c>
      <c r="G4541" s="2">
        <v>41430.790856481479</v>
      </c>
      <c r="H4541" s="2">
        <v>41430.157164351855</v>
      </c>
      <c r="I4541" s="2">
        <v>41430.675092592595</v>
      </c>
      <c r="J4541" s="2">
        <v>41431.5</v>
      </c>
      <c r="K4541" s="2">
        <v>41431.254178240742</v>
      </c>
      <c r="L4541" s="2">
        <v>41431.790995370371</v>
      </c>
      <c r="M4541" s="2">
        <v>41431.19017361111</v>
      </c>
      <c r="N4541" s="2">
        <v>41431.709050925929</v>
      </c>
      <c r="O4541">
        <v>1.5361111111111101</v>
      </c>
      <c r="P4541">
        <v>0.117761854090654</v>
      </c>
      <c r="Q4541">
        <v>0.18089529253369899</v>
      </c>
    </row>
    <row r="4542" spans="1:17" x14ac:dyDescent="0.25">
      <c r="A4542">
        <v>4541</v>
      </c>
      <c r="B4542" s="1">
        <v>41431</v>
      </c>
      <c r="C4542" s="2">
        <v>41431.5</v>
      </c>
      <c r="D4542">
        <v>0.29220000000000002</v>
      </c>
      <c r="E4542">
        <v>36.898000000000003</v>
      </c>
      <c r="F4542" s="2">
        <v>41431.254178240742</v>
      </c>
      <c r="G4542" s="2">
        <v>41431.790995370371</v>
      </c>
      <c r="H4542" s="2">
        <v>41431.19017361111</v>
      </c>
      <c r="I4542" s="2">
        <v>41431.709050925929</v>
      </c>
      <c r="J4542" s="2">
        <v>41432.5</v>
      </c>
      <c r="K4542" s="2">
        <v>41432.254282407404</v>
      </c>
      <c r="L4542" s="2">
        <v>41432.791134259256</v>
      </c>
      <c r="M4542" s="2">
        <v>41432.223611111112</v>
      </c>
      <c r="N4542" s="2">
        <v>41432.742442129631</v>
      </c>
      <c r="O4542">
        <v>0.73611111111111105</v>
      </c>
      <c r="P4542">
        <v>6.1469399625648999E-2</v>
      </c>
      <c r="Q4542">
        <v>4.5248308057769401E-2</v>
      </c>
    </row>
    <row r="4543" spans="1:17" x14ac:dyDescent="0.25">
      <c r="A4543">
        <v>4542</v>
      </c>
      <c r="B4543" s="1">
        <v>41432</v>
      </c>
      <c r="C4543" s="2">
        <v>41432.5</v>
      </c>
      <c r="D4543">
        <v>0.29220000000000002</v>
      </c>
      <c r="E4543">
        <v>36.898000000000003</v>
      </c>
      <c r="F4543" s="2">
        <v>41432.254282407404</v>
      </c>
      <c r="G4543" s="2">
        <v>41432.791134259256</v>
      </c>
      <c r="H4543" s="2">
        <v>41432.223611111112</v>
      </c>
      <c r="I4543" s="2">
        <v>41432.742442129631</v>
      </c>
      <c r="J4543" s="2">
        <v>41433.5</v>
      </c>
      <c r="K4543" s="2">
        <v>41433.25439814815</v>
      </c>
      <c r="L4543" s="2">
        <v>41433.791273148148</v>
      </c>
      <c r="M4543" s="2">
        <v>41433.256678240738</v>
      </c>
      <c r="N4543" s="2">
        <v>41433.775462962964</v>
      </c>
      <c r="O4543">
        <v>0</v>
      </c>
      <c r="P4543">
        <v>2.3297811325717298E-2</v>
      </c>
      <c r="Q4543">
        <v>0</v>
      </c>
    </row>
    <row r="4544" spans="1:17" x14ac:dyDescent="0.25">
      <c r="A4544">
        <v>4543</v>
      </c>
      <c r="B4544" s="1">
        <v>41433</v>
      </c>
      <c r="C4544" s="2">
        <v>41433.5</v>
      </c>
      <c r="D4544">
        <v>0.29220000000000002</v>
      </c>
      <c r="E4544">
        <v>36.898000000000003</v>
      </c>
      <c r="F4544" s="2">
        <v>41433.25439814815</v>
      </c>
      <c r="G4544" s="2">
        <v>41433.791273148148</v>
      </c>
      <c r="H4544" s="2">
        <v>41433.256678240738</v>
      </c>
      <c r="I4544" s="2">
        <v>41433.775462962964</v>
      </c>
      <c r="J4544" s="2">
        <v>41434.5</v>
      </c>
      <c r="K4544" s="2">
        <v>41434.254513888889</v>
      </c>
      <c r="L4544" s="2">
        <v>41434.791412037041</v>
      </c>
      <c r="M4544" s="2">
        <v>41433.256678240738</v>
      </c>
      <c r="N4544" s="2">
        <v>41433.775462962964</v>
      </c>
      <c r="O4544">
        <v>0</v>
      </c>
      <c r="P4544">
        <v>3.57194701096158E-3</v>
      </c>
      <c r="Q4544">
        <v>0</v>
      </c>
    </row>
    <row r="4545" spans="1:17" x14ac:dyDescent="0.25">
      <c r="A4545">
        <v>4544</v>
      </c>
      <c r="B4545" s="1">
        <v>41434</v>
      </c>
      <c r="C4545" s="2">
        <v>41434.5</v>
      </c>
      <c r="D4545">
        <v>0.29220000000000002</v>
      </c>
      <c r="E4545">
        <v>36.898000000000003</v>
      </c>
      <c r="F4545" s="2">
        <v>41434.254513888889</v>
      </c>
      <c r="G4545" s="2">
        <v>41434.791412037041</v>
      </c>
      <c r="H4545" s="2">
        <v>41434.289953703701</v>
      </c>
      <c r="I4545" s="2">
        <v>41434.808611111112</v>
      </c>
      <c r="J4545" s="2">
        <v>41435.5</v>
      </c>
      <c r="K4545" s="2">
        <v>41435.254629629628</v>
      </c>
      <c r="L4545" s="2">
        <v>41435.791550925926</v>
      </c>
      <c r="M4545" s="2">
        <v>41434.289953703701</v>
      </c>
      <c r="N4545" s="2">
        <v>41434.808611111112</v>
      </c>
      <c r="O4545">
        <v>0.41277777777777802</v>
      </c>
      <c r="P4545">
        <v>2.1222612097861501E-3</v>
      </c>
      <c r="Q4545">
        <v>8.7602226603950397E-4</v>
      </c>
    </row>
    <row r="4546" spans="1:17" x14ac:dyDescent="0.25">
      <c r="A4546">
        <v>4545</v>
      </c>
      <c r="B4546" s="1">
        <v>41435</v>
      </c>
      <c r="C4546" s="2">
        <v>41435.5</v>
      </c>
      <c r="D4546">
        <v>0.29220000000000002</v>
      </c>
      <c r="E4546">
        <v>36.898000000000003</v>
      </c>
      <c r="F4546" s="2">
        <v>41435.254629629628</v>
      </c>
      <c r="G4546" s="2">
        <v>41435.791550925926</v>
      </c>
      <c r="H4546" s="2">
        <v>41435.323379629626</v>
      </c>
      <c r="I4546" s="2">
        <v>41435.841168981482</v>
      </c>
      <c r="J4546" s="2">
        <v>41436.5</v>
      </c>
      <c r="K4546" s="2">
        <v>41436.254756944443</v>
      </c>
      <c r="L4546" s="2">
        <v>41436.791701388887</v>
      </c>
      <c r="M4546" s="2">
        <v>41435.323379629626</v>
      </c>
      <c r="N4546" s="2">
        <v>41435.841168981482</v>
      </c>
      <c r="O4546">
        <v>1.1908333333333301</v>
      </c>
      <c r="P4546">
        <v>1.84700593805395E-2</v>
      </c>
      <c r="Q4546">
        <v>2.1994762378992401E-2</v>
      </c>
    </row>
    <row r="4547" spans="1:17" x14ac:dyDescent="0.25">
      <c r="A4547">
        <v>4546</v>
      </c>
      <c r="B4547" s="1">
        <v>41436</v>
      </c>
      <c r="C4547" s="2">
        <v>41436.5</v>
      </c>
      <c r="D4547">
        <v>0.29220000000000002</v>
      </c>
      <c r="E4547">
        <v>36.898000000000003</v>
      </c>
      <c r="F4547" s="2">
        <v>41436.254756944443</v>
      </c>
      <c r="G4547" s="2">
        <v>41436.791701388887</v>
      </c>
      <c r="H4547" s="2">
        <v>41436.355624999997</v>
      </c>
      <c r="I4547" s="2">
        <v>41436.873738425929</v>
      </c>
      <c r="J4547" s="2">
        <v>41437.5</v>
      </c>
      <c r="K4547" s="2">
        <v>41437.254872685182</v>
      </c>
      <c r="L4547" s="2">
        <v>41437.79184027778</v>
      </c>
      <c r="M4547" s="2">
        <v>41436.355624999997</v>
      </c>
      <c r="N4547" s="2">
        <v>41436.873738425929</v>
      </c>
      <c r="O4547">
        <v>1.96888888888889</v>
      </c>
      <c r="P4547">
        <v>5.1953127656597702E-2</v>
      </c>
      <c r="Q4547">
        <v>0.102289935786101</v>
      </c>
    </row>
    <row r="4548" spans="1:17" x14ac:dyDescent="0.25">
      <c r="A4548">
        <v>4547</v>
      </c>
      <c r="B4548" s="1">
        <v>41437</v>
      </c>
      <c r="C4548" s="2">
        <v>41437.5</v>
      </c>
      <c r="D4548">
        <v>0.29220000000000002</v>
      </c>
      <c r="E4548">
        <v>36.898000000000003</v>
      </c>
      <c r="F4548" s="2">
        <v>41437.254872685182</v>
      </c>
      <c r="G4548" s="2">
        <v>41437.79184027778</v>
      </c>
      <c r="H4548" s="2">
        <v>41437.387557870374</v>
      </c>
      <c r="I4548" s="2">
        <v>41437.90519675926</v>
      </c>
      <c r="J4548" s="2">
        <v>41438.5</v>
      </c>
      <c r="K4548" s="2">
        <v>41438.254999999997</v>
      </c>
      <c r="L4548" s="2">
        <v>41438.791990740741</v>
      </c>
      <c r="M4548" s="2">
        <v>41437.387557870374</v>
      </c>
      <c r="N4548" s="2">
        <v>41437.90519675926</v>
      </c>
      <c r="O4548">
        <v>2.7205555555555598</v>
      </c>
      <c r="P4548">
        <v>0.101766661851522</v>
      </c>
      <c r="Q4548">
        <v>0.276861857270501</v>
      </c>
    </row>
    <row r="4549" spans="1:17" x14ac:dyDescent="0.25">
      <c r="A4549">
        <v>4548</v>
      </c>
      <c r="B4549" s="1">
        <v>41438</v>
      </c>
      <c r="C4549" s="2">
        <v>41438.5</v>
      </c>
      <c r="D4549">
        <v>0.29220000000000002</v>
      </c>
      <c r="E4549">
        <v>36.898000000000003</v>
      </c>
      <c r="F4549" s="2">
        <v>41438.254999999997</v>
      </c>
      <c r="G4549" s="2">
        <v>41438.791990740741</v>
      </c>
      <c r="H4549" s="2">
        <v>41438.418726851851</v>
      </c>
      <c r="I4549" s="2">
        <v>41438.936122685183</v>
      </c>
      <c r="J4549" s="2">
        <v>41439.5</v>
      </c>
      <c r="K4549" s="2">
        <v>41439.25513888889</v>
      </c>
      <c r="L4549" s="2">
        <v>41439.792129629626</v>
      </c>
      <c r="M4549" s="2">
        <v>41438.418726851851</v>
      </c>
      <c r="N4549" s="2">
        <v>41438.936122685183</v>
      </c>
      <c r="O4549">
        <v>3.4591666666666701</v>
      </c>
      <c r="P4549">
        <v>0.16690638046491199</v>
      </c>
      <c r="Q4549">
        <v>0.57735698775820898</v>
      </c>
    </row>
    <row r="4550" spans="1:17" x14ac:dyDescent="0.25">
      <c r="A4550">
        <v>4549</v>
      </c>
      <c r="B4550" s="1">
        <v>41439</v>
      </c>
      <c r="C4550" s="2">
        <v>41439.5</v>
      </c>
      <c r="D4550">
        <v>0.29220000000000002</v>
      </c>
      <c r="E4550">
        <v>36.898000000000003</v>
      </c>
      <c r="F4550" s="2">
        <v>41439.25513888889</v>
      </c>
      <c r="G4550" s="2">
        <v>41439.792129629626</v>
      </c>
      <c r="H4550" s="2">
        <v>41439.450659722221</v>
      </c>
      <c r="I4550" s="2">
        <v>41439.967638888891</v>
      </c>
      <c r="J4550" s="2">
        <v>41440.5</v>
      </c>
      <c r="K4550" s="2">
        <v>41440.255266203705</v>
      </c>
      <c r="L4550" s="2">
        <v>41440.792280092595</v>
      </c>
      <c r="M4550" s="2">
        <v>41439.450659722221</v>
      </c>
      <c r="N4550" s="2">
        <v>41439.967638888891</v>
      </c>
      <c r="O4550">
        <v>4.2122222222222199</v>
      </c>
      <c r="P4550">
        <v>0.24601765331574599</v>
      </c>
      <c r="Q4550">
        <v>1.03628102635555</v>
      </c>
    </row>
    <row r="4551" spans="1:17" x14ac:dyDescent="0.25">
      <c r="A4551">
        <v>4550</v>
      </c>
      <c r="B4551" s="1">
        <v>41440</v>
      </c>
      <c r="C4551" s="2">
        <v>41440.5</v>
      </c>
      <c r="D4551">
        <v>0.29220000000000002</v>
      </c>
      <c r="E4551">
        <v>36.898000000000003</v>
      </c>
      <c r="F4551" s="2">
        <v>41440.255266203705</v>
      </c>
      <c r="G4551" s="2">
        <v>41440.792280092595</v>
      </c>
      <c r="H4551" s="2">
        <v>41440.482488425929</v>
      </c>
      <c r="I4551" s="2">
        <v>41440.999918981484</v>
      </c>
      <c r="J4551" s="2">
        <v>41441.5</v>
      </c>
      <c r="K4551" s="2">
        <v>41441.25540509259</v>
      </c>
      <c r="L4551" s="2">
        <v>41441.792430555557</v>
      </c>
      <c r="M4551" s="2">
        <v>41440.482488425929</v>
      </c>
      <c r="N4551" s="2">
        <v>41440.999918981484</v>
      </c>
      <c r="O4551">
        <v>4.9833333333333298</v>
      </c>
      <c r="P4551">
        <v>0.337176413532768</v>
      </c>
      <c r="Q4551">
        <v>1.6802624607716301</v>
      </c>
    </row>
    <row r="4552" spans="1:17" x14ac:dyDescent="0.25">
      <c r="A4552">
        <v>4551</v>
      </c>
      <c r="B4552" s="1">
        <v>41441</v>
      </c>
      <c r="C4552" s="2">
        <v>41441.5</v>
      </c>
      <c r="D4552">
        <v>0.29220000000000002</v>
      </c>
      <c r="E4552">
        <v>36.898000000000003</v>
      </c>
      <c r="F4552" s="2">
        <v>41441.25540509259</v>
      </c>
      <c r="G4552" s="2">
        <v>41441.792430555557</v>
      </c>
      <c r="H4552" s="2">
        <v>41441.514340277776</v>
      </c>
      <c r="I4552" s="2">
        <v>41442.032152777778</v>
      </c>
      <c r="J4552" s="2">
        <v>41442.5</v>
      </c>
      <c r="K4552" s="2">
        <v>41442.255532407406</v>
      </c>
      <c r="L4552" s="2">
        <v>41442.792569444442</v>
      </c>
      <c r="M4552" s="2">
        <v>41441.514340277776</v>
      </c>
      <c r="N4552" s="2">
        <v>41442.032152777778</v>
      </c>
      <c r="O4552">
        <v>5.7533333333333303</v>
      </c>
      <c r="P4552">
        <v>0.43765226747006097</v>
      </c>
      <c r="Q4552">
        <v>2.5179593788444201</v>
      </c>
    </row>
    <row r="4553" spans="1:17" x14ac:dyDescent="0.25">
      <c r="A4553">
        <v>4552</v>
      </c>
      <c r="B4553" s="1">
        <v>41442</v>
      </c>
      <c r="C4553" s="2">
        <v>41442.5</v>
      </c>
      <c r="D4553">
        <v>0.29220000000000002</v>
      </c>
      <c r="E4553">
        <v>36.898000000000003</v>
      </c>
      <c r="F4553" s="2">
        <v>41442.255532407406</v>
      </c>
      <c r="G4553" s="2">
        <v>41442.792569444442</v>
      </c>
      <c r="H4553" s="2">
        <v>41442.54760416667</v>
      </c>
      <c r="I4553" s="2">
        <v>41443.066041666665</v>
      </c>
      <c r="J4553" s="2">
        <v>41443.5</v>
      </c>
      <c r="K4553" s="2">
        <v>41443.255671296298</v>
      </c>
      <c r="L4553" s="2">
        <v>41443.792719907404</v>
      </c>
      <c r="M4553" s="2">
        <v>41442.54760416667</v>
      </c>
      <c r="N4553" s="2">
        <v>41443.066041666665</v>
      </c>
      <c r="O4553">
        <v>6.5633333333333299</v>
      </c>
      <c r="P4553">
        <v>0.54372573348587405</v>
      </c>
      <c r="Q4553">
        <v>3.56865323077895</v>
      </c>
    </row>
    <row r="4554" spans="1:17" x14ac:dyDescent="0.25">
      <c r="A4554">
        <v>4553</v>
      </c>
      <c r="B4554" s="1">
        <v>41443</v>
      </c>
      <c r="C4554" s="2">
        <v>41443.5</v>
      </c>
      <c r="D4554">
        <v>0.29220000000000002</v>
      </c>
      <c r="E4554">
        <v>36.898000000000003</v>
      </c>
      <c r="F4554" s="2">
        <v>41443.255671296298</v>
      </c>
      <c r="G4554" s="2">
        <v>41443.792719907404</v>
      </c>
      <c r="H4554" s="2">
        <v>41443.582152777781</v>
      </c>
      <c r="I4554" s="2">
        <v>41444.101273148146</v>
      </c>
      <c r="J4554" s="2">
        <v>41444.5</v>
      </c>
      <c r="K4554" s="2">
        <v>41444.255810185183</v>
      </c>
      <c r="L4554" s="2">
        <v>41444.792858796296</v>
      </c>
      <c r="M4554" s="2">
        <v>41443.582152777781</v>
      </c>
      <c r="N4554" s="2">
        <v>41444.101273148146</v>
      </c>
      <c r="O4554">
        <v>7.4052777777777798</v>
      </c>
      <c r="P4554">
        <v>0.65064071414652402</v>
      </c>
      <c r="Q4554">
        <v>4.8181752217867198</v>
      </c>
    </row>
    <row r="4555" spans="1:17" x14ac:dyDescent="0.25">
      <c r="A4555">
        <v>4554</v>
      </c>
      <c r="B4555" s="1">
        <v>41444</v>
      </c>
      <c r="C4555" s="2">
        <v>41444.5</v>
      </c>
      <c r="D4555">
        <v>0.29220000000000002</v>
      </c>
      <c r="E4555">
        <v>36.898000000000003</v>
      </c>
      <c r="F4555" s="2">
        <v>41444.255810185183</v>
      </c>
      <c r="G4555" s="2">
        <v>41444.792858796296</v>
      </c>
      <c r="H4555" s="2">
        <v>41444.61922453704</v>
      </c>
      <c r="I4555" s="2">
        <v>41445.138993055552</v>
      </c>
      <c r="J4555" s="2">
        <v>41445.5</v>
      </c>
      <c r="K4555" s="2">
        <v>41445.255949074075</v>
      </c>
      <c r="L4555" s="2">
        <v>41445.792997685188</v>
      </c>
      <c r="M4555" s="2">
        <v>41444.61922453704</v>
      </c>
      <c r="N4555" s="2">
        <v>41445.138993055552</v>
      </c>
      <c r="O4555">
        <v>8.3072222222222205</v>
      </c>
      <c r="P4555">
        <v>0.75276045164584904</v>
      </c>
      <c r="Q4555">
        <v>6.2533483519224404</v>
      </c>
    </row>
    <row r="4556" spans="1:17" x14ac:dyDescent="0.25">
      <c r="A4556">
        <v>4555</v>
      </c>
      <c r="B4556" s="1">
        <v>41445</v>
      </c>
      <c r="C4556" s="2">
        <v>41445.5</v>
      </c>
      <c r="D4556">
        <v>0.29220000000000002</v>
      </c>
      <c r="E4556">
        <v>36.898000000000003</v>
      </c>
      <c r="F4556" s="2">
        <v>41445.255949074075</v>
      </c>
      <c r="G4556" s="2">
        <v>41445.792997685188</v>
      </c>
      <c r="H4556" s="2">
        <v>41445.658067129632</v>
      </c>
      <c r="I4556" s="2">
        <v>41445.138993055552</v>
      </c>
      <c r="J4556" s="2">
        <v>41446.5</v>
      </c>
      <c r="K4556" s="2">
        <v>41446.25608796296</v>
      </c>
      <c r="L4556" s="2">
        <v>41446.79314814815</v>
      </c>
      <c r="M4556" s="2">
        <v>41445.658067129632</v>
      </c>
      <c r="N4556" s="2">
        <v>41446.178495370368</v>
      </c>
      <c r="O4556">
        <v>9.2519444444444403</v>
      </c>
      <c r="P4556">
        <v>0.84395562033470795</v>
      </c>
      <c r="Q4556">
        <v>7.8082305129133598</v>
      </c>
    </row>
    <row r="4557" spans="1:17" x14ac:dyDescent="0.25">
      <c r="A4557">
        <v>4556</v>
      </c>
      <c r="B4557" s="1">
        <v>41446</v>
      </c>
      <c r="C4557" s="2">
        <v>41446.5</v>
      </c>
      <c r="D4557">
        <v>0.29220000000000002</v>
      </c>
      <c r="E4557">
        <v>36.898000000000003</v>
      </c>
      <c r="F4557" s="2">
        <v>41446.25608796296</v>
      </c>
      <c r="G4557" s="2">
        <v>41446.79314814815</v>
      </c>
      <c r="H4557" s="2">
        <v>41446.698611111111</v>
      </c>
      <c r="I4557" s="2">
        <v>41446.178495370368</v>
      </c>
      <c r="J4557" s="2">
        <v>41447.5</v>
      </c>
      <c r="K4557" s="2">
        <v>41447.256238425929</v>
      </c>
      <c r="L4557" s="2">
        <v>41447.793287037035</v>
      </c>
      <c r="M4557" s="2">
        <v>41446.698611111111</v>
      </c>
      <c r="N4557" s="2">
        <v>41447.219872685186</v>
      </c>
      <c r="O4557">
        <v>10.241388888888901</v>
      </c>
      <c r="P4557">
        <v>0.91819265452194598</v>
      </c>
      <c r="Q4557">
        <v>9.4035680498804499</v>
      </c>
    </row>
    <row r="4558" spans="1:17" x14ac:dyDescent="0.25">
      <c r="A4558">
        <v>4557</v>
      </c>
      <c r="B4558" s="1">
        <v>41447</v>
      </c>
      <c r="C4558" s="2">
        <v>41447.5</v>
      </c>
      <c r="D4558">
        <v>0.29220000000000002</v>
      </c>
      <c r="E4558">
        <v>36.898000000000003</v>
      </c>
      <c r="F4558" s="2">
        <v>41447.256238425929</v>
      </c>
      <c r="G4558" s="2">
        <v>41447.793287037035</v>
      </c>
      <c r="H4558" s="2">
        <v>41447.740497685183</v>
      </c>
      <c r="I4558" s="2">
        <v>41447.219872685186</v>
      </c>
      <c r="J4558" s="2">
        <v>41448.5</v>
      </c>
      <c r="K4558" s="2">
        <v>41448.256377314814</v>
      </c>
      <c r="L4558" s="2">
        <v>41448.793425925927</v>
      </c>
      <c r="M4558" s="2">
        <v>41447.740497685183</v>
      </c>
      <c r="N4558" s="2">
        <v>41448.261840277781</v>
      </c>
      <c r="O4558">
        <v>11.1141666666667</v>
      </c>
      <c r="P4558">
        <v>0.97022665657056295</v>
      </c>
      <c r="Q4558">
        <v>10.783260765568</v>
      </c>
    </row>
    <row r="4559" spans="1:17" x14ac:dyDescent="0.25">
      <c r="A4559">
        <v>4558</v>
      </c>
      <c r="B4559" s="1">
        <v>41448</v>
      </c>
      <c r="C4559" s="2">
        <v>41448.5</v>
      </c>
      <c r="D4559">
        <v>0.29220000000000002</v>
      </c>
      <c r="E4559">
        <v>36.898000000000003</v>
      </c>
      <c r="F4559" s="2">
        <v>41448.256377314814</v>
      </c>
      <c r="G4559" s="2">
        <v>41448.793425925927</v>
      </c>
      <c r="H4559" s="2">
        <v>41448.782453703701</v>
      </c>
      <c r="I4559" s="2">
        <v>41448.261840277781</v>
      </c>
      <c r="J4559" s="2">
        <v>41449.5</v>
      </c>
      <c r="K4559" s="2">
        <v>41449.256516203706</v>
      </c>
      <c r="L4559" s="2">
        <v>41449.793564814812</v>
      </c>
      <c r="M4559" s="2">
        <v>41448.782453703701</v>
      </c>
      <c r="N4559" s="2">
        <v>41449.303657407407</v>
      </c>
      <c r="O4559">
        <v>11.1141666666667</v>
      </c>
      <c r="P4559">
        <v>0.99626046938709301</v>
      </c>
      <c r="Q4559">
        <v>11.0726049001797</v>
      </c>
    </row>
    <row r="4560" spans="1:17" x14ac:dyDescent="0.25">
      <c r="A4560">
        <v>4559</v>
      </c>
      <c r="B4560" s="1">
        <v>41449</v>
      </c>
      <c r="C4560" s="2">
        <v>41449.5</v>
      </c>
      <c r="D4560">
        <v>0.29220000000000002</v>
      </c>
      <c r="E4560">
        <v>36.898000000000003</v>
      </c>
      <c r="F4560" s="2">
        <v>41449.256516203706</v>
      </c>
      <c r="G4560" s="2">
        <v>41449.793564814812</v>
      </c>
      <c r="H4560" s="2">
        <v>41449.823634259257</v>
      </c>
      <c r="I4560" s="2">
        <v>41449.303657407407</v>
      </c>
      <c r="J4560" s="2">
        <v>41450.5</v>
      </c>
      <c r="K4560" s="2">
        <v>41450.256655092591</v>
      </c>
      <c r="L4560" s="2">
        <v>41450.793692129628</v>
      </c>
      <c r="M4560" s="2">
        <v>41449.823634259257</v>
      </c>
      <c r="N4560" s="2">
        <v>41450.343969907408</v>
      </c>
      <c r="O4560">
        <v>10.3925</v>
      </c>
      <c r="P4560">
        <v>0.99442904171451696</v>
      </c>
      <c r="Q4560">
        <v>10.334603816018101</v>
      </c>
    </row>
    <row r="4561" spans="1:17" x14ac:dyDescent="0.25">
      <c r="A4561">
        <v>4560</v>
      </c>
      <c r="B4561" s="1">
        <v>41450</v>
      </c>
      <c r="C4561" s="2">
        <v>41450.5</v>
      </c>
      <c r="D4561">
        <v>0.29220000000000002</v>
      </c>
      <c r="E4561">
        <v>36.898000000000003</v>
      </c>
      <c r="F4561" s="2">
        <v>41450.256655092591</v>
      </c>
      <c r="G4561" s="2">
        <v>41450.793692129628</v>
      </c>
      <c r="H4561" s="2">
        <v>41450.862986111111</v>
      </c>
      <c r="I4561" s="2">
        <v>41450.343969907408</v>
      </c>
      <c r="J4561" s="2">
        <v>41451.5</v>
      </c>
      <c r="K4561" s="2">
        <v>41451.256805555553</v>
      </c>
      <c r="L4561" s="2">
        <v>41451.79383101852</v>
      </c>
      <c r="M4561" s="2">
        <v>41450.862986111111</v>
      </c>
      <c r="N4561" s="2">
        <v>41451.382638888892</v>
      </c>
      <c r="O4561">
        <v>9.4516666666666698</v>
      </c>
      <c r="P4561">
        <v>0.96500962721804995</v>
      </c>
      <c r="Q4561">
        <v>9.1209493265892707</v>
      </c>
    </row>
    <row r="4562" spans="1:17" x14ac:dyDescent="0.25">
      <c r="A4562">
        <v>4561</v>
      </c>
      <c r="B4562" s="1">
        <v>41451</v>
      </c>
      <c r="C4562" s="2">
        <v>41451.5</v>
      </c>
      <c r="D4562">
        <v>0.29220000000000002</v>
      </c>
      <c r="E4562">
        <v>36.898000000000003</v>
      </c>
      <c r="F4562" s="2">
        <v>41451.256805555553</v>
      </c>
      <c r="G4562" s="2">
        <v>41451.79383101852</v>
      </c>
      <c r="H4562" s="2">
        <v>41451.900578703702</v>
      </c>
      <c r="I4562" s="2">
        <v>41451.382638888892</v>
      </c>
      <c r="J4562" s="2">
        <v>41452.5</v>
      </c>
      <c r="K4562" s="2">
        <v>41452.256944444445</v>
      </c>
      <c r="L4562" s="2">
        <v>41452.793958333335</v>
      </c>
      <c r="M4562" s="2">
        <v>41451.900578703702</v>
      </c>
      <c r="N4562" s="2">
        <v>41452.41951388889</v>
      </c>
      <c r="O4562">
        <v>8.5527777777777807</v>
      </c>
      <c r="P4562">
        <v>0.91032837289575497</v>
      </c>
      <c r="Q4562">
        <v>7.7858362781834103</v>
      </c>
    </row>
    <row r="4563" spans="1:17" x14ac:dyDescent="0.25">
      <c r="A4563">
        <v>4562</v>
      </c>
      <c r="B4563" s="1">
        <v>41452</v>
      </c>
      <c r="C4563" s="2">
        <v>41452.5</v>
      </c>
      <c r="D4563">
        <v>0.29220000000000002</v>
      </c>
      <c r="E4563">
        <v>36.898000000000003</v>
      </c>
      <c r="F4563" s="2">
        <v>41452.256944444445</v>
      </c>
      <c r="G4563" s="2">
        <v>41452.793958333335</v>
      </c>
      <c r="H4563" s="2">
        <v>41452.935902777775</v>
      </c>
      <c r="I4563" s="2">
        <v>41452.41951388889</v>
      </c>
      <c r="J4563" s="2">
        <v>41453.5</v>
      </c>
      <c r="K4563" s="2">
        <v>41453.25708333333</v>
      </c>
      <c r="L4563" s="2">
        <v>41453.794085648151</v>
      </c>
      <c r="M4563" s="2">
        <v>41452.935902777775</v>
      </c>
      <c r="N4563" s="2">
        <v>41453.454583333332</v>
      </c>
      <c r="O4563">
        <v>7.7083333333333304</v>
      </c>
      <c r="P4563">
        <v>0.83440588764970602</v>
      </c>
      <c r="Q4563">
        <v>6.4318787172998197</v>
      </c>
    </row>
    <row r="4564" spans="1:17" x14ac:dyDescent="0.25">
      <c r="A4564">
        <v>4563</v>
      </c>
      <c r="B4564" s="1">
        <v>41453</v>
      </c>
      <c r="C4564" s="2">
        <v>41453.5</v>
      </c>
      <c r="D4564">
        <v>0.29220000000000002</v>
      </c>
      <c r="E4564">
        <v>36.898000000000003</v>
      </c>
      <c r="F4564" s="2">
        <v>41453.25708333333</v>
      </c>
      <c r="G4564" s="2">
        <v>41453.794085648151</v>
      </c>
      <c r="H4564" s="2">
        <v>41453.970196759263</v>
      </c>
      <c r="I4564" s="2">
        <v>41453.454583333332</v>
      </c>
      <c r="J4564" s="2">
        <v>41454.5</v>
      </c>
      <c r="K4564" s="2">
        <v>41454.257222222222</v>
      </c>
      <c r="L4564" s="2">
        <v>41454.794212962966</v>
      </c>
      <c r="M4564" s="2">
        <v>41453.970196759263</v>
      </c>
      <c r="N4564" s="2">
        <v>41454.48841435185</v>
      </c>
      <c r="O4564">
        <v>6.8886111111111097</v>
      </c>
      <c r="P4564">
        <v>0.74243410998763903</v>
      </c>
      <c r="Q4564">
        <v>5.1143398593287399</v>
      </c>
    </row>
    <row r="4565" spans="1:17" x14ac:dyDescent="0.25">
      <c r="A4565">
        <v>4564</v>
      </c>
      <c r="B4565" s="1">
        <v>41454</v>
      </c>
      <c r="C4565" s="2">
        <v>41454.5</v>
      </c>
      <c r="D4565">
        <v>0.29220000000000002</v>
      </c>
      <c r="E4565">
        <v>36.898000000000003</v>
      </c>
      <c r="F4565" s="2">
        <v>41454.257222222222</v>
      </c>
      <c r="G4565" s="2">
        <v>41454.794212962966</v>
      </c>
      <c r="H4565" s="2">
        <v>41455.003206018519</v>
      </c>
      <c r="I4565" s="2">
        <v>41454.48841435185</v>
      </c>
      <c r="J4565" s="2">
        <v>41455.5</v>
      </c>
      <c r="K4565" s="2">
        <v>41455.257361111115</v>
      </c>
      <c r="L4565" s="2">
        <v>41455.794328703705</v>
      </c>
      <c r="M4565" s="2">
        <v>41455.003206018519</v>
      </c>
      <c r="N4565" s="2">
        <v>41455.521284722221</v>
      </c>
      <c r="O4565">
        <v>6.09972222222222</v>
      </c>
      <c r="P4565">
        <v>0.64019307089965405</v>
      </c>
      <c r="Q4565">
        <v>3.9049999010793099</v>
      </c>
    </row>
    <row r="4566" spans="1:17" x14ac:dyDescent="0.25">
      <c r="A4566">
        <v>4565</v>
      </c>
      <c r="B4566" s="1">
        <v>41455</v>
      </c>
      <c r="C4566" s="2">
        <v>41455.5</v>
      </c>
      <c r="D4566">
        <v>0.29220000000000002</v>
      </c>
      <c r="E4566">
        <v>36.898000000000003</v>
      </c>
      <c r="F4566" s="2">
        <v>41455.257361111115</v>
      </c>
      <c r="G4566" s="2">
        <v>41455.794328703705</v>
      </c>
      <c r="H4566" s="2">
        <v>41456.036562499998</v>
      </c>
      <c r="I4566" s="2">
        <v>41455.521284722221</v>
      </c>
      <c r="J4566" s="2">
        <v>41456.5</v>
      </c>
      <c r="K4566" s="2">
        <v>41456.2575</v>
      </c>
      <c r="L4566" s="2">
        <v>41456.794444444444</v>
      </c>
      <c r="M4566" s="2">
        <v>41456.036562499998</v>
      </c>
      <c r="N4566" s="2">
        <v>41456.554502314815</v>
      </c>
      <c r="O4566">
        <v>5.3025000000000002</v>
      </c>
      <c r="P4566">
        <v>0.53350310678131196</v>
      </c>
      <c r="Q4566">
        <v>2.8289002237079099</v>
      </c>
    </row>
    <row r="4567" spans="1:17" x14ac:dyDescent="0.25">
      <c r="A4567">
        <v>4566</v>
      </c>
      <c r="B4567" s="1">
        <v>41456</v>
      </c>
      <c r="C4567" s="2">
        <v>41456.5</v>
      </c>
      <c r="D4567">
        <v>0.29220000000000002</v>
      </c>
      <c r="E4567">
        <v>36.898000000000003</v>
      </c>
      <c r="F4567" s="2">
        <v>41456.2575</v>
      </c>
      <c r="G4567" s="2">
        <v>41456.794444444444</v>
      </c>
      <c r="H4567" s="2">
        <v>41457.069837962961</v>
      </c>
      <c r="I4567" s="2">
        <v>41456.554502314815</v>
      </c>
      <c r="J4567" s="2">
        <v>41457.5</v>
      </c>
      <c r="K4567" s="2">
        <v>41457.257638888892</v>
      </c>
      <c r="L4567" s="2">
        <v>41457.794560185182</v>
      </c>
      <c r="M4567" s="2">
        <v>41457.069837962961</v>
      </c>
      <c r="N4567" s="2">
        <v>41457.587905092594</v>
      </c>
      <c r="O4567">
        <v>4.5072222222222198</v>
      </c>
      <c r="P4567">
        <v>0.427778907683869</v>
      </c>
      <c r="Q4567">
        <v>1.9280945989106799</v>
      </c>
    </row>
    <row r="4568" spans="1:17" x14ac:dyDescent="0.25">
      <c r="A4568">
        <v>4567</v>
      </c>
      <c r="B4568" s="1">
        <v>41457</v>
      </c>
      <c r="C4568" s="2">
        <v>41457.5</v>
      </c>
      <c r="D4568">
        <v>0.29220000000000002</v>
      </c>
      <c r="E4568">
        <v>36.898000000000003</v>
      </c>
      <c r="F4568" s="2">
        <v>41457.257638888892</v>
      </c>
      <c r="G4568" s="2">
        <v>41457.794560185182</v>
      </c>
      <c r="H4568" s="2">
        <v>41458.102789351855</v>
      </c>
      <c r="I4568" s="2">
        <v>41457.587905092594</v>
      </c>
      <c r="J4568" s="2">
        <v>41458.5</v>
      </c>
      <c r="K4568" s="2">
        <v>41458.2577662037</v>
      </c>
      <c r="L4568" s="2">
        <v>41458.794675925928</v>
      </c>
      <c r="M4568" s="2">
        <v>41458.102789351855</v>
      </c>
      <c r="N4568" s="2">
        <v>41458.621620370373</v>
      </c>
      <c r="O4568">
        <v>3.7194444444444401</v>
      </c>
      <c r="P4568">
        <v>0.327719916787377</v>
      </c>
      <c r="Q4568">
        <v>1.21893602382861</v>
      </c>
    </row>
    <row r="4569" spans="1:17" x14ac:dyDescent="0.25">
      <c r="A4569">
        <v>4568</v>
      </c>
      <c r="B4569" s="1">
        <v>41458</v>
      </c>
      <c r="C4569" s="2">
        <v>41458.5</v>
      </c>
      <c r="D4569">
        <v>0.29220000000000002</v>
      </c>
      <c r="E4569">
        <v>36.898000000000003</v>
      </c>
      <c r="F4569" s="2">
        <v>41458.2577662037</v>
      </c>
      <c r="G4569" s="2">
        <v>41458.794675925928</v>
      </c>
      <c r="H4569" s="2">
        <v>41459.136284722219</v>
      </c>
      <c r="I4569" s="2">
        <v>41458.621620370373</v>
      </c>
      <c r="J4569" s="2">
        <v>41459.5</v>
      </c>
      <c r="K4569" s="2">
        <v>41459.257905092592</v>
      </c>
      <c r="L4569" s="2">
        <v>41459.79478009259</v>
      </c>
      <c r="M4569" s="2">
        <v>41459.136284722219</v>
      </c>
      <c r="N4569" s="2">
        <v>41459.655173611114</v>
      </c>
      <c r="O4569">
        <v>2.91888888888889</v>
      </c>
      <c r="P4569">
        <v>0.237145036099218</v>
      </c>
      <c r="Q4569">
        <v>0.69220001092516104</v>
      </c>
    </row>
    <row r="4570" spans="1:17" x14ac:dyDescent="0.25">
      <c r="A4570">
        <v>4569</v>
      </c>
      <c r="B4570" s="1">
        <v>41459</v>
      </c>
      <c r="C4570" s="2">
        <v>41459.5</v>
      </c>
      <c r="D4570">
        <v>0.29220000000000002</v>
      </c>
      <c r="E4570">
        <v>36.898000000000003</v>
      </c>
      <c r="F4570" s="2">
        <v>41459.257905092592</v>
      </c>
      <c r="G4570" s="2">
        <v>41459.79478009259</v>
      </c>
      <c r="H4570" s="2">
        <v>41459.136284722219</v>
      </c>
      <c r="I4570" s="2">
        <v>41459.655173611114</v>
      </c>
      <c r="J4570" s="2">
        <v>41460.5</v>
      </c>
      <c r="K4570" s="2">
        <v>41460.258032407408</v>
      </c>
      <c r="L4570" s="2">
        <v>41460.79488425926</v>
      </c>
      <c r="M4570" s="2">
        <v>41460.169502314813</v>
      </c>
      <c r="N4570" s="2">
        <v>41460.688356481478</v>
      </c>
      <c r="O4570">
        <v>2.12472222222222</v>
      </c>
      <c r="P4570">
        <v>0.15896035621587201</v>
      </c>
      <c r="Q4570">
        <v>0.33774660130422302</v>
      </c>
    </row>
    <row r="4571" spans="1:17" x14ac:dyDescent="0.25">
      <c r="A4571">
        <v>4570</v>
      </c>
      <c r="B4571" s="1">
        <v>41460</v>
      </c>
      <c r="C4571" s="2">
        <v>41460.5</v>
      </c>
      <c r="D4571">
        <v>0.29220000000000002</v>
      </c>
      <c r="E4571">
        <v>36.898000000000003</v>
      </c>
      <c r="F4571" s="2">
        <v>41460.258032407408</v>
      </c>
      <c r="G4571" s="2">
        <v>41460.79488425926</v>
      </c>
      <c r="H4571" s="2">
        <v>41460.169502314813</v>
      </c>
      <c r="I4571" s="2">
        <v>41460.688356481478</v>
      </c>
      <c r="J4571" s="2">
        <v>41461.5</v>
      </c>
      <c r="K4571" s="2">
        <v>41461.258159722223</v>
      </c>
      <c r="L4571" s="2">
        <v>41461.794976851852</v>
      </c>
      <c r="M4571" s="2">
        <v>41461.203321759262</v>
      </c>
      <c r="N4571" s="2">
        <v>41461.721712962964</v>
      </c>
      <c r="O4571">
        <v>1.3161111111111099</v>
      </c>
      <c r="P4571">
        <v>9.5235385065969E-2</v>
      </c>
      <c r="Q4571">
        <v>0.12534034845626699</v>
      </c>
    </row>
    <row r="4572" spans="1:17" x14ac:dyDescent="0.25">
      <c r="A4572">
        <v>4571</v>
      </c>
      <c r="B4572" s="1">
        <v>41461</v>
      </c>
      <c r="C4572" s="2">
        <v>41461.5</v>
      </c>
      <c r="D4572">
        <v>0.29220000000000002</v>
      </c>
      <c r="E4572">
        <v>36.898000000000003</v>
      </c>
      <c r="F4572" s="2">
        <v>41461.258159722223</v>
      </c>
      <c r="G4572" s="2">
        <v>41461.794976851852</v>
      </c>
      <c r="H4572" s="2">
        <v>41461.203321759262</v>
      </c>
      <c r="I4572" s="2">
        <v>41461.721712962964</v>
      </c>
      <c r="J4572" s="2">
        <v>41462.5</v>
      </c>
      <c r="K4572" s="2">
        <v>41462.258287037039</v>
      </c>
      <c r="L4572" s="2">
        <v>41462.795069444444</v>
      </c>
      <c r="M4572" s="2">
        <v>41462.236655092594</v>
      </c>
      <c r="N4572" s="2">
        <v>41462.754664351851</v>
      </c>
      <c r="O4572">
        <v>0.519166666666667</v>
      </c>
      <c r="P4572">
        <v>4.73542037155966E-2</v>
      </c>
      <c r="Q4572">
        <v>2.45847240956805E-2</v>
      </c>
    </row>
    <row r="4573" spans="1:17" x14ac:dyDescent="0.25">
      <c r="A4573">
        <v>4572</v>
      </c>
      <c r="B4573" s="1">
        <v>41462</v>
      </c>
      <c r="C4573" s="2">
        <v>41462.5</v>
      </c>
      <c r="D4573">
        <v>0.29220000000000002</v>
      </c>
      <c r="E4573">
        <v>36.898000000000003</v>
      </c>
      <c r="F4573" s="2">
        <v>41462.258287037039</v>
      </c>
      <c r="G4573" s="2">
        <v>41462.795069444444</v>
      </c>
      <c r="H4573" s="2">
        <v>41462.236655092594</v>
      </c>
      <c r="I4573" s="2">
        <v>41462.754664351851</v>
      </c>
      <c r="J4573" s="2">
        <v>41463.5</v>
      </c>
      <c r="K4573" s="2">
        <v>41463.258402777778</v>
      </c>
      <c r="L4573" s="2">
        <v>41463.795162037037</v>
      </c>
      <c r="M4573" s="2">
        <v>41463.268923611111</v>
      </c>
      <c r="N4573" s="2">
        <v>41463.787060185183</v>
      </c>
      <c r="O4573">
        <v>0</v>
      </c>
      <c r="P4573">
        <v>1.62022433418639E-2</v>
      </c>
      <c r="Q4573">
        <v>0</v>
      </c>
    </row>
    <row r="4574" spans="1:17" x14ac:dyDescent="0.25">
      <c r="A4574">
        <v>4573</v>
      </c>
      <c r="B4574" s="1">
        <v>41463</v>
      </c>
      <c r="C4574" s="2">
        <v>41463.5</v>
      </c>
      <c r="D4574">
        <v>0.29220000000000002</v>
      </c>
      <c r="E4574">
        <v>36.898000000000003</v>
      </c>
      <c r="F4574" s="2">
        <v>41463.258402777778</v>
      </c>
      <c r="G4574" s="2">
        <v>41463.795162037037</v>
      </c>
      <c r="H4574" s="2">
        <v>41463.268923611111</v>
      </c>
      <c r="I4574" s="2">
        <v>41463.787060185183</v>
      </c>
      <c r="J4574" s="2">
        <v>41464.5</v>
      </c>
      <c r="K4574" s="2">
        <v>41464.258518518516</v>
      </c>
      <c r="L4574" s="2">
        <v>41464.795243055552</v>
      </c>
      <c r="M4574" s="2">
        <v>41463.268923611111</v>
      </c>
      <c r="N4574" s="2">
        <v>41463.787060185183</v>
      </c>
      <c r="O4574">
        <v>0</v>
      </c>
      <c r="P4574">
        <v>2.3469632397261101E-3</v>
      </c>
      <c r="Q4574">
        <v>0</v>
      </c>
    </row>
    <row r="4575" spans="1:17" x14ac:dyDescent="0.25">
      <c r="A4575">
        <v>4574</v>
      </c>
      <c r="B4575" s="1">
        <v>41464</v>
      </c>
      <c r="C4575" s="2">
        <v>41464.5</v>
      </c>
      <c r="D4575">
        <v>0.29220000000000002</v>
      </c>
      <c r="E4575">
        <v>36.898000000000003</v>
      </c>
      <c r="F4575" s="2">
        <v>41464.258518518516</v>
      </c>
      <c r="G4575" s="2">
        <v>41464.795243055552</v>
      </c>
      <c r="H4575" s="2">
        <v>41464.300902777781</v>
      </c>
      <c r="I4575" s="2">
        <v>41464.818622685183</v>
      </c>
      <c r="J4575" s="2">
        <v>41465.5</v>
      </c>
      <c r="K4575" s="2">
        <v>41465.258634259262</v>
      </c>
      <c r="L4575" s="2">
        <v>41465.795324074075</v>
      </c>
      <c r="M4575" s="2">
        <v>41464.300902777781</v>
      </c>
      <c r="N4575" s="2">
        <v>41464.818622685183</v>
      </c>
      <c r="O4575">
        <v>0.56111111111111101</v>
      </c>
      <c r="P4575">
        <v>6.1720455458239001E-3</v>
      </c>
      <c r="Q4575">
        <v>3.4632033340456299E-3</v>
      </c>
    </row>
    <row r="4576" spans="1:17" x14ac:dyDescent="0.25">
      <c r="A4576">
        <v>4575</v>
      </c>
      <c r="B4576" s="1">
        <v>41465</v>
      </c>
      <c r="C4576" s="2">
        <v>41465.5</v>
      </c>
      <c r="D4576">
        <v>0.29220000000000002</v>
      </c>
      <c r="E4576">
        <v>36.898000000000003</v>
      </c>
      <c r="F4576" s="2">
        <v>41465.258634259262</v>
      </c>
      <c r="G4576" s="2">
        <v>41465.795324074075</v>
      </c>
      <c r="H4576" s="2">
        <v>41465.332129629627</v>
      </c>
      <c r="I4576" s="2">
        <v>41465.84952546296</v>
      </c>
      <c r="J4576" s="2">
        <v>41466.5</v>
      </c>
      <c r="K4576" s="2">
        <v>41466.258750000001</v>
      </c>
      <c r="L4576" s="2">
        <v>41466.795393518521</v>
      </c>
      <c r="M4576" s="2">
        <v>41465.332129629627</v>
      </c>
      <c r="N4576" s="2">
        <v>41465.84952546296</v>
      </c>
      <c r="O4576">
        <v>1.30083333333333</v>
      </c>
      <c r="P4576">
        <v>2.7930479717667999E-2</v>
      </c>
      <c r="Q4576">
        <v>3.6332899032733103E-2</v>
      </c>
    </row>
    <row r="4577" spans="1:17" x14ac:dyDescent="0.25">
      <c r="A4577">
        <v>4576</v>
      </c>
      <c r="B4577" s="1">
        <v>41466</v>
      </c>
      <c r="C4577" s="2">
        <v>41466.5</v>
      </c>
      <c r="D4577">
        <v>0.29220000000000002</v>
      </c>
      <c r="E4577">
        <v>36.898000000000003</v>
      </c>
      <c r="F4577" s="2">
        <v>41466.258750000001</v>
      </c>
      <c r="G4577" s="2">
        <v>41466.795393518521</v>
      </c>
      <c r="H4577" s="2">
        <v>41466.363969907405</v>
      </c>
      <c r="I4577" s="2">
        <v>41466.880925925929</v>
      </c>
      <c r="J4577" s="2">
        <v>41467.5</v>
      </c>
      <c r="K4577" s="2">
        <v>41467.25885416667</v>
      </c>
      <c r="L4577" s="2">
        <v>41467.79546296296</v>
      </c>
      <c r="M4577" s="2">
        <v>41466.363969907405</v>
      </c>
      <c r="N4577" s="2">
        <v>41466.880925925929</v>
      </c>
      <c r="O4577">
        <v>2.0527777777777798</v>
      </c>
      <c r="P4577">
        <v>6.7693095232514697E-2</v>
      </c>
      <c r="Q4577">
        <v>0.13895888160230099</v>
      </c>
    </row>
    <row r="4578" spans="1:17" x14ac:dyDescent="0.25">
      <c r="A4578">
        <v>4577</v>
      </c>
      <c r="B4578" s="1">
        <v>41467</v>
      </c>
      <c r="C4578" s="2">
        <v>41467.5</v>
      </c>
      <c r="D4578">
        <v>0.29220000000000002</v>
      </c>
      <c r="E4578">
        <v>36.898000000000003</v>
      </c>
      <c r="F4578" s="2">
        <v>41467.25885416667</v>
      </c>
      <c r="G4578" s="2">
        <v>41467.79546296296</v>
      </c>
      <c r="H4578" s="2">
        <v>41467.395439814813</v>
      </c>
      <c r="I4578" s="2">
        <v>41467.912708333337</v>
      </c>
      <c r="J4578" s="2">
        <v>41468.5</v>
      </c>
      <c r="K4578" s="2">
        <v>41468.258958333332</v>
      </c>
      <c r="L4578" s="2">
        <v>41468.795532407406</v>
      </c>
      <c r="M4578" s="2">
        <v>41467.395439814813</v>
      </c>
      <c r="N4578" s="2">
        <v>41467.912708333337</v>
      </c>
      <c r="O4578">
        <v>2.81388888888889</v>
      </c>
      <c r="P4578">
        <v>0.12518687830547101</v>
      </c>
      <c r="Q4578">
        <v>0.35226196589844899</v>
      </c>
    </row>
    <row r="4579" spans="1:17" x14ac:dyDescent="0.25">
      <c r="A4579">
        <v>4578</v>
      </c>
      <c r="B4579" s="1">
        <v>41468</v>
      </c>
      <c r="C4579" s="2">
        <v>41468.5</v>
      </c>
      <c r="D4579">
        <v>0.29220000000000002</v>
      </c>
      <c r="E4579">
        <v>36.898000000000003</v>
      </c>
      <c r="F4579" s="2">
        <v>41468.258958333332</v>
      </c>
      <c r="G4579" s="2">
        <v>41468.795532407406</v>
      </c>
      <c r="H4579" s="2">
        <v>41468.426793981482</v>
      </c>
      <c r="I4579" s="2">
        <v>41468.94431712963</v>
      </c>
      <c r="J4579" s="2">
        <v>41469.5</v>
      </c>
      <c r="K4579" s="2">
        <v>41469.259062500001</v>
      </c>
      <c r="L4579" s="2">
        <v>41469.795578703706</v>
      </c>
      <c r="M4579" s="2">
        <v>41468.426793981482</v>
      </c>
      <c r="N4579" s="2">
        <v>41468.94431712963</v>
      </c>
      <c r="O4579">
        <v>3.5708333333333302</v>
      </c>
      <c r="P4579">
        <v>0.199542108042431</v>
      </c>
      <c r="Q4579">
        <v>0.71253161080151295</v>
      </c>
    </row>
    <row r="4580" spans="1:17" x14ac:dyDescent="0.25">
      <c r="A4580">
        <v>4579</v>
      </c>
      <c r="B4580" s="1">
        <v>41469</v>
      </c>
      <c r="C4580" s="2">
        <v>41469.5</v>
      </c>
      <c r="D4580">
        <v>0.29220000000000002</v>
      </c>
      <c r="E4580">
        <v>36.898000000000003</v>
      </c>
      <c r="F4580" s="2">
        <v>41469.259062500001</v>
      </c>
      <c r="G4580" s="2">
        <v>41469.795578703706</v>
      </c>
      <c r="H4580" s="2">
        <v>41469.459305555552</v>
      </c>
      <c r="I4580" s="2">
        <v>41469.977488425924</v>
      </c>
      <c r="J4580" s="2">
        <v>41470.5</v>
      </c>
      <c r="K4580" s="2">
        <v>41470.259155092594</v>
      </c>
      <c r="L4580" s="2">
        <v>41470.795636574076</v>
      </c>
      <c r="M4580" s="2">
        <v>41469.459305555552</v>
      </c>
      <c r="N4580" s="2">
        <v>41469.977488425924</v>
      </c>
      <c r="O4580">
        <v>4.3658333333333301</v>
      </c>
      <c r="P4580">
        <v>0.28899669409462803</v>
      </c>
      <c r="Q4580">
        <v>1.26171140030146</v>
      </c>
    </row>
    <row r="4581" spans="1:17" x14ac:dyDescent="0.25">
      <c r="A4581">
        <v>4580</v>
      </c>
      <c r="B4581" s="1">
        <v>41470</v>
      </c>
      <c r="C4581" s="2">
        <v>41470.5</v>
      </c>
      <c r="D4581">
        <v>0.29220000000000002</v>
      </c>
      <c r="E4581">
        <v>36.898000000000003</v>
      </c>
      <c r="F4581" s="2">
        <v>41470.259155092594</v>
      </c>
      <c r="G4581" s="2">
        <v>41470.795636574076</v>
      </c>
      <c r="H4581" s="2">
        <v>41470.493692129632</v>
      </c>
      <c r="I4581" s="2">
        <v>41471.01190972222</v>
      </c>
      <c r="J4581" s="2">
        <v>41471.5</v>
      </c>
      <c r="K4581" s="2">
        <v>41471.259247685186</v>
      </c>
      <c r="L4581" s="2">
        <v>41471.795682870368</v>
      </c>
      <c r="M4581" s="2">
        <v>41470.493692129632</v>
      </c>
      <c r="N4581" s="2">
        <v>41471.01190972222</v>
      </c>
      <c r="O4581">
        <v>5.1905555555555596</v>
      </c>
      <c r="P4581">
        <v>0.39063359147751098</v>
      </c>
      <c r="Q4581">
        <v>2.0276053584302201</v>
      </c>
    </row>
    <row r="4582" spans="1:17" x14ac:dyDescent="0.25">
      <c r="A4582">
        <v>4581</v>
      </c>
      <c r="B4582" s="1">
        <v>41471</v>
      </c>
      <c r="C4582" s="2">
        <v>41471.5</v>
      </c>
      <c r="D4582">
        <v>0.29220000000000002</v>
      </c>
      <c r="E4582">
        <v>36.898000000000003</v>
      </c>
      <c r="F4582" s="2">
        <v>41471.259247685186</v>
      </c>
      <c r="G4582" s="2">
        <v>41471.795682870368</v>
      </c>
      <c r="H4582" s="2">
        <v>41471.529386574075</v>
      </c>
      <c r="I4582" s="2">
        <v>41472.048622685186</v>
      </c>
      <c r="J4582" s="2">
        <v>41472.5</v>
      </c>
      <c r="K4582" s="2">
        <v>41472.259328703702</v>
      </c>
      <c r="L4582" s="2">
        <v>41472.795717592591</v>
      </c>
      <c r="M4582" s="2">
        <v>41471.529386574075</v>
      </c>
      <c r="N4582" s="2">
        <v>41472.048622685186</v>
      </c>
      <c r="O4582">
        <v>6.0705555555555604</v>
      </c>
      <c r="P4582">
        <v>0.50024225634344599</v>
      </c>
      <c r="Q4582">
        <v>3.0367484083693501</v>
      </c>
    </row>
    <row r="4583" spans="1:17" x14ac:dyDescent="0.25">
      <c r="A4583">
        <v>4582</v>
      </c>
      <c r="B4583" s="1">
        <v>41472</v>
      </c>
      <c r="C4583" s="2">
        <v>41472.5</v>
      </c>
      <c r="D4583">
        <v>0.29220000000000002</v>
      </c>
      <c r="E4583">
        <v>36.898000000000003</v>
      </c>
      <c r="F4583" s="2">
        <v>41472.259328703702</v>
      </c>
      <c r="G4583" s="2">
        <v>41472.795717592591</v>
      </c>
      <c r="H4583" s="2">
        <v>41472.567199074074</v>
      </c>
      <c r="I4583" s="2">
        <v>41473.087407407409</v>
      </c>
      <c r="J4583" s="2">
        <v>41473.5</v>
      </c>
      <c r="K4583" s="2">
        <v>41473.259409722225</v>
      </c>
      <c r="L4583" s="2">
        <v>41473.795752314814</v>
      </c>
      <c r="M4583" s="2">
        <v>41472.567199074074</v>
      </c>
      <c r="N4583" s="2">
        <v>41473.087407407409</v>
      </c>
      <c r="O4583">
        <v>7.0005555555555601</v>
      </c>
      <c r="P4583">
        <v>0.61238652782799097</v>
      </c>
      <c r="Q4583">
        <v>4.28704590953362</v>
      </c>
    </row>
    <row r="4584" spans="1:17" x14ac:dyDescent="0.25">
      <c r="A4584">
        <v>4583</v>
      </c>
      <c r="B4584" s="1">
        <v>41473</v>
      </c>
      <c r="C4584" s="2">
        <v>41473.5</v>
      </c>
      <c r="D4584">
        <v>0.29220000000000002</v>
      </c>
      <c r="E4584">
        <v>36.898000000000003</v>
      </c>
      <c r="F4584" s="2">
        <v>41473.259409722225</v>
      </c>
      <c r="G4584" s="2">
        <v>41473.795752314814</v>
      </c>
      <c r="H4584" s="2">
        <v>41473.606689814813</v>
      </c>
      <c r="I4584" s="2">
        <v>41474.128009259257</v>
      </c>
      <c r="J4584" s="2">
        <v>41474.5</v>
      </c>
      <c r="K4584" s="2">
        <v>41474.25949074074</v>
      </c>
      <c r="L4584" s="2">
        <v>41474.795787037037</v>
      </c>
      <c r="M4584" s="2">
        <v>41473.606689814813</v>
      </c>
      <c r="N4584" s="2">
        <v>41474.128009259257</v>
      </c>
      <c r="O4584">
        <v>7.9741666666666697</v>
      </c>
      <c r="P4584">
        <v>0.72072326142233001</v>
      </c>
      <c r="Q4584">
        <v>5.7471674071252297</v>
      </c>
    </row>
    <row r="4585" spans="1:17" x14ac:dyDescent="0.25">
      <c r="A4585">
        <v>4584</v>
      </c>
      <c r="B4585" s="1">
        <v>41474</v>
      </c>
      <c r="C4585" s="2">
        <v>41474.5</v>
      </c>
      <c r="D4585">
        <v>0.29220000000000002</v>
      </c>
      <c r="E4585">
        <v>36.898000000000003</v>
      </c>
      <c r="F4585" s="2">
        <v>41474.25949074074</v>
      </c>
      <c r="G4585" s="2">
        <v>41474.795787037037</v>
      </c>
      <c r="H4585" s="2">
        <v>41474.648148148146</v>
      </c>
      <c r="I4585" s="2">
        <v>41474.128009259257</v>
      </c>
      <c r="J4585" s="2">
        <v>41475.5</v>
      </c>
      <c r="K4585" s="2">
        <v>41475.259560185186</v>
      </c>
      <c r="L4585" s="2">
        <v>41475.795798611114</v>
      </c>
      <c r="M4585" s="2">
        <v>41474.648148148146</v>
      </c>
      <c r="N4585" s="2">
        <v>41475.169768518521</v>
      </c>
      <c r="O4585">
        <v>8.9755555555555606</v>
      </c>
      <c r="P4585">
        <v>0.81855411453163296</v>
      </c>
      <c r="Q4585">
        <v>7.3469779302072604</v>
      </c>
    </row>
    <row r="4586" spans="1:17" x14ac:dyDescent="0.25">
      <c r="A4586">
        <v>4585</v>
      </c>
      <c r="B4586" s="1">
        <v>41475</v>
      </c>
      <c r="C4586" s="2">
        <v>41475.5</v>
      </c>
      <c r="D4586">
        <v>0.29220000000000002</v>
      </c>
      <c r="E4586">
        <v>36.898000000000003</v>
      </c>
      <c r="F4586" s="2">
        <v>41475.259560185186</v>
      </c>
      <c r="G4586" s="2">
        <v>41475.795798611114</v>
      </c>
      <c r="H4586" s="2">
        <v>41475.689953703702</v>
      </c>
      <c r="I4586" s="2">
        <v>41475.169768518521</v>
      </c>
      <c r="J4586" s="2">
        <v>41476.5</v>
      </c>
      <c r="K4586" s="2">
        <v>41476.259629629632</v>
      </c>
      <c r="L4586" s="2">
        <v>41476.79582175926</v>
      </c>
      <c r="M4586" s="2">
        <v>41475.689953703702</v>
      </c>
      <c r="N4586" s="2">
        <v>41476.21166666667</v>
      </c>
      <c r="O4586">
        <v>9.9808333333333294</v>
      </c>
      <c r="P4586">
        <v>0.89952542968093896</v>
      </c>
      <c r="Q4586">
        <v>8.9780133927405004</v>
      </c>
    </row>
    <row r="4587" spans="1:17" x14ac:dyDescent="0.25">
      <c r="A4587">
        <v>4586</v>
      </c>
      <c r="B4587" s="1">
        <v>41476</v>
      </c>
      <c r="C4587" s="2">
        <v>41476.5</v>
      </c>
      <c r="D4587">
        <v>0.29220000000000002</v>
      </c>
      <c r="E4587">
        <v>36.898000000000003</v>
      </c>
      <c r="F4587" s="2">
        <v>41476.259629629632</v>
      </c>
      <c r="G4587" s="2">
        <v>41476.79582175926</v>
      </c>
      <c r="H4587" s="2">
        <v>41476.731736111113</v>
      </c>
      <c r="I4587" s="2">
        <v>41476.21166666667</v>
      </c>
      <c r="J4587" s="2">
        <v>41477.5</v>
      </c>
      <c r="K4587" s="2">
        <v>41477.259687500002</v>
      </c>
      <c r="L4587" s="2">
        <v>41477.79582175926</v>
      </c>
      <c r="M4587" s="2">
        <v>41476.731736111113</v>
      </c>
      <c r="N4587" s="2">
        <v>41477.252812500003</v>
      </c>
      <c r="O4587">
        <v>10.967777777777799</v>
      </c>
      <c r="P4587">
        <v>0.95834299383108101</v>
      </c>
      <c r="Q4587">
        <v>10.5108929912296</v>
      </c>
    </row>
    <row r="4588" spans="1:17" x14ac:dyDescent="0.25">
      <c r="A4588">
        <v>4587</v>
      </c>
      <c r="B4588" s="1">
        <v>41477</v>
      </c>
      <c r="C4588" s="2">
        <v>41477.5</v>
      </c>
      <c r="D4588">
        <v>0.29220000000000002</v>
      </c>
      <c r="E4588">
        <v>36.898000000000003</v>
      </c>
      <c r="F4588" s="2">
        <v>41477.259687500002</v>
      </c>
      <c r="G4588" s="2">
        <v>41477.79582175926</v>
      </c>
      <c r="H4588" s="2">
        <v>41477.771770833337</v>
      </c>
      <c r="I4588" s="2">
        <v>41477.252812500003</v>
      </c>
      <c r="J4588" s="2">
        <v>41478.5</v>
      </c>
      <c r="K4588" s="2">
        <v>41478.259733796294</v>
      </c>
      <c r="L4588" s="2">
        <v>41478.79583333333</v>
      </c>
      <c r="M4588" s="2">
        <v>41477.771770833337</v>
      </c>
      <c r="N4588" s="2">
        <v>41478.292453703703</v>
      </c>
      <c r="O4588">
        <v>11.133888888888899</v>
      </c>
      <c r="P4588">
        <v>0.99135914829013305</v>
      </c>
      <c r="Q4588">
        <v>11.0376826060459</v>
      </c>
    </row>
    <row r="4589" spans="1:17" x14ac:dyDescent="0.25">
      <c r="A4589">
        <v>4588</v>
      </c>
      <c r="B4589" s="1">
        <v>41478</v>
      </c>
      <c r="C4589" s="2">
        <v>41478.5</v>
      </c>
      <c r="D4589">
        <v>0.29220000000000002</v>
      </c>
      <c r="E4589">
        <v>36.898000000000003</v>
      </c>
      <c r="F4589" s="2">
        <v>41478.259733796294</v>
      </c>
      <c r="G4589" s="2">
        <v>41478.79583333333</v>
      </c>
      <c r="H4589" s="2">
        <v>41478.810324074075</v>
      </c>
      <c r="I4589" s="2">
        <v>41478.292453703703</v>
      </c>
      <c r="J4589" s="2">
        <v>41479.5</v>
      </c>
      <c r="K4589" s="2">
        <v>41479.259791666664</v>
      </c>
      <c r="L4589" s="2">
        <v>41479.79582175926</v>
      </c>
      <c r="M4589" s="2">
        <v>41478.810324074075</v>
      </c>
      <c r="N4589" s="2">
        <v>41479.329930555556</v>
      </c>
      <c r="O4589">
        <v>10.7872222222222</v>
      </c>
      <c r="P4589">
        <v>0.99692314132083804</v>
      </c>
      <c r="Q4589">
        <v>10.754031463903701</v>
      </c>
    </row>
    <row r="4590" spans="1:17" x14ac:dyDescent="0.25">
      <c r="A4590">
        <v>4589</v>
      </c>
      <c r="B4590" s="1">
        <v>41479</v>
      </c>
      <c r="C4590" s="2">
        <v>41479.5</v>
      </c>
      <c r="D4590">
        <v>0.29220000000000002</v>
      </c>
      <c r="E4590">
        <v>36.898000000000003</v>
      </c>
      <c r="F4590" s="2">
        <v>41479.259791666664</v>
      </c>
      <c r="G4590" s="2">
        <v>41479.79582175926</v>
      </c>
      <c r="H4590" s="2">
        <v>41479.846493055556</v>
      </c>
      <c r="I4590" s="2">
        <v>41479.329930555556</v>
      </c>
      <c r="J4590" s="2">
        <v>41480.5</v>
      </c>
      <c r="K4590" s="2">
        <v>41480.259826388887</v>
      </c>
      <c r="L4590" s="2">
        <v>41480.795810185184</v>
      </c>
      <c r="M4590" s="2">
        <v>41479.846493055556</v>
      </c>
      <c r="N4590" s="2">
        <v>41480.365428240744</v>
      </c>
      <c r="O4590">
        <v>9.92</v>
      </c>
      <c r="P4590">
        <v>0.97544769289279099</v>
      </c>
      <c r="Q4590">
        <v>9.6764411134964803</v>
      </c>
    </row>
    <row r="4591" spans="1:17" x14ac:dyDescent="0.25">
      <c r="A4591">
        <v>4590</v>
      </c>
      <c r="B4591" s="1">
        <v>41480</v>
      </c>
      <c r="C4591" s="2">
        <v>41480.5</v>
      </c>
      <c r="D4591">
        <v>0.29220000000000002</v>
      </c>
      <c r="E4591">
        <v>36.898000000000003</v>
      </c>
      <c r="F4591" s="2">
        <v>41480.259826388887</v>
      </c>
      <c r="G4591" s="2">
        <v>41480.795810185184</v>
      </c>
      <c r="H4591" s="2">
        <v>41480.881458333337</v>
      </c>
      <c r="I4591" s="2">
        <v>41480.365428240744</v>
      </c>
      <c r="J4591" s="2">
        <v>41481.5</v>
      </c>
      <c r="K4591" s="2">
        <v>41481.259872685187</v>
      </c>
      <c r="L4591" s="2">
        <v>41481.795798611114</v>
      </c>
      <c r="M4591" s="2">
        <v>41480.881458333337</v>
      </c>
      <c r="N4591" s="2">
        <v>41481.399965277778</v>
      </c>
      <c r="O4591">
        <v>9.0819444444444404</v>
      </c>
      <c r="P4591">
        <v>0.92921128462298397</v>
      </c>
      <c r="Q4591">
        <v>8.4390452640967997</v>
      </c>
    </row>
    <row r="4592" spans="1:17" x14ac:dyDescent="0.25">
      <c r="A4592">
        <v>4591</v>
      </c>
      <c r="B4592" s="1">
        <v>41481</v>
      </c>
      <c r="C4592" s="2">
        <v>41481.5</v>
      </c>
      <c r="D4592">
        <v>0.29220000000000002</v>
      </c>
      <c r="E4592">
        <v>36.898000000000003</v>
      </c>
      <c r="F4592" s="2">
        <v>41481.259872685187</v>
      </c>
      <c r="G4592" s="2">
        <v>41481.795798611114</v>
      </c>
      <c r="H4592" s="2">
        <v>41481.915150462963</v>
      </c>
      <c r="I4592" s="2">
        <v>41481.399965277778</v>
      </c>
      <c r="J4592" s="2">
        <v>41482.5</v>
      </c>
      <c r="K4592" s="2">
        <v>41482.259895833333</v>
      </c>
      <c r="L4592" s="2">
        <v>41482.795763888891</v>
      </c>
      <c r="M4592" s="2">
        <v>41481.915150462963</v>
      </c>
      <c r="N4592" s="2">
        <v>41482.433298611111</v>
      </c>
      <c r="O4592">
        <v>8.2738888888888908</v>
      </c>
      <c r="P4592">
        <v>0.86196493790889905</v>
      </c>
      <c r="Q4592">
        <v>7.1318021223762402</v>
      </c>
    </row>
    <row r="4593" spans="1:17" x14ac:dyDescent="0.25">
      <c r="A4593">
        <v>4592</v>
      </c>
      <c r="B4593" s="1">
        <v>41482</v>
      </c>
      <c r="C4593" s="2">
        <v>41482.5</v>
      </c>
      <c r="D4593">
        <v>0.29220000000000002</v>
      </c>
      <c r="E4593">
        <v>36.898000000000003</v>
      </c>
      <c r="F4593" s="2">
        <v>41482.259895833333</v>
      </c>
      <c r="G4593" s="2">
        <v>41482.795763888891</v>
      </c>
      <c r="H4593" s="2">
        <v>41482.948935185188</v>
      </c>
      <c r="I4593" s="2">
        <v>41482.433298611111</v>
      </c>
      <c r="J4593" s="2">
        <v>41483.5</v>
      </c>
      <c r="K4593" s="2">
        <v>41483.259918981479</v>
      </c>
      <c r="L4593" s="2">
        <v>41483.795740740738</v>
      </c>
      <c r="M4593" s="2">
        <v>41482.948935185188</v>
      </c>
      <c r="N4593" s="2">
        <v>41483.466817129629</v>
      </c>
      <c r="O4593">
        <v>7.4636111111111099</v>
      </c>
      <c r="P4593">
        <v>0.77843410364082799</v>
      </c>
      <c r="Q4593">
        <v>5.8099294252015001</v>
      </c>
    </row>
    <row r="4594" spans="1:17" x14ac:dyDescent="0.25">
      <c r="A4594">
        <v>4593</v>
      </c>
      <c r="B4594" s="1">
        <v>41483</v>
      </c>
      <c r="C4594" s="2">
        <v>41483.5</v>
      </c>
      <c r="D4594">
        <v>0.29220000000000002</v>
      </c>
      <c r="E4594">
        <v>36.898000000000003</v>
      </c>
      <c r="F4594" s="2">
        <v>41483.259918981479</v>
      </c>
      <c r="G4594" s="2">
        <v>41483.795740740738</v>
      </c>
      <c r="H4594" s="2">
        <v>41483.98228009259</v>
      </c>
      <c r="I4594" s="2">
        <v>41483.466817129629</v>
      </c>
      <c r="J4594" s="2">
        <v>41484.5</v>
      </c>
      <c r="K4594" s="2">
        <v>41484.259942129633</v>
      </c>
      <c r="L4594" s="2">
        <v>41484.795694444445</v>
      </c>
      <c r="M4594" s="2">
        <v>41483.98228009259</v>
      </c>
      <c r="N4594" s="2">
        <v>41484.500740740739</v>
      </c>
      <c r="O4594">
        <v>6.6638888888888896</v>
      </c>
      <c r="P4594">
        <v>0.683803416343434</v>
      </c>
      <c r="Q4594">
        <v>4.5567899883552698</v>
      </c>
    </row>
    <row r="4595" spans="1:17" x14ac:dyDescent="0.25">
      <c r="A4595">
        <v>4594</v>
      </c>
      <c r="B4595" s="1">
        <v>41484</v>
      </c>
      <c r="C4595" s="2">
        <v>41484.5</v>
      </c>
      <c r="D4595">
        <v>0.29220000000000002</v>
      </c>
      <c r="E4595">
        <v>36.898000000000003</v>
      </c>
      <c r="F4595" s="2">
        <v>41484.259942129633</v>
      </c>
      <c r="G4595" s="2">
        <v>41484.795694444445</v>
      </c>
      <c r="H4595" s="2">
        <v>41485.01525462963</v>
      </c>
      <c r="I4595" s="2">
        <v>41484.500740740739</v>
      </c>
      <c r="J4595" s="2">
        <v>41485.5</v>
      </c>
      <c r="K4595" s="2">
        <v>41485.259953703702</v>
      </c>
      <c r="L4595" s="2">
        <v>41485.795648148145</v>
      </c>
      <c r="M4595" s="2">
        <v>41485.01525462963</v>
      </c>
      <c r="N4595" s="2">
        <v>41485.53402777778</v>
      </c>
      <c r="O4595">
        <v>5.8727777777777801</v>
      </c>
      <c r="P4595">
        <v>0.58325424281855998</v>
      </c>
      <c r="Q4595">
        <v>3.42532255601945</v>
      </c>
    </row>
    <row r="4596" spans="1:17" x14ac:dyDescent="0.25">
      <c r="A4596">
        <v>4595</v>
      </c>
      <c r="B4596" s="1">
        <v>41485</v>
      </c>
      <c r="C4596" s="2">
        <v>41485.5</v>
      </c>
      <c r="D4596">
        <v>0.29220000000000002</v>
      </c>
      <c r="E4596">
        <v>36.898000000000003</v>
      </c>
      <c r="F4596" s="2">
        <v>41485.259953703702</v>
      </c>
      <c r="G4596" s="2">
        <v>41485.795648148145</v>
      </c>
      <c r="H4596" s="2">
        <v>41486.048807870371</v>
      </c>
      <c r="I4596" s="2">
        <v>41485.53402777778</v>
      </c>
      <c r="J4596" s="2">
        <v>41486.5</v>
      </c>
      <c r="K4596" s="2">
        <v>41486.259953703702</v>
      </c>
      <c r="L4596" s="2">
        <v>41486.795601851853</v>
      </c>
      <c r="M4596" s="2">
        <v>41486.048807870371</v>
      </c>
      <c r="N4596" s="2">
        <v>41486.567766203705</v>
      </c>
      <c r="O4596">
        <v>5.0674999999999999</v>
      </c>
      <c r="P4596">
        <v>0.481602012330753</v>
      </c>
      <c r="Q4596">
        <v>2.4405181974860901</v>
      </c>
    </row>
    <row r="4597" spans="1:17" x14ac:dyDescent="0.25">
      <c r="A4597">
        <v>4596</v>
      </c>
      <c r="B4597" s="1">
        <v>41486</v>
      </c>
      <c r="C4597" s="2">
        <v>41486.5</v>
      </c>
      <c r="D4597">
        <v>0.29220000000000002</v>
      </c>
      <c r="E4597">
        <v>36.898000000000003</v>
      </c>
      <c r="F4597" s="2">
        <v>41486.259953703702</v>
      </c>
      <c r="G4597" s="2">
        <v>41486.795601851853</v>
      </c>
      <c r="H4597" s="2">
        <v>41487.08222222222</v>
      </c>
      <c r="I4597" s="2">
        <v>41486.567766203705</v>
      </c>
      <c r="J4597" s="2">
        <v>41487.5</v>
      </c>
      <c r="K4597" s="2">
        <v>41487.259953703702</v>
      </c>
      <c r="L4597" s="2">
        <v>41487.795543981483</v>
      </c>
      <c r="M4597" s="2">
        <v>41487.08222222222</v>
      </c>
      <c r="N4597" s="2">
        <v>41487.601157407407</v>
      </c>
      <c r="O4597">
        <v>4.2655555555555598</v>
      </c>
      <c r="P4597">
        <v>0.38305813338832201</v>
      </c>
      <c r="Q4597">
        <v>1.6339557489753</v>
      </c>
    </row>
    <row r="4598" spans="1:17" x14ac:dyDescent="0.25">
      <c r="A4598">
        <v>4597</v>
      </c>
      <c r="B4598" s="1">
        <v>41487</v>
      </c>
      <c r="C4598" s="2">
        <v>41487.5</v>
      </c>
      <c r="D4598">
        <v>0.29220000000000002</v>
      </c>
      <c r="E4598">
        <v>36.898000000000003</v>
      </c>
      <c r="F4598" s="2">
        <v>41487.259953703702</v>
      </c>
      <c r="G4598" s="2">
        <v>41487.795543981483</v>
      </c>
      <c r="H4598" s="2">
        <v>41488.116388888891</v>
      </c>
      <c r="I4598" s="2">
        <v>41487.601157407407</v>
      </c>
      <c r="J4598" s="2">
        <v>41488.5</v>
      </c>
      <c r="K4598" s="2">
        <v>41488.259942129633</v>
      </c>
      <c r="L4598" s="2">
        <v>41488.795474537037</v>
      </c>
      <c r="M4598" s="2">
        <v>41488.116388888891</v>
      </c>
      <c r="N4598" s="2">
        <v>41488.634756944448</v>
      </c>
      <c r="O4598">
        <v>3.4452777777777799</v>
      </c>
      <c r="P4598">
        <v>0.29112180998557702</v>
      </c>
      <c r="Q4598">
        <v>1.0029955025697499</v>
      </c>
    </row>
    <row r="4599" spans="1:17" x14ac:dyDescent="0.25">
      <c r="A4599">
        <v>4598</v>
      </c>
      <c r="B4599" s="1">
        <v>41488</v>
      </c>
      <c r="C4599" s="2">
        <v>41488.5</v>
      </c>
      <c r="D4599">
        <v>0.29220000000000002</v>
      </c>
      <c r="E4599">
        <v>36.898000000000003</v>
      </c>
      <c r="F4599" s="2">
        <v>41488.259942129633</v>
      </c>
      <c r="G4599" s="2">
        <v>41488.795474537037</v>
      </c>
      <c r="H4599" s="2">
        <v>41489.14980324074</v>
      </c>
      <c r="I4599" s="2">
        <v>41488.634756944448</v>
      </c>
      <c r="J4599" s="2">
        <v>41489.5</v>
      </c>
      <c r="K4599" s="2">
        <v>41489.259930555556</v>
      </c>
      <c r="L4599" s="2">
        <v>41489.795393518521</v>
      </c>
      <c r="M4599" s="2">
        <v>41489.14980324074</v>
      </c>
      <c r="N4599" s="2">
        <v>41489.668252314812</v>
      </c>
      <c r="O4599">
        <v>2.6430555555555602</v>
      </c>
      <c r="P4599">
        <v>0.20859032067277</v>
      </c>
      <c r="Q4599">
        <v>0.55131580588927898</v>
      </c>
    </row>
    <row r="4600" spans="1:17" x14ac:dyDescent="0.25">
      <c r="A4600">
        <v>4599</v>
      </c>
      <c r="B4600" s="1">
        <v>41489</v>
      </c>
      <c r="C4600" s="2">
        <v>41489.5</v>
      </c>
      <c r="D4600">
        <v>0.29220000000000002</v>
      </c>
      <c r="E4600">
        <v>36.898000000000003</v>
      </c>
      <c r="F4600" s="2">
        <v>41489.259930555556</v>
      </c>
      <c r="G4600" s="2">
        <v>41489.795393518521</v>
      </c>
      <c r="H4600" s="2">
        <v>41489.14980324074</v>
      </c>
      <c r="I4600" s="2">
        <v>41489.668252314812</v>
      </c>
      <c r="J4600" s="2">
        <v>41490.5</v>
      </c>
      <c r="K4600" s="2">
        <v>41490.25990740741</v>
      </c>
      <c r="L4600" s="2">
        <v>41490.795324074075</v>
      </c>
      <c r="M4600" s="2">
        <v>41490.182199074072</v>
      </c>
      <c r="N4600" s="2">
        <v>41490.70040509259</v>
      </c>
      <c r="O4600">
        <v>1.865</v>
      </c>
      <c r="P4600">
        <v>0.137662308903853</v>
      </c>
      <c r="Q4600">
        <v>0.25674020610568599</v>
      </c>
    </row>
    <row r="4601" spans="1:17" x14ac:dyDescent="0.25">
      <c r="A4601">
        <v>4600</v>
      </c>
      <c r="B4601" s="1">
        <v>41490</v>
      </c>
      <c r="C4601" s="2">
        <v>41490.5</v>
      </c>
      <c r="D4601">
        <v>0.29220000000000002</v>
      </c>
      <c r="E4601">
        <v>36.898000000000003</v>
      </c>
      <c r="F4601" s="2">
        <v>41490.25990740741</v>
      </c>
      <c r="G4601" s="2">
        <v>41490.795324074075</v>
      </c>
      <c r="H4601" s="2">
        <v>41490.182199074072</v>
      </c>
      <c r="I4601" s="2">
        <v>41490.70040509259</v>
      </c>
      <c r="J4601" s="2">
        <v>41491.5</v>
      </c>
      <c r="K4601" s="2">
        <v>41491.259884259256</v>
      </c>
      <c r="L4601" s="2">
        <v>41491.795231481483</v>
      </c>
      <c r="M4601" s="2">
        <v>41491.214270833334</v>
      </c>
      <c r="N4601" s="2">
        <v>41491.732118055559</v>
      </c>
      <c r="O4601">
        <v>1.0947222222222199</v>
      </c>
      <c r="P4601">
        <v>8.0097833570519E-2</v>
      </c>
      <c r="Q4601">
        <v>8.7684878361504195E-2</v>
      </c>
    </row>
    <row r="4602" spans="1:17" x14ac:dyDescent="0.25">
      <c r="A4602">
        <v>4601</v>
      </c>
      <c r="B4602" s="1">
        <v>41491</v>
      </c>
      <c r="C4602" s="2">
        <v>41491.5</v>
      </c>
      <c r="D4602">
        <v>0.29220000000000002</v>
      </c>
      <c r="E4602">
        <v>36.898000000000003</v>
      </c>
      <c r="F4602" s="2">
        <v>41491.259884259256</v>
      </c>
      <c r="G4602" s="2">
        <v>41491.795231481483</v>
      </c>
      <c r="H4602" s="2">
        <v>41491.214270833334</v>
      </c>
      <c r="I4602" s="2">
        <v>41491.732118055559</v>
      </c>
      <c r="J4602" s="2">
        <v>41492.5</v>
      </c>
      <c r="K4602" s="2">
        <v>41492.25984953704</v>
      </c>
      <c r="L4602" s="2">
        <v>41492.795138888891</v>
      </c>
      <c r="M4602" s="2">
        <v>41492.245983796296</v>
      </c>
      <c r="N4602" s="2">
        <v>41492.763090277775</v>
      </c>
      <c r="O4602">
        <v>0.33277777777777801</v>
      </c>
      <c r="P4602">
        <v>3.7392014833664798E-2</v>
      </c>
      <c r="Q4602">
        <v>1.2443231602980699E-2</v>
      </c>
    </row>
    <row r="4603" spans="1:17" x14ac:dyDescent="0.25">
      <c r="A4603">
        <v>4602</v>
      </c>
      <c r="B4603" s="1">
        <v>41492</v>
      </c>
      <c r="C4603" s="2">
        <v>41492.5</v>
      </c>
      <c r="D4603">
        <v>0.29220000000000002</v>
      </c>
      <c r="E4603">
        <v>36.898000000000003</v>
      </c>
      <c r="F4603" s="2">
        <v>41492.25984953704</v>
      </c>
      <c r="G4603" s="2">
        <v>41492.795138888891</v>
      </c>
      <c r="H4603" s="2">
        <v>41492.245983796296</v>
      </c>
      <c r="I4603" s="2">
        <v>41492.763090277775</v>
      </c>
      <c r="J4603" s="2">
        <v>41493.5</v>
      </c>
      <c r="K4603" s="2">
        <v>41493.25980324074</v>
      </c>
      <c r="L4603" s="2">
        <v>41493.795034722221</v>
      </c>
      <c r="M4603" s="2">
        <v>41493.277418981481</v>
      </c>
      <c r="N4603" s="2">
        <v>41493.794537037036</v>
      </c>
      <c r="O4603">
        <v>0</v>
      </c>
      <c r="P4603">
        <v>1.09166754336892E-2</v>
      </c>
      <c r="Q4603">
        <v>0</v>
      </c>
    </row>
    <row r="4604" spans="1:17" x14ac:dyDescent="0.25">
      <c r="A4604">
        <v>4603</v>
      </c>
      <c r="B4604" s="1">
        <v>41493</v>
      </c>
      <c r="C4604" s="2">
        <v>41493.5</v>
      </c>
      <c r="D4604">
        <v>0.29220000000000002</v>
      </c>
      <c r="E4604">
        <v>36.898000000000003</v>
      </c>
      <c r="F4604" s="2">
        <v>41493.25980324074</v>
      </c>
      <c r="G4604" s="2">
        <v>41493.795034722221</v>
      </c>
      <c r="H4604" s="2">
        <v>41493.277418981481</v>
      </c>
      <c r="I4604" s="2">
        <v>41493.794537037036</v>
      </c>
      <c r="J4604" s="2">
        <v>41494.5</v>
      </c>
      <c r="K4604" s="2">
        <v>41494.259756944448</v>
      </c>
      <c r="L4604" s="2">
        <v>41494.794930555552</v>
      </c>
      <c r="M4604" s="2">
        <v>41493.277418981481</v>
      </c>
      <c r="N4604" s="2">
        <v>41493.794537037036</v>
      </c>
      <c r="O4604">
        <v>0</v>
      </c>
      <c r="P4604">
        <v>1.9871465032563801E-3</v>
      </c>
      <c r="Q4604">
        <v>0</v>
      </c>
    </row>
    <row r="4605" spans="1:17" x14ac:dyDescent="0.25">
      <c r="A4605">
        <v>4604</v>
      </c>
      <c r="B4605" s="1">
        <v>41494</v>
      </c>
      <c r="C4605" s="2">
        <v>41494.5</v>
      </c>
      <c r="D4605">
        <v>0.29220000000000002</v>
      </c>
      <c r="E4605">
        <v>36.898000000000003</v>
      </c>
      <c r="F4605" s="2">
        <v>41494.259756944448</v>
      </c>
      <c r="G4605" s="2">
        <v>41494.794930555552</v>
      </c>
      <c r="H4605" s="2">
        <v>41494.308622685188</v>
      </c>
      <c r="I4605" s="2">
        <v>41494.82576388889</v>
      </c>
      <c r="J4605" s="2">
        <v>41495.5</v>
      </c>
      <c r="K4605" s="2">
        <v>41495.259699074071</v>
      </c>
      <c r="L4605" s="2">
        <v>41495.794814814813</v>
      </c>
      <c r="M4605" s="2">
        <v>41494.308622685188</v>
      </c>
      <c r="N4605" s="2">
        <v>41494.82576388889</v>
      </c>
      <c r="O4605">
        <v>0.74</v>
      </c>
      <c r="P4605">
        <v>1.18206411651461E-2</v>
      </c>
      <c r="Q4605">
        <v>8.7472744622081391E-3</v>
      </c>
    </row>
    <row r="4606" spans="1:17" x14ac:dyDescent="0.25">
      <c r="A4606">
        <v>4605</v>
      </c>
      <c r="B4606" s="1">
        <v>41495</v>
      </c>
      <c r="C4606" s="2">
        <v>41495.5</v>
      </c>
      <c r="D4606">
        <v>0.29220000000000002</v>
      </c>
      <c r="E4606">
        <v>36.898000000000003</v>
      </c>
      <c r="F4606" s="2">
        <v>41495.259699074071</v>
      </c>
      <c r="G4606" s="2">
        <v>41495.794814814813</v>
      </c>
      <c r="H4606" s="2">
        <v>41495.339583333334</v>
      </c>
      <c r="I4606" s="2">
        <v>41495.856886574074</v>
      </c>
      <c r="J4606" s="2">
        <v>41496.5</v>
      </c>
      <c r="K4606" s="2">
        <v>41496.259641203702</v>
      </c>
      <c r="L4606" s="2">
        <v>41496.794687499998</v>
      </c>
      <c r="M4606" s="2">
        <v>41495.339583333334</v>
      </c>
      <c r="N4606" s="2">
        <v>41495.856886574074</v>
      </c>
      <c r="O4606">
        <v>1.4897222222222199</v>
      </c>
      <c r="P4606">
        <v>4.1369985585519603E-2</v>
      </c>
      <c r="Q4606">
        <v>6.1629786859761497E-2</v>
      </c>
    </row>
    <row r="4607" spans="1:17" x14ac:dyDescent="0.25">
      <c r="A4607">
        <v>4606</v>
      </c>
      <c r="B4607" s="1">
        <v>41496</v>
      </c>
      <c r="C4607" s="2">
        <v>41496.5</v>
      </c>
      <c r="D4607">
        <v>0.29220000000000002</v>
      </c>
      <c r="E4607">
        <v>36.898000000000003</v>
      </c>
      <c r="F4607" s="2">
        <v>41496.259641203702</v>
      </c>
      <c r="G4607" s="2">
        <v>41496.794687499998</v>
      </c>
      <c r="H4607" s="2">
        <v>41496.371840277781</v>
      </c>
      <c r="I4607" s="2">
        <v>41496.889409722222</v>
      </c>
      <c r="J4607" s="2">
        <v>41497.5</v>
      </c>
      <c r="K4607" s="2">
        <v>41497.259571759256</v>
      </c>
      <c r="L4607" s="2">
        <v>41497.794560185182</v>
      </c>
      <c r="M4607" s="2">
        <v>41496.371840277781</v>
      </c>
      <c r="N4607" s="2">
        <v>41496.889409722222</v>
      </c>
      <c r="O4607">
        <v>2.2733333333333299</v>
      </c>
      <c r="P4607">
        <v>9.1042936417535303E-2</v>
      </c>
      <c r="Q4607">
        <v>0.20697094212253001</v>
      </c>
    </row>
    <row r="4608" spans="1:17" x14ac:dyDescent="0.25">
      <c r="A4608">
        <v>4607</v>
      </c>
      <c r="B4608" s="1">
        <v>41497</v>
      </c>
      <c r="C4608" s="2">
        <v>41497.5</v>
      </c>
      <c r="D4608">
        <v>0.29220000000000002</v>
      </c>
      <c r="E4608">
        <v>36.898000000000003</v>
      </c>
      <c r="F4608" s="2">
        <v>41497.259571759256</v>
      </c>
      <c r="G4608" s="2">
        <v>41497.794560185182</v>
      </c>
      <c r="H4608" s="2">
        <v>41497.405393518522</v>
      </c>
      <c r="I4608" s="2">
        <v>41497.923194444447</v>
      </c>
      <c r="J4608" s="2">
        <v>41498.5</v>
      </c>
      <c r="K4608" s="2">
        <v>41498.25949074074</v>
      </c>
      <c r="L4608" s="2">
        <v>41498.794432870367</v>
      </c>
      <c r="M4608" s="2">
        <v>41497.405393518522</v>
      </c>
      <c r="N4608" s="2">
        <v>41497.923194444447</v>
      </c>
      <c r="O4608">
        <v>3.0872222222222199</v>
      </c>
      <c r="P4608">
        <v>0.16035073834365199</v>
      </c>
      <c r="Q4608">
        <v>0.495038362764262</v>
      </c>
    </row>
    <row r="4609" spans="1:17" x14ac:dyDescent="0.25">
      <c r="A4609">
        <v>4608</v>
      </c>
      <c r="B4609" s="1">
        <v>41498</v>
      </c>
      <c r="C4609" s="2">
        <v>41498.5</v>
      </c>
      <c r="D4609">
        <v>0.29220000000000002</v>
      </c>
      <c r="E4609">
        <v>36.898000000000003</v>
      </c>
      <c r="F4609" s="2">
        <v>41498.25949074074</v>
      </c>
      <c r="G4609" s="2">
        <v>41498.794432870367</v>
      </c>
      <c r="H4609" s="2">
        <v>41498.439918981479</v>
      </c>
      <c r="I4609" s="2">
        <v>41498.959247685183</v>
      </c>
      <c r="J4609" s="2">
        <v>41499.5</v>
      </c>
      <c r="K4609" s="2">
        <v>41499.259409722225</v>
      </c>
      <c r="L4609" s="2">
        <v>41499.794282407405</v>
      </c>
      <c r="M4609" s="2">
        <v>41498.439918981479</v>
      </c>
      <c r="N4609" s="2">
        <v>41498.959247685183</v>
      </c>
      <c r="O4609">
        <v>3.9555555555555602</v>
      </c>
      <c r="P4609">
        <v>0.24756296830889299</v>
      </c>
      <c r="Q4609">
        <v>0.97924907464406596</v>
      </c>
    </row>
    <row r="4610" spans="1:17" x14ac:dyDescent="0.25">
      <c r="A4610">
        <v>4609</v>
      </c>
      <c r="B4610" s="1">
        <v>41499</v>
      </c>
      <c r="C4610" s="2">
        <v>41499.5</v>
      </c>
      <c r="D4610">
        <v>0.29220000000000002</v>
      </c>
      <c r="E4610">
        <v>36.898000000000003</v>
      </c>
      <c r="F4610" s="2">
        <v>41499.259409722225</v>
      </c>
      <c r="G4610" s="2">
        <v>41499.794282407405</v>
      </c>
      <c r="H4610" s="2">
        <v>41499.476689814815</v>
      </c>
      <c r="I4610" s="2">
        <v>41499.996782407405</v>
      </c>
      <c r="J4610" s="2">
        <v>41500.5</v>
      </c>
      <c r="K4610" s="2">
        <v>41500.259317129632</v>
      </c>
      <c r="L4610" s="2">
        <v>41500.79414351852</v>
      </c>
      <c r="M4610" s="2">
        <v>41499.476689814815</v>
      </c>
      <c r="N4610" s="2">
        <v>41499.996782407405</v>
      </c>
      <c r="O4610">
        <v>4.8600000000000003</v>
      </c>
      <c r="P4610">
        <v>0.349467253627817</v>
      </c>
      <c r="Q4610">
        <v>1.6984108526311901</v>
      </c>
    </row>
    <row r="4611" spans="1:17" x14ac:dyDescent="0.25">
      <c r="A4611">
        <v>4610</v>
      </c>
      <c r="B4611" s="1">
        <v>41500</v>
      </c>
      <c r="C4611" s="2">
        <v>41500.5</v>
      </c>
      <c r="D4611">
        <v>0.29220000000000002</v>
      </c>
      <c r="E4611">
        <v>36.898000000000003</v>
      </c>
      <c r="F4611" s="2">
        <v>41500.259317129632</v>
      </c>
      <c r="G4611" s="2">
        <v>41500.79414351852</v>
      </c>
      <c r="H4611" s="2">
        <v>41500.515092592592</v>
      </c>
      <c r="I4611" s="2">
        <v>41501.036238425928</v>
      </c>
      <c r="J4611" s="2">
        <v>41501.5</v>
      </c>
      <c r="K4611" s="2">
        <v>41501.259212962963</v>
      </c>
      <c r="L4611" s="2">
        <v>41501.793981481482</v>
      </c>
      <c r="M4611" s="2">
        <v>41500.515092592592</v>
      </c>
      <c r="N4611" s="2">
        <v>41501.036238425928</v>
      </c>
      <c r="O4611">
        <v>5.8102777777777801</v>
      </c>
      <c r="P4611">
        <v>0.46132929874857398</v>
      </c>
      <c r="Q4611">
        <v>2.6804513727566399</v>
      </c>
    </row>
    <row r="4612" spans="1:17" x14ac:dyDescent="0.25">
      <c r="A4612">
        <v>4611</v>
      </c>
      <c r="B4612" s="1">
        <v>41501</v>
      </c>
      <c r="C4612" s="2">
        <v>41501.5</v>
      </c>
      <c r="D4612">
        <v>0.29220000000000002</v>
      </c>
      <c r="E4612">
        <v>36.898000000000003</v>
      </c>
      <c r="F4612" s="2">
        <v>41501.259212962963</v>
      </c>
      <c r="G4612" s="2">
        <v>41501.793981481482</v>
      </c>
      <c r="H4612" s="2">
        <v>41501.555821759262</v>
      </c>
      <c r="I4612" s="2">
        <v>41502.077546296299</v>
      </c>
      <c r="J4612" s="2">
        <v>41502.5</v>
      </c>
      <c r="K4612" s="2">
        <v>41502.259108796294</v>
      </c>
      <c r="L4612" s="2">
        <v>41502.79383101852</v>
      </c>
      <c r="M4612" s="2">
        <v>41501.555821759262</v>
      </c>
      <c r="N4612" s="2">
        <v>41502.077546296299</v>
      </c>
      <c r="O4612">
        <v>6.8055555555555598</v>
      </c>
      <c r="P4612">
        <v>0.57711377597398195</v>
      </c>
      <c r="Q4612">
        <v>3.9275798642673698</v>
      </c>
    </row>
    <row r="4613" spans="1:17" x14ac:dyDescent="0.25">
      <c r="A4613">
        <v>4612</v>
      </c>
      <c r="B4613" s="1">
        <v>41502</v>
      </c>
      <c r="C4613" s="2">
        <v>41502.5</v>
      </c>
      <c r="D4613">
        <v>0.29220000000000002</v>
      </c>
      <c r="E4613">
        <v>36.898000000000003</v>
      </c>
      <c r="F4613" s="2">
        <v>41502.259108796294</v>
      </c>
      <c r="G4613" s="2">
        <v>41502.79383101852</v>
      </c>
      <c r="H4613" s="2">
        <v>41502.597314814811</v>
      </c>
      <c r="I4613" s="2">
        <v>41503.119340277779</v>
      </c>
      <c r="J4613" s="2">
        <v>41503.5</v>
      </c>
      <c r="K4613" s="2">
        <v>41503.259004629632</v>
      </c>
      <c r="L4613" s="2">
        <v>41503.793657407405</v>
      </c>
      <c r="M4613" s="2">
        <v>41502.597314814811</v>
      </c>
      <c r="N4613" s="2">
        <v>41503.119340277779</v>
      </c>
      <c r="O4613">
        <v>7.8122222222222204</v>
      </c>
      <c r="P4613">
        <v>0.68996518058082901</v>
      </c>
      <c r="Q4613">
        <v>5.3901613162931197</v>
      </c>
    </row>
    <row r="4614" spans="1:17" x14ac:dyDescent="0.25">
      <c r="A4614">
        <v>4613</v>
      </c>
      <c r="B4614" s="1">
        <v>41503</v>
      </c>
      <c r="C4614" s="2">
        <v>41503.5</v>
      </c>
      <c r="D4614">
        <v>0.29220000000000002</v>
      </c>
      <c r="E4614">
        <v>36.898000000000003</v>
      </c>
      <c r="F4614" s="2">
        <v>41503.259004629632</v>
      </c>
      <c r="G4614" s="2">
        <v>41503.793657407405</v>
      </c>
      <c r="H4614" s="2">
        <v>41503.639363425929</v>
      </c>
      <c r="I4614" s="2">
        <v>41504.160983796297</v>
      </c>
      <c r="J4614" s="2">
        <v>41504.5</v>
      </c>
      <c r="K4614" s="2">
        <v>41504.258888888886</v>
      </c>
      <c r="L4614" s="2">
        <v>41504.793483796297</v>
      </c>
      <c r="M4614" s="2">
        <v>41503.639363425929</v>
      </c>
      <c r="N4614" s="2">
        <v>41504.160983796297</v>
      </c>
      <c r="O4614">
        <v>8.8158333333333303</v>
      </c>
      <c r="P4614">
        <v>0.79287814188109096</v>
      </c>
      <c r="Q4614">
        <v>6.9898815524667199</v>
      </c>
    </row>
    <row r="4615" spans="1:17" x14ac:dyDescent="0.25">
      <c r="A4615">
        <v>4614</v>
      </c>
      <c r="B4615" s="1">
        <v>41504</v>
      </c>
      <c r="C4615" s="2">
        <v>41504.5</v>
      </c>
      <c r="D4615">
        <v>0.29220000000000002</v>
      </c>
      <c r="E4615">
        <v>36.898000000000003</v>
      </c>
      <c r="F4615" s="2">
        <v>41504.258888888886</v>
      </c>
      <c r="G4615" s="2">
        <v>41504.793483796297</v>
      </c>
      <c r="H4615" s="2">
        <v>41504.68005787037</v>
      </c>
      <c r="I4615" s="2">
        <v>41504.160983796297</v>
      </c>
      <c r="J4615" s="2">
        <v>41505.5</v>
      </c>
      <c r="K4615" s="2">
        <v>41505.258761574078</v>
      </c>
      <c r="L4615" s="2">
        <v>41505.793310185189</v>
      </c>
      <c r="M4615" s="2">
        <v>41504.68005787037</v>
      </c>
      <c r="N4615" s="2">
        <v>41505.201041666667</v>
      </c>
      <c r="O4615">
        <v>9.7813888888888894</v>
      </c>
      <c r="P4615">
        <v>0.87943384635522304</v>
      </c>
      <c r="Q4615">
        <v>8.6020844532517895</v>
      </c>
    </row>
    <row r="4616" spans="1:17" x14ac:dyDescent="0.25">
      <c r="A4616">
        <v>4615</v>
      </c>
      <c r="B4616" s="1">
        <v>41505</v>
      </c>
      <c r="C4616" s="2">
        <v>41505.5</v>
      </c>
      <c r="D4616">
        <v>0.29220000000000002</v>
      </c>
      <c r="E4616">
        <v>36.898000000000003</v>
      </c>
      <c r="F4616" s="2">
        <v>41505.258761574078</v>
      </c>
      <c r="G4616" s="2">
        <v>41505.793310185189</v>
      </c>
      <c r="H4616" s="2">
        <v>41505.719502314816</v>
      </c>
      <c r="I4616" s="2">
        <v>41505.201041666667</v>
      </c>
      <c r="J4616" s="2">
        <v>41506.5</v>
      </c>
      <c r="K4616" s="2">
        <v>41506.258634259262</v>
      </c>
      <c r="L4616" s="2">
        <v>41506.793124999997</v>
      </c>
      <c r="M4616" s="2">
        <v>41505.719502314816</v>
      </c>
      <c r="N4616" s="2">
        <v>41506.239571759259</v>
      </c>
      <c r="O4616">
        <v>10.710277777777801</v>
      </c>
      <c r="P4616">
        <v>0.94446272856934899</v>
      </c>
      <c r="Q4616">
        <v>10.1154581737357</v>
      </c>
    </row>
    <row r="4617" spans="1:17" x14ac:dyDescent="0.25">
      <c r="A4617">
        <v>4616</v>
      </c>
      <c r="B4617" s="1">
        <v>41506</v>
      </c>
      <c r="C4617" s="2">
        <v>41506.5</v>
      </c>
      <c r="D4617">
        <v>0.29220000000000002</v>
      </c>
      <c r="E4617">
        <v>36.898000000000003</v>
      </c>
      <c r="F4617" s="2">
        <v>41506.258634259262</v>
      </c>
      <c r="G4617" s="2">
        <v>41506.793124999997</v>
      </c>
      <c r="H4617" s="2">
        <v>41506.756631944445</v>
      </c>
      <c r="I4617" s="2">
        <v>41506.239571759259</v>
      </c>
      <c r="J4617" s="2">
        <v>41507.5</v>
      </c>
      <c r="K4617" s="2">
        <v>41507.25849537037</v>
      </c>
      <c r="L4617" s="2">
        <v>41507.792939814812</v>
      </c>
      <c r="M4617" s="2">
        <v>41506.756631944445</v>
      </c>
      <c r="N4617" s="2">
        <v>41507.275879629633</v>
      </c>
      <c r="O4617">
        <v>11.168888888888899</v>
      </c>
      <c r="P4617">
        <v>0.98451774116545598</v>
      </c>
      <c r="Q4617">
        <v>10.9959692602168</v>
      </c>
    </row>
    <row r="4618" spans="1:17" x14ac:dyDescent="0.25">
      <c r="A4618">
        <v>4617</v>
      </c>
      <c r="B4618" s="1">
        <v>41507</v>
      </c>
      <c r="C4618" s="2">
        <v>41507.5</v>
      </c>
      <c r="D4618">
        <v>0.29220000000000002</v>
      </c>
      <c r="E4618">
        <v>36.898000000000003</v>
      </c>
      <c r="F4618" s="2">
        <v>41507.25849537037</v>
      </c>
      <c r="G4618" s="2">
        <v>41507.792939814812</v>
      </c>
      <c r="H4618" s="2">
        <v>41507.792268518519</v>
      </c>
      <c r="I4618" s="2">
        <v>41507.275879629633</v>
      </c>
      <c r="J4618" s="2">
        <v>41508.5</v>
      </c>
      <c r="K4618" s="2">
        <v>41508.258356481485</v>
      </c>
      <c r="L4618" s="2">
        <v>41508.792743055557</v>
      </c>
      <c r="M4618" s="2">
        <v>41507.792268518519</v>
      </c>
      <c r="N4618" s="2">
        <v>41508.311157407406</v>
      </c>
      <c r="O4618">
        <v>11.17</v>
      </c>
      <c r="P4618">
        <v>0.99809498540911401</v>
      </c>
      <c r="Q4618">
        <v>11.1487209870198</v>
      </c>
    </row>
    <row r="4619" spans="1:17" x14ac:dyDescent="0.25">
      <c r="A4619">
        <v>4618</v>
      </c>
      <c r="B4619" s="1">
        <v>41508</v>
      </c>
      <c r="C4619" s="2">
        <v>41508.5</v>
      </c>
      <c r="D4619">
        <v>0.29220000000000002</v>
      </c>
      <c r="E4619">
        <v>36.898000000000003</v>
      </c>
      <c r="F4619" s="2">
        <v>41508.258356481485</v>
      </c>
      <c r="G4619" s="2">
        <v>41508.792743055557</v>
      </c>
      <c r="H4619" s="2">
        <v>41508.827199074076</v>
      </c>
      <c r="I4619" s="2">
        <v>41508.311157407406</v>
      </c>
      <c r="J4619" s="2">
        <v>41509.5</v>
      </c>
      <c r="K4619" s="2">
        <v>41509.258206018516</v>
      </c>
      <c r="L4619" s="2">
        <v>41509.792534722219</v>
      </c>
      <c r="M4619" s="2">
        <v>41508.827199074076</v>
      </c>
      <c r="N4619" s="2">
        <v>41509.345092592594</v>
      </c>
      <c r="O4619">
        <v>10.3441666666667</v>
      </c>
      <c r="P4619">
        <v>0.98559798824048706</v>
      </c>
      <c r="Q4619">
        <v>10.195189856691</v>
      </c>
    </row>
    <row r="4620" spans="1:17" x14ac:dyDescent="0.25">
      <c r="A4620">
        <v>4619</v>
      </c>
      <c r="B4620" s="1">
        <v>41509</v>
      </c>
      <c r="C4620" s="2">
        <v>41509.5</v>
      </c>
      <c r="D4620">
        <v>0.29220000000000002</v>
      </c>
      <c r="E4620">
        <v>36.898000000000003</v>
      </c>
      <c r="F4620" s="2">
        <v>41509.258206018516</v>
      </c>
      <c r="G4620" s="2">
        <v>41509.792534722219</v>
      </c>
      <c r="H4620" s="2">
        <v>41509.860937500001</v>
      </c>
      <c r="I4620" s="2">
        <v>41509.345092592594</v>
      </c>
      <c r="J4620" s="2">
        <v>41510.5</v>
      </c>
      <c r="K4620" s="2">
        <v>41510.258043981485</v>
      </c>
      <c r="L4620" s="2">
        <v>41510.792337962965</v>
      </c>
      <c r="M4620" s="2">
        <v>41509.860937500001</v>
      </c>
      <c r="N4620" s="2">
        <v>41510.379074074073</v>
      </c>
      <c r="O4620">
        <v>9.5305555555555603</v>
      </c>
      <c r="P4620">
        <v>0.94908949728148495</v>
      </c>
      <c r="Q4620">
        <v>9.0453501810354897</v>
      </c>
    </row>
    <row r="4621" spans="1:17" x14ac:dyDescent="0.25">
      <c r="A4621">
        <v>4620</v>
      </c>
      <c r="B4621" s="1">
        <v>41510</v>
      </c>
      <c r="C4621" s="2">
        <v>41510.5</v>
      </c>
      <c r="D4621">
        <v>0.29220000000000002</v>
      </c>
      <c r="E4621">
        <v>36.898000000000003</v>
      </c>
      <c r="F4621" s="2">
        <v>41510.258043981485</v>
      </c>
      <c r="G4621" s="2">
        <v>41510.792337962965</v>
      </c>
      <c r="H4621" s="2">
        <v>41510.894467592596</v>
      </c>
      <c r="I4621" s="2">
        <v>41510.379074074073</v>
      </c>
      <c r="J4621" s="2">
        <v>41511.5</v>
      </c>
      <c r="K4621" s="2">
        <v>41511.257881944446</v>
      </c>
      <c r="L4621" s="2">
        <v>41511.792129629626</v>
      </c>
      <c r="M4621" s="2">
        <v>41510.894467592596</v>
      </c>
      <c r="N4621" s="2">
        <v>41511.412939814814</v>
      </c>
      <c r="O4621">
        <v>8.7219444444444392</v>
      </c>
      <c r="P4621">
        <v>0.89190123076838501</v>
      </c>
      <c r="Q4621">
        <v>7.7791129846934801</v>
      </c>
    </row>
    <row r="4622" spans="1:17" x14ac:dyDescent="0.25">
      <c r="A4622">
        <v>4621</v>
      </c>
      <c r="B4622" s="1">
        <v>41511</v>
      </c>
      <c r="C4622" s="2">
        <v>41511.5</v>
      </c>
      <c r="D4622">
        <v>0.29220000000000002</v>
      </c>
      <c r="E4622">
        <v>36.898000000000003</v>
      </c>
      <c r="F4622" s="2">
        <v>41511.257881944446</v>
      </c>
      <c r="G4622" s="2">
        <v>41511.792129629626</v>
      </c>
      <c r="H4622" s="2">
        <v>41511.927546296298</v>
      </c>
      <c r="I4622" s="2">
        <v>41511.412939814814</v>
      </c>
      <c r="J4622" s="2">
        <v>41512.5</v>
      </c>
      <c r="K4622" s="2">
        <v>41512.257719907408</v>
      </c>
      <c r="L4622" s="2">
        <v>41512.791909722226</v>
      </c>
      <c r="M4622" s="2">
        <v>41511.927546296298</v>
      </c>
      <c r="N4622" s="2">
        <v>41512.446284722224</v>
      </c>
      <c r="O4622">
        <v>7.9241666666666699</v>
      </c>
      <c r="P4622">
        <v>0.81817864061705103</v>
      </c>
      <c r="Q4622">
        <v>6.4833839113562899</v>
      </c>
    </row>
    <row r="4623" spans="1:17" x14ac:dyDescent="0.25">
      <c r="A4623">
        <v>4622</v>
      </c>
      <c r="B4623" s="1">
        <v>41512</v>
      </c>
      <c r="C4623" s="2">
        <v>41512.5</v>
      </c>
      <c r="D4623">
        <v>0.29220000000000002</v>
      </c>
      <c r="E4623">
        <v>36.898000000000003</v>
      </c>
      <c r="F4623" s="2">
        <v>41512.257719907408</v>
      </c>
      <c r="G4623" s="2">
        <v>41512.791909722226</v>
      </c>
      <c r="H4623" s="2">
        <v>41512.961145833331</v>
      </c>
      <c r="I4623" s="2">
        <v>41512.446284722224</v>
      </c>
      <c r="J4623" s="2">
        <v>41513.5</v>
      </c>
      <c r="K4623" s="2">
        <v>41513.2575462963</v>
      </c>
      <c r="L4623" s="2">
        <v>41513.791689814818</v>
      </c>
      <c r="M4623" s="2">
        <v>41512.961145833331</v>
      </c>
      <c r="N4623" s="2">
        <v>41513.480196759258</v>
      </c>
      <c r="O4623">
        <v>7.1136111111111102</v>
      </c>
      <c r="P4623">
        <v>0.73243083621125205</v>
      </c>
      <c r="Q4623">
        <v>5.2102281345927599</v>
      </c>
    </row>
    <row r="4624" spans="1:17" x14ac:dyDescent="0.25">
      <c r="A4624">
        <v>4623</v>
      </c>
      <c r="B4624" s="1">
        <v>41513</v>
      </c>
      <c r="C4624" s="2">
        <v>41513.5</v>
      </c>
      <c r="D4624">
        <v>0.29220000000000002</v>
      </c>
      <c r="E4624">
        <v>36.898000000000003</v>
      </c>
      <c r="F4624" s="2">
        <v>41513.2575462963</v>
      </c>
      <c r="G4624" s="2">
        <v>41513.791689814818</v>
      </c>
      <c r="H4624" s="2">
        <v>41513.995254629626</v>
      </c>
      <c r="I4624" s="2">
        <v>41513.480196759258</v>
      </c>
      <c r="J4624" s="2">
        <v>41514.5</v>
      </c>
      <c r="K4624" s="2">
        <v>41514.257372685184</v>
      </c>
      <c r="L4624" s="2">
        <v>41514.791458333333</v>
      </c>
      <c r="M4624" s="2">
        <v>41513.995254629626</v>
      </c>
      <c r="N4624" s="2">
        <v>41514.513854166667</v>
      </c>
      <c r="O4624">
        <v>6.2908333333333299</v>
      </c>
      <c r="P4624">
        <v>0.63914179880745103</v>
      </c>
      <c r="Q4624">
        <v>4.0207345326645401</v>
      </c>
    </row>
    <row r="4625" spans="1:17" x14ac:dyDescent="0.25">
      <c r="A4625">
        <v>4624</v>
      </c>
      <c r="B4625" s="1">
        <v>41514</v>
      </c>
      <c r="C4625" s="2">
        <v>41514.5</v>
      </c>
      <c r="D4625">
        <v>0.29220000000000002</v>
      </c>
      <c r="E4625">
        <v>36.898000000000003</v>
      </c>
      <c r="F4625" s="2">
        <v>41514.257372685184</v>
      </c>
      <c r="G4625" s="2">
        <v>41514.791458333333</v>
      </c>
      <c r="H4625" s="2">
        <v>41515.029236111113</v>
      </c>
      <c r="I4625" s="2">
        <v>41514.513854166667</v>
      </c>
      <c r="J4625" s="2">
        <v>41515.5</v>
      </c>
      <c r="K4625" s="2">
        <v>41515.257187499999</v>
      </c>
      <c r="L4625" s="2">
        <v>41515.791238425925</v>
      </c>
      <c r="M4625" s="2">
        <v>41515.029236111113</v>
      </c>
      <c r="N4625" s="2">
        <v>41515.547777777778</v>
      </c>
      <c r="O4625">
        <v>5.4708333333333297</v>
      </c>
      <c r="P4625">
        <v>0.54248180122688505</v>
      </c>
      <c r="Q4625">
        <v>2.9678275208787501</v>
      </c>
    </row>
    <row r="4626" spans="1:17" x14ac:dyDescent="0.25">
      <c r="A4626">
        <v>4625</v>
      </c>
      <c r="B4626" s="1">
        <v>41515</v>
      </c>
      <c r="C4626" s="2">
        <v>41515.5</v>
      </c>
      <c r="D4626">
        <v>0.29220000000000002</v>
      </c>
      <c r="E4626">
        <v>36.898000000000003</v>
      </c>
      <c r="F4626" s="2">
        <v>41515.257187499999</v>
      </c>
      <c r="G4626" s="2">
        <v>41515.791238425925</v>
      </c>
      <c r="H4626" s="2">
        <v>41516.062824074077</v>
      </c>
      <c r="I4626" s="2">
        <v>41515.547777777778</v>
      </c>
      <c r="J4626" s="2">
        <v>41516.5</v>
      </c>
      <c r="K4626" s="2">
        <v>41516.257002314815</v>
      </c>
      <c r="L4626" s="2">
        <v>41516.791006944448</v>
      </c>
      <c r="M4626" s="2">
        <v>41516.062824074077</v>
      </c>
      <c r="N4626" s="2">
        <v>41516.581469907411</v>
      </c>
      <c r="O4626">
        <v>4.6602777777777797</v>
      </c>
      <c r="P4626">
        <v>0.446139336155503</v>
      </c>
      <c r="Q4626">
        <v>2.0791332340780202</v>
      </c>
    </row>
    <row r="4627" spans="1:17" x14ac:dyDescent="0.25">
      <c r="A4627">
        <v>4626</v>
      </c>
      <c r="B4627" s="1">
        <v>41516</v>
      </c>
      <c r="C4627" s="2">
        <v>41516.5</v>
      </c>
      <c r="D4627">
        <v>0.29220000000000002</v>
      </c>
      <c r="E4627">
        <v>36.898000000000003</v>
      </c>
      <c r="F4627" s="2">
        <v>41516.257002314815</v>
      </c>
      <c r="G4627" s="2">
        <v>41516.791006944448</v>
      </c>
      <c r="H4627" s="2">
        <v>41517.095416666663</v>
      </c>
      <c r="I4627" s="2">
        <v>41516.581469907411</v>
      </c>
      <c r="J4627" s="2">
        <v>41517.5</v>
      </c>
      <c r="K4627" s="2">
        <v>41517.256805555553</v>
      </c>
      <c r="L4627" s="2">
        <v>41517.790763888886</v>
      </c>
      <c r="M4627" s="2">
        <v>41517.095416666663</v>
      </c>
      <c r="N4627" s="2">
        <v>41517.613715277781</v>
      </c>
      <c r="O4627">
        <v>3.87333333333333</v>
      </c>
      <c r="P4627">
        <v>0.35327502907457797</v>
      </c>
      <c r="Q4627">
        <v>1.36835194594887</v>
      </c>
    </row>
    <row r="4628" spans="1:17" x14ac:dyDescent="0.25">
      <c r="A4628">
        <v>4627</v>
      </c>
      <c r="B4628" s="1">
        <v>41517</v>
      </c>
      <c r="C4628" s="2">
        <v>41517.5</v>
      </c>
      <c r="D4628">
        <v>0.29220000000000002</v>
      </c>
      <c r="E4628">
        <v>36.898000000000003</v>
      </c>
      <c r="F4628" s="2">
        <v>41517.256805555553</v>
      </c>
      <c r="G4628" s="2">
        <v>41517.790763888886</v>
      </c>
      <c r="H4628" s="2">
        <v>41518.127638888887</v>
      </c>
      <c r="I4628" s="2">
        <v>41517.613715277781</v>
      </c>
      <c r="J4628" s="2">
        <v>41518.5</v>
      </c>
      <c r="K4628" s="2">
        <v>41518.256608796299</v>
      </c>
      <c r="L4628" s="2">
        <v>41518.790520833332</v>
      </c>
      <c r="M4628" s="2">
        <v>41518.127638888887</v>
      </c>
      <c r="N4628" s="2">
        <v>41518.645636574074</v>
      </c>
      <c r="O4628">
        <v>3.0952777777777798</v>
      </c>
      <c r="P4628">
        <v>0.26658139152085097</v>
      </c>
      <c r="Q4628">
        <v>0.82514345714356896</v>
      </c>
    </row>
    <row r="4629" spans="1:17" x14ac:dyDescent="0.25">
      <c r="A4629">
        <v>4628</v>
      </c>
      <c r="B4629" s="1">
        <v>41518</v>
      </c>
      <c r="C4629" s="2">
        <v>41518.5</v>
      </c>
      <c r="D4629">
        <v>0.29220000000000002</v>
      </c>
      <c r="E4629">
        <v>36.898000000000003</v>
      </c>
      <c r="F4629" s="2">
        <v>41518.256608796299</v>
      </c>
      <c r="G4629" s="2">
        <v>41518.790520833332</v>
      </c>
      <c r="H4629" s="2">
        <v>41518.127638888887</v>
      </c>
      <c r="I4629" s="2">
        <v>41518.645636574074</v>
      </c>
      <c r="J4629" s="2">
        <v>41519.5</v>
      </c>
      <c r="K4629" s="2">
        <v>41519.25640046296</v>
      </c>
      <c r="L4629" s="2">
        <v>41519.790277777778</v>
      </c>
      <c r="M4629" s="2">
        <v>41519.159768518519</v>
      </c>
      <c r="N4629" s="2">
        <v>41519.676782407405</v>
      </c>
      <c r="O4629">
        <v>2.3191666666666699</v>
      </c>
      <c r="P4629">
        <v>0.18841738022059201</v>
      </c>
      <c r="Q4629">
        <v>0.43697130762825698</v>
      </c>
    </row>
    <row r="4630" spans="1:17" x14ac:dyDescent="0.25">
      <c r="A4630">
        <v>4629</v>
      </c>
      <c r="B4630" s="1">
        <v>41519</v>
      </c>
      <c r="C4630" s="2">
        <v>41519.5</v>
      </c>
      <c r="D4630">
        <v>0.29220000000000002</v>
      </c>
      <c r="E4630">
        <v>36.898000000000003</v>
      </c>
      <c r="F4630" s="2">
        <v>41519.25640046296</v>
      </c>
      <c r="G4630" s="2">
        <v>41519.790277777778</v>
      </c>
      <c r="H4630" s="2">
        <v>41519.159768518519</v>
      </c>
      <c r="I4630" s="2">
        <v>41519.676782407405</v>
      </c>
      <c r="J4630" s="2">
        <v>41520.5</v>
      </c>
      <c r="K4630" s="2">
        <v>41520.256192129629</v>
      </c>
      <c r="L4630" s="2">
        <v>41520.790034722224</v>
      </c>
      <c r="M4630" s="2">
        <v>41520.190960648149</v>
      </c>
      <c r="N4630" s="2">
        <v>41520.708379629628</v>
      </c>
      <c r="O4630">
        <v>1.56555555555556</v>
      </c>
      <c r="P4630">
        <v>0.12097570851155</v>
      </c>
      <c r="Q4630">
        <v>0.18939419254752601</v>
      </c>
    </row>
    <row r="4631" spans="1:17" x14ac:dyDescent="0.25">
      <c r="A4631">
        <v>4630</v>
      </c>
      <c r="B4631" s="1">
        <v>41520</v>
      </c>
      <c r="C4631" s="2">
        <v>41520.5</v>
      </c>
      <c r="D4631">
        <v>0.29220000000000002</v>
      </c>
      <c r="E4631">
        <v>36.898000000000003</v>
      </c>
      <c r="F4631" s="2">
        <v>41520.256192129629</v>
      </c>
      <c r="G4631" s="2">
        <v>41520.790034722224</v>
      </c>
      <c r="H4631" s="2">
        <v>41520.190960648149</v>
      </c>
      <c r="I4631" s="2">
        <v>41520.708379629628</v>
      </c>
      <c r="J4631" s="2">
        <v>41521.5</v>
      </c>
      <c r="K4631" s="2">
        <v>41521.255983796298</v>
      </c>
      <c r="L4631" s="2">
        <v>41521.789780092593</v>
      </c>
      <c r="M4631" s="2">
        <v>41521.221990740742</v>
      </c>
      <c r="N4631" s="2">
        <v>41521.739074074074</v>
      </c>
      <c r="O4631">
        <v>0.81583333333333297</v>
      </c>
      <c r="P4631">
        <v>6.6434420338678898E-2</v>
      </c>
      <c r="Q4631">
        <v>5.41994145929722E-2</v>
      </c>
    </row>
    <row r="4632" spans="1:17" x14ac:dyDescent="0.25">
      <c r="A4632">
        <v>4631</v>
      </c>
      <c r="B4632" s="1">
        <v>41521</v>
      </c>
      <c r="C4632" s="2">
        <v>41521.5</v>
      </c>
      <c r="D4632">
        <v>0.29220000000000002</v>
      </c>
      <c r="E4632">
        <v>36.898000000000003</v>
      </c>
      <c r="F4632" s="2">
        <v>41521.255983796298</v>
      </c>
      <c r="G4632" s="2">
        <v>41521.789780092593</v>
      </c>
      <c r="H4632" s="2">
        <v>41521.221990740742</v>
      </c>
      <c r="I4632" s="2">
        <v>41521.739074074074</v>
      </c>
      <c r="J4632" s="2">
        <v>41522.5</v>
      </c>
      <c r="K4632" s="2">
        <v>41522.25576388889</v>
      </c>
      <c r="L4632" s="2">
        <v>41522.789525462962</v>
      </c>
      <c r="M4632" s="2">
        <v>41522.25267361111</v>
      </c>
      <c r="N4632" s="2">
        <v>41522.769803240742</v>
      </c>
      <c r="O4632">
        <v>7.41666666666667E-2</v>
      </c>
      <c r="P4632">
        <v>2.70432411699352E-2</v>
      </c>
      <c r="Q4632">
        <v>2.0057070534368602E-3</v>
      </c>
    </row>
    <row r="4633" spans="1:17" x14ac:dyDescent="0.25">
      <c r="A4633">
        <v>4632</v>
      </c>
      <c r="B4633" s="1">
        <v>41522</v>
      </c>
      <c r="C4633" s="2">
        <v>41522.5</v>
      </c>
      <c r="D4633">
        <v>0.29220000000000002</v>
      </c>
      <c r="E4633">
        <v>36.898000000000003</v>
      </c>
      <c r="F4633" s="2">
        <v>41522.25576388889</v>
      </c>
      <c r="G4633" s="2">
        <v>41522.789525462962</v>
      </c>
      <c r="H4633" s="2">
        <v>41522.25267361111</v>
      </c>
      <c r="I4633" s="2">
        <v>41522.769803240742</v>
      </c>
      <c r="J4633" s="2">
        <v>41523.5</v>
      </c>
      <c r="K4633" s="2">
        <v>41523.255543981482</v>
      </c>
      <c r="L4633" s="2">
        <v>41523.789270833331</v>
      </c>
      <c r="M4633" s="2">
        <v>41523.284699074073</v>
      </c>
      <c r="N4633" s="2">
        <v>41523.801793981482</v>
      </c>
      <c r="O4633">
        <v>0</v>
      </c>
      <c r="P4633">
        <v>5.10134401629908E-3</v>
      </c>
      <c r="Q4633">
        <v>0</v>
      </c>
    </row>
    <row r="4634" spans="1:17" x14ac:dyDescent="0.25">
      <c r="A4634">
        <v>4633</v>
      </c>
      <c r="B4634" s="1">
        <v>41523</v>
      </c>
      <c r="C4634" s="2">
        <v>41523.5</v>
      </c>
      <c r="D4634">
        <v>0.29220000000000002</v>
      </c>
      <c r="E4634">
        <v>36.898000000000003</v>
      </c>
      <c r="F4634" s="2">
        <v>41523.255543981482</v>
      </c>
      <c r="G4634" s="2">
        <v>41523.789270833331</v>
      </c>
      <c r="H4634" s="2">
        <v>41523.284699074073</v>
      </c>
      <c r="I4634" s="2">
        <v>41523.801793981482</v>
      </c>
      <c r="J4634" s="2">
        <v>41524.5</v>
      </c>
      <c r="K4634" s="2">
        <v>41524.255324074074</v>
      </c>
      <c r="L4634" s="2">
        <v>41524.7890162037</v>
      </c>
      <c r="M4634" s="2">
        <v>41523.284699074073</v>
      </c>
      <c r="N4634" s="2">
        <v>41523.801793981482</v>
      </c>
      <c r="O4634">
        <v>0.30055555555555602</v>
      </c>
      <c r="P4634">
        <v>2.7988355447220998E-3</v>
      </c>
      <c r="Q4634">
        <v>8.4120557205258698E-4</v>
      </c>
    </row>
    <row r="4635" spans="1:17" x14ac:dyDescent="0.25">
      <c r="A4635">
        <v>4634</v>
      </c>
      <c r="B4635" s="1">
        <v>41524</v>
      </c>
      <c r="C4635" s="2">
        <v>41524.5</v>
      </c>
      <c r="D4635">
        <v>0.29220000000000002</v>
      </c>
      <c r="E4635">
        <v>36.898000000000003</v>
      </c>
      <c r="F4635" s="2">
        <v>41524.255324074074</v>
      </c>
      <c r="G4635" s="2">
        <v>41524.7890162037</v>
      </c>
      <c r="H4635" s="2">
        <v>41524.317407407405</v>
      </c>
      <c r="I4635" s="2">
        <v>41524.835219907407</v>
      </c>
      <c r="J4635" s="2">
        <v>41525.5</v>
      </c>
      <c r="K4635" s="2">
        <v>41525.25509259259</v>
      </c>
      <c r="L4635" s="2">
        <v>41525.788761574076</v>
      </c>
      <c r="M4635" s="2">
        <v>41524.317407407405</v>
      </c>
      <c r="N4635" s="2">
        <v>41524.835219907407</v>
      </c>
      <c r="O4635">
        <v>1.1088888888888899</v>
      </c>
      <c r="P4635">
        <v>2.19211880749056E-2</v>
      </c>
      <c r="Q4635">
        <v>2.43081618875064E-2</v>
      </c>
    </row>
    <row r="4636" spans="1:17" x14ac:dyDescent="0.25">
      <c r="A4636">
        <v>4635</v>
      </c>
      <c r="B4636" s="1">
        <v>41525</v>
      </c>
      <c r="C4636" s="2">
        <v>41525.5</v>
      </c>
      <c r="D4636">
        <v>0.29220000000000002</v>
      </c>
      <c r="E4636">
        <v>36.898000000000003</v>
      </c>
      <c r="F4636" s="2">
        <v>41525.25509259259</v>
      </c>
      <c r="G4636" s="2">
        <v>41525.788761574076</v>
      </c>
      <c r="H4636" s="2">
        <v>41525.350937499999</v>
      </c>
      <c r="I4636" s="2">
        <v>41525.869722222225</v>
      </c>
      <c r="J4636" s="2">
        <v>41526.5</v>
      </c>
      <c r="K4636" s="2">
        <v>41526.254872685182</v>
      </c>
      <c r="L4636" s="2">
        <v>41526.788495370369</v>
      </c>
      <c r="M4636" s="2">
        <v>41525.350937499999</v>
      </c>
      <c r="N4636" s="2">
        <v>41525.869722222225</v>
      </c>
      <c r="O4636">
        <v>1.94305555555556</v>
      </c>
      <c r="P4636">
        <v>6.3452406447335102E-2</v>
      </c>
      <c r="Q4636">
        <v>0.123291550860864</v>
      </c>
    </row>
    <row r="4637" spans="1:17" x14ac:dyDescent="0.25">
      <c r="A4637">
        <v>4636</v>
      </c>
      <c r="B4637" s="1">
        <v>41526</v>
      </c>
      <c r="C4637" s="2">
        <v>41526.5</v>
      </c>
      <c r="D4637">
        <v>0.29220000000000002</v>
      </c>
      <c r="E4637">
        <v>36.898000000000003</v>
      </c>
      <c r="F4637" s="2">
        <v>41526.254872685182</v>
      </c>
      <c r="G4637" s="2">
        <v>41526.788495370369</v>
      </c>
      <c r="H4637" s="2">
        <v>41526.386655092596</v>
      </c>
      <c r="I4637" s="2">
        <v>41526.906273148146</v>
      </c>
      <c r="J4637" s="2">
        <v>41527.5</v>
      </c>
      <c r="K4637" s="2">
        <v>41527.254641203705</v>
      </c>
      <c r="L4637" s="2">
        <v>41527.788229166668</v>
      </c>
      <c r="M4637" s="2">
        <v>41526.386655092596</v>
      </c>
      <c r="N4637" s="2">
        <v>41526.906273148146</v>
      </c>
      <c r="O4637">
        <v>2.8266666666666702</v>
      </c>
      <c r="P4637">
        <v>0.127151628497645</v>
      </c>
      <c r="Q4637">
        <v>0.35941526988667599</v>
      </c>
    </row>
    <row r="4638" spans="1:17" x14ac:dyDescent="0.25">
      <c r="A4638">
        <v>4637</v>
      </c>
      <c r="B4638" s="1">
        <v>41527</v>
      </c>
      <c r="C4638" s="2">
        <v>41527.5</v>
      </c>
      <c r="D4638">
        <v>0.29220000000000002</v>
      </c>
      <c r="E4638">
        <v>36.898000000000003</v>
      </c>
      <c r="F4638" s="2">
        <v>41527.254641203705</v>
      </c>
      <c r="G4638" s="2">
        <v>41527.788229166668</v>
      </c>
      <c r="H4638" s="2">
        <v>41527.424016203702</v>
      </c>
      <c r="I4638" s="2">
        <v>41527.944606481484</v>
      </c>
      <c r="J4638" s="2">
        <v>41528.5</v>
      </c>
      <c r="K4638" s="2">
        <v>41528.25439814815</v>
      </c>
      <c r="L4638" s="2">
        <v>41528.787962962961</v>
      </c>
      <c r="M4638" s="2">
        <v>41527.424016203702</v>
      </c>
      <c r="N4638" s="2">
        <v>41527.944606481484</v>
      </c>
      <c r="O4638">
        <v>3.75305555555556</v>
      </c>
      <c r="P4638">
        <v>0.211206226302697</v>
      </c>
      <c r="Q4638">
        <v>0.79266870099326003</v>
      </c>
    </row>
    <row r="4639" spans="1:17" x14ac:dyDescent="0.25">
      <c r="A4639">
        <v>4638</v>
      </c>
      <c r="B4639" s="1">
        <v>41528</v>
      </c>
      <c r="C4639" s="2">
        <v>41528.5</v>
      </c>
      <c r="D4639">
        <v>0.29220000000000002</v>
      </c>
      <c r="E4639">
        <v>36.898000000000003</v>
      </c>
      <c r="F4639" s="2">
        <v>41528.25439814815</v>
      </c>
      <c r="G4639" s="2">
        <v>41528.787962962961</v>
      </c>
      <c r="H4639" s="2">
        <v>41528.463738425926</v>
      </c>
      <c r="I4639" s="2">
        <v>41528.985243055555</v>
      </c>
      <c r="J4639" s="2">
        <v>41529.5</v>
      </c>
      <c r="K4639" s="2">
        <v>41529.254166666666</v>
      </c>
      <c r="L4639" s="2">
        <v>41529.78769675926</v>
      </c>
      <c r="M4639" s="2">
        <v>41528.463738425926</v>
      </c>
      <c r="N4639" s="2">
        <v>41528.985243055555</v>
      </c>
      <c r="O4639">
        <v>4.7347222222222198</v>
      </c>
      <c r="P4639">
        <v>0.31206797834112299</v>
      </c>
      <c r="Q4639">
        <v>1.47755519189568</v>
      </c>
    </row>
    <row r="4640" spans="1:17" x14ac:dyDescent="0.25">
      <c r="A4640">
        <v>4639</v>
      </c>
      <c r="B4640" s="1">
        <v>41529</v>
      </c>
      <c r="C4640" s="2">
        <v>41529.5</v>
      </c>
      <c r="D4640">
        <v>0.29220000000000002</v>
      </c>
      <c r="E4640">
        <v>36.898000000000003</v>
      </c>
      <c r="F4640" s="2">
        <v>41529.254166666666</v>
      </c>
      <c r="G4640" s="2">
        <v>41529.78769675926</v>
      </c>
      <c r="H4640" s="2">
        <v>41529.504791666666</v>
      </c>
      <c r="I4640" s="2">
        <v>41530.026631944442</v>
      </c>
      <c r="J4640" s="2">
        <v>41530.5</v>
      </c>
      <c r="K4640" s="2">
        <v>41530.253923611112</v>
      </c>
      <c r="L4640" s="2">
        <v>41530.787430555552</v>
      </c>
      <c r="M4640" s="2">
        <v>41529.504791666666</v>
      </c>
      <c r="N4640" s="2">
        <v>41530.026631944442</v>
      </c>
      <c r="O4640">
        <v>5.7344444444444402</v>
      </c>
      <c r="P4640">
        <v>0.424549149327623</v>
      </c>
      <c r="Q4640">
        <v>2.4345535107553999</v>
      </c>
    </row>
    <row r="4641" spans="1:17" x14ac:dyDescent="0.25">
      <c r="A4641">
        <v>4640</v>
      </c>
      <c r="B4641" s="1">
        <v>41530</v>
      </c>
      <c r="C4641" s="2">
        <v>41530.5</v>
      </c>
      <c r="D4641">
        <v>0.29220000000000002</v>
      </c>
      <c r="E4641">
        <v>36.898000000000003</v>
      </c>
      <c r="F4641" s="2">
        <v>41530.253923611112</v>
      </c>
      <c r="G4641" s="2">
        <v>41530.787430555552</v>
      </c>
      <c r="H4641" s="2">
        <v>41530.546724537038</v>
      </c>
      <c r="I4641" s="2">
        <v>41531.068611111114</v>
      </c>
      <c r="J4641" s="2">
        <v>41531.5</v>
      </c>
      <c r="K4641" s="2">
        <v>41531.253680555557</v>
      </c>
      <c r="L4641" s="2">
        <v>41531.787164351852</v>
      </c>
      <c r="M4641" s="2">
        <v>41530.546724537038</v>
      </c>
      <c r="N4641" s="2">
        <v>41531.068611111114</v>
      </c>
      <c r="O4641">
        <v>6.7483333333333304</v>
      </c>
      <c r="P4641">
        <v>0.54219661565058597</v>
      </c>
      <c r="Q4641">
        <v>3.6589234946153701</v>
      </c>
    </row>
    <row r="4642" spans="1:17" x14ac:dyDescent="0.25">
      <c r="A4642">
        <v>4641</v>
      </c>
      <c r="B4642" s="1">
        <v>41531</v>
      </c>
      <c r="C4642" s="2">
        <v>41531.5</v>
      </c>
      <c r="D4642">
        <v>0.29220000000000002</v>
      </c>
      <c r="E4642">
        <v>36.898000000000003</v>
      </c>
      <c r="F4642" s="2">
        <v>41531.253680555557</v>
      </c>
      <c r="G4642" s="2">
        <v>41531.787164351852</v>
      </c>
      <c r="H4642" s="2">
        <v>41531.587997685187</v>
      </c>
      <c r="I4642" s="2">
        <v>41532.109259259261</v>
      </c>
      <c r="J4642" s="2">
        <v>41532.5</v>
      </c>
      <c r="K4642" s="2">
        <v>41532.253437500003</v>
      </c>
      <c r="L4642" s="2">
        <v>41532.786898148152</v>
      </c>
      <c r="M4642" s="2">
        <v>41531.587997685187</v>
      </c>
      <c r="N4642" s="2">
        <v>41532.109259259261</v>
      </c>
      <c r="O4642">
        <v>7.73027777777778</v>
      </c>
      <c r="P4642">
        <v>0.657892357683177</v>
      </c>
      <c r="Q4642">
        <v>5.0856906727681004</v>
      </c>
    </row>
    <row r="4643" spans="1:17" x14ac:dyDescent="0.25">
      <c r="A4643">
        <v>4642</v>
      </c>
      <c r="B4643" s="1">
        <v>41532</v>
      </c>
      <c r="C4643" s="2">
        <v>41532.5</v>
      </c>
      <c r="D4643">
        <v>0.29220000000000002</v>
      </c>
      <c r="E4643">
        <v>36.898000000000003</v>
      </c>
      <c r="F4643" s="2">
        <v>41532.253437500003</v>
      </c>
      <c r="G4643" s="2">
        <v>41532.786898148152</v>
      </c>
      <c r="H4643" s="2">
        <v>41532.628136574072</v>
      </c>
      <c r="I4643" s="2">
        <v>41533.148738425924</v>
      </c>
      <c r="J4643" s="2">
        <v>41533.5</v>
      </c>
      <c r="K4643" s="2">
        <v>41533.253194444442</v>
      </c>
      <c r="L4643" s="2">
        <v>41533.786631944444</v>
      </c>
      <c r="M4643" s="2">
        <v>41532.628136574072</v>
      </c>
      <c r="N4643" s="2">
        <v>41533.148738425924</v>
      </c>
      <c r="O4643">
        <v>8.6841666666666697</v>
      </c>
      <c r="P4643">
        <v>0.76457210010391197</v>
      </c>
      <c r="Q4643">
        <v>6.6396715459857196</v>
      </c>
    </row>
    <row r="4644" spans="1:17" x14ac:dyDescent="0.25">
      <c r="A4644">
        <v>4643</v>
      </c>
      <c r="B4644" s="1">
        <v>41533</v>
      </c>
      <c r="C4644" s="2">
        <v>41533.5</v>
      </c>
      <c r="D4644">
        <v>0.29220000000000002</v>
      </c>
      <c r="E4644">
        <v>36.898000000000003</v>
      </c>
      <c r="F4644" s="2">
        <v>41533.253194444442</v>
      </c>
      <c r="G4644" s="2">
        <v>41533.786631944444</v>
      </c>
      <c r="H4644" s="2">
        <v>41533.666319444441</v>
      </c>
      <c r="I4644" s="2">
        <v>41533.148738425924</v>
      </c>
      <c r="J4644" s="2">
        <v>41534.5</v>
      </c>
      <c r="K4644" s="2">
        <v>41534.252939814818</v>
      </c>
      <c r="L4644" s="2">
        <v>41534.786365740743</v>
      </c>
      <c r="M4644" s="2">
        <v>41533.666319444441</v>
      </c>
      <c r="N4644" s="2">
        <v>41534.185949074075</v>
      </c>
      <c r="O4644">
        <v>9.5836111111111109</v>
      </c>
      <c r="P4644">
        <v>0.85592988719480201</v>
      </c>
      <c r="Q4644">
        <v>8.2028991772521902</v>
      </c>
    </row>
    <row r="4645" spans="1:17" x14ac:dyDescent="0.25">
      <c r="A4645">
        <v>4644</v>
      </c>
      <c r="B4645" s="1">
        <v>41534</v>
      </c>
      <c r="C4645" s="2">
        <v>41534.5</v>
      </c>
      <c r="D4645">
        <v>0.29220000000000002</v>
      </c>
      <c r="E4645">
        <v>36.898000000000003</v>
      </c>
      <c r="F4645" s="2">
        <v>41534.252939814818</v>
      </c>
      <c r="G4645" s="2">
        <v>41534.786365740743</v>
      </c>
      <c r="H4645" s="2">
        <v>41534.703287037039</v>
      </c>
      <c r="I4645" s="2">
        <v>41534.185949074075</v>
      </c>
      <c r="J4645" s="2">
        <v>41535.5</v>
      </c>
      <c r="K4645" s="2">
        <v>41535.252696759257</v>
      </c>
      <c r="L4645" s="2">
        <v>41535.786099537036</v>
      </c>
      <c r="M4645" s="2">
        <v>41534.703287037039</v>
      </c>
      <c r="N4645" s="2">
        <v>41535.222002314818</v>
      </c>
      <c r="O4645">
        <v>10.4552777777778</v>
      </c>
      <c r="P4645">
        <v>0.92698996136118605</v>
      </c>
      <c r="Q4645">
        <v>9.6919375432426893</v>
      </c>
    </row>
    <row r="4646" spans="1:17" x14ac:dyDescent="0.25">
      <c r="A4646">
        <v>4645</v>
      </c>
      <c r="B4646" s="1">
        <v>41535</v>
      </c>
      <c r="C4646" s="2">
        <v>41535.5</v>
      </c>
      <c r="D4646">
        <v>0.29220000000000002</v>
      </c>
      <c r="E4646">
        <v>36.898000000000003</v>
      </c>
      <c r="F4646" s="2">
        <v>41535.252696759257</v>
      </c>
      <c r="G4646" s="2">
        <v>41535.786099537036</v>
      </c>
      <c r="H4646" s="2">
        <v>41535.738657407404</v>
      </c>
      <c r="I4646" s="2">
        <v>41535.222002314818</v>
      </c>
      <c r="J4646" s="2">
        <v>41536.5</v>
      </c>
      <c r="K4646" s="2">
        <v>41536.252453703702</v>
      </c>
      <c r="L4646" s="2">
        <v>41536.785833333335</v>
      </c>
      <c r="M4646" s="2">
        <v>41535.738657407404</v>
      </c>
      <c r="N4646" s="2">
        <v>41536.256712962961</v>
      </c>
      <c r="O4646">
        <v>11.192500000000001</v>
      </c>
      <c r="P4646">
        <v>0.97446843712212905</v>
      </c>
      <c r="Q4646">
        <v>10.9067379824894</v>
      </c>
    </row>
    <row r="4647" spans="1:17" x14ac:dyDescent="0.25">
      <c r="A4647">
        <v>4646</v>
      </c>
      <c r="B4647" s="1">
        <v>41536</v>
      </c>
      <c r="C4647" s="2">
        <v>41536.5</v>
      </c>
      <c r="D4647">
        <v>0.29220000000000002</v>
      </c>
      <c r="E4647">
        <v>36.898000000000003</v>
      </c>
      <c r="F4647" s="2">
        <v>41536.252453703702</v>
      </c>
      <c r="G4647" s="2">
        <v>41536.785833333335</v>
      </c>
      <c r="H4647" s="2">
        <v>41536.772615740738</v>
      </c>
      <c r="I4647" s="2">
        <v>41536.256712962961</v>
      </c>
      <c r="J4647" s="2">
        <v>41537.5</v>
      </c>
      <c r="K4647" s="2">
        <v>41537.252199074072</v>
      </c>
      <c r="L4647" s="2">
        <v>41537.785567129627</v>
      </c>
      <c r="M4647" s="2">
        <v>41536.772615740738</v>
      </c>
      <c r="N4647" s="2">
        <v>41537.291250000002</v>
      </c>
      <c r="O4647">
        <v>11.192777777777801</v>
      </c>
      <c r="P4647">
        <v>0.99689810276338398</v>
      </c>
      <c r="Q4647">
        <v>11.1580589313188</v>
      </c>
    </row>
    <row r="4648" spans="1:17" x14ac:dyDescent="0.25">
      <c r="A4648">
        <v>4647</v>
      </c>
      <c r="B4648" s="1">
        <v>41537</v>
      </c>
      <c r="C4648" s="2">
        <v>41537.5</v>
      </c>
      <c r="D4648">
        <v>0.29220000000000002</v>
      </c>
      <c r="E4648">
        <v>36.898000000000003</v>
      </c>
      <c r="F4648" s="2">
        <v>41537.252199074072</v>
      </c>
      <c r="G4648" s="2">
        <v>41537.785567129627</v>
      </c>
      <c r="H4648" s="2">
        <v>41537.80641203704</v>
      </c>
      <c r="I4648" s="2">
        <v>41537.291250000002</v>
      </c>
      <c r="J4648" s="2">
        <v>41538.5</v>
      </c>
      <c r="K4648" s="2">
        <v>41538.251956018517</v>
      </c>
      <c r="L4648" s="2">
        <v>41538.785312499997</v>
      </c>
      <c r="M4648" s="2">
        <v>41537.80641203704</v>
      </c>
      <c r="N4648" s="2">
        <v>41538.324930555558</v>
      </c>
      <c r="O4648">
        <v>10.693055555555601</v>
      </c>
      <c r="P4648">
        <v>0.99453431436408102</v>
      </c>
      <c r="Q4648">
        <v>10.6346106754015</v>
      </c>
    </row>
    <row r="4649" spans="1:17" x14ac:dyDescent="0.25">
      <c r="A4649">
        <v>4648</v>
      </c>
      <c r="B4649" s="1">
        <v>41538</v>
      </c>
      <c r="C4649" s="2">
        <v>41538.5</v>
      </c>
      <c r="D4649">
        <v>0.29220000000000002</v>
      </c>
      <c r="E4649">
        <v>36.898000000000003</v>
      </c>
      <c r="F4649" s="2">
        <v>41538.251956018517</v>
      </c>
      <c r="G4649" s="2">
        <v>41538.785312499997</v>
      </c>
      <c r="H4649" s="2">
        <v>41538.839675925927</v>
      </c>
      <c r="I4649" s="2">
        <v>41538.324930555558</v>
      </c>
      <c r="J4649" s="2">
        <v>41539.5</v>
      </c>
      <c r="K4649" s="2">
        <v>41539.251701388886</v>
      </c>
      <c r="L4649" s="2">
        <v>41539.785046296296</v>
      </c>
      <c r="M4649" s="2">
        <v>41538.839675925927</v>
      </c>
      <c r="N4649" s="2">
        <v>41539.358391203707</v>
      </c>
      <c r="O4649">
        <v>9.8886111111111106</v>
      </c>
      <c r="P4649">
        <v>0.96909021598248901</v>
      </c>
      <c r="Q4649">
        <v>9.5829562774335102</v>
      </c>
    </row>
    <row r="4650" spans="1:17" x14ac:dyDescent="0.25">
      <c r="A4650">
        <v>4649</v>
      </c>
      <c r="B4650" s="1">
        <v>41539</v>
      </c>
      <c r="C4650" s="2">
        <v>41539.5</v>
      </c>
      <c r="D4650">
        <v>0.29220000000000002</v>
      </c>
      <c r="E4650">
        <v>36.898000000000003</v>
      </c>
      <c r="F4650" s="2">
        <v>41539.251701388886</v>
      </c>
      <c r="G4650" s="2">
        <v>41539.785046296296</v>
      </c>
      <c r="H4650" s="2">
        <v>41539.873449074075</v>
      </c>
      <c r="I4650" s="2">
        <v>41539.358391203707</v>
      </c>
      <c r="J4650" s="2">
        <v>41540.5</v>
      </c>
      <c r="K4650" s="2">
        <v>41540.251458333332</v>
      </c>
      <c r="L4650" s="2">
        <v>41540.784791666665</v>
      </c>
      <c r="M4650" s="2">
        <v>41539.873449074075</v>
      </c>
      <c r="N4650" s="2">
        <v>41540.392476851855</v>
      </c>
      <c r="O4650">
        <v>9.0722222222222193</v>
      </c>
      <c r="P4650">
        <v>0.92336484025022603</v>
      </c>
      <c r="Q4650">
        <v>8.37697102293677</v>
      </c>
    </row>
    <row r="4651" spans="1:17" x14ac:dyDescent="0.25">
      <c r="A4651">
        <v>4650</v>
      </c>
      <c r="B4651" s="1">
        <v>41540</v>
      </c>
      <c r="C4651" s="2">
        <v>41540.5</v>
      </c>
      <c r="D4651">
        <v>0.29220000000000002</v>
      </c>
      <c r="E4651">
        <v>36.898000000000003</v>
      </c>
      <c r="F4651" s="2">
        <v>41540.251458333332</v>
      </c>
      <c r="G4651" s="2">
        <v>41540.784791666665</v>
      </c>
      <c r="H4651" s="2">
        <v>41540.907939814817</v>
      </c>
      <c r="I4651" s="2">
        <v>41540.392476851855</v>
      </c>
      <c r="J4651" s="2">
        <v>41541.5</v>
      </c>
      <c r="K4651" s="2">
        <v>41541.251215277778</v>
      </c>
      <c r="L4651" s="2">
        <v>41541.784525462965</v>
      </c>
      <c r="M4651" s="2">
        <v>41540.907939814817</v>
      </c>
      <c r="N4651" s="2">
        <v>41541.426446759258</v>
      </c>
      <c r="O4651">
        <v>8.2386111111111102</v>
      </c>
      <c r="P4651">
        <v>0.860831133762328</v>
      </c>
      <c r="Q4651">
        <v>7.0920529434046902</v>
      </c>
    </row>
    <row r="4652" spans="1:17" x14ac:dyDescent="0.25">
      <c r="A4652">
        <v>4651</v>
      </c>
      <c r="B4652" s="1">
        <v>41541</v>
      </c>
      <c r="C4652" s="2">
        <v>41541.5</v>
      </c>
      <c r="D4652">
        <v>0.29220000000000002</v>
      </c>
      <c r="E4652">
        <v>36.898000000000003</v>
      </c>
      <c r="F4652" s="2">
        <v>41541.251215277778</v>
      </c>
      <c r="G4652" s="2">
        <v>41541.784525462965</v>
      </c>
      <c r="H4652" s="2">
        <v>41541.941851851851</v>
      </c>
      <c r="I4652" s="2">
        <v>41541.426446759258</v>
      </c>
      <c r="J4652" s="2">
        <v>41542.5</v>
      </c>
      <c r="K4652" s="2">
        <v>41542.250960648147</v>
      </c>
      <c r="L4652" s="2">
        <v>41542.784282407411</v>
      </c>
      <c r="M4652" s="2">
        <v>41541.941851851851</v>
      </c>
      <c r="N4652" s="2">
        <v>41542.460821759261</v>
      </c>
      <c r="O4652">
        <v>7.4186111111111099</v>
      </c>
      <c r="P4652">
        <v>0.78524581708923002</v>
      </c>
      <c r="Q4652">
        <v>5.8254333436116896</v>
      </c>
    </row>
    <row r="4653" spans="1:17" x14ac:dyDescent="0.25">
      <c r="A4653">
        <v>4652</v>
      </c>
      <c r="B4653" s="1">
        <v>41542</v>
      </c>
      <c r="C4653" s="2">
        <v>41542.5</v>
      </c>
      <c r="D4653">
        <v>0.29220000000000002</v>
      </c>
      <c r="E4653">
        <v>36.898000000000003</v>
      </c>
      <c r="F4653" s="2">
        <v>41542.250960648147</v>
      </c>
      <c r="G4653" s="2">
        <v>41542.784282407411</v>
      </c>
      <c r="H4653" s="2">
        <v>41542.975671296299</v>
      </c>
      <c r="I4653" s="2">
        <v>41542.460821759261</v>
      </c>
      <c r="J4653" s="2">
        <v>41543.5</v>
      </c>
      <c r="K4653" s="2">
        <v>41543.250717592593</v>
      </c>
      <c r="L4653" s="2">
        <v>41543.78402777778</v>
      </c>
      <c r="M4653" s="2">
        <v>41542.975671296299</v>
      </c>
      <c r="N4653" s="2">
        <v>41543.494456018518</v>
      </c>
      <c r="O4653">
        <v>6.60111111111111</v>
      </c>
      <c r="P4653">
        <v>0.70033130062471005</v>
      </c>
      <c r="Q4653">
        <v>4.6229647300126704</v>
      </c>
    </row>
    <row r="4654" spans="1:17" x14ac:dyDescent="0.25">
      <c r="A4654">
        <v>4653</v>
      </c>
      <c r="B4654" s="1">
        <v>41543</v>
      </c>
      <c r="C4654" s="2">
        <v>41543.5</v>
      </c>
      <c r="D4654">
        <v>0.29220000000000002</v>
      </c>
      <c r="E4654">
        <v>36.898000000000003</v>
      </c>
      <c r="F4654" s="2">
        <v>41543.250717592593</v>
      </c>
      <c r="G4654" s="2">
        <v>41543.78402777778</v>
      </c>
      <c r="H4654" s="2">
        <v>41544.008530092593</v>
      </c>
      <c r="I4654" s="2">
        <v>41543.494456018518</v>
      </c>
      <c r="J4654" s="2">
        <v>41544.5</v>
      </c>
      <c r="K4654" s="2">
        <v>41544.250474537039</v>
      </c>
      <c r="L4654" s="2">
        <v>41544.783773148149</v>
      </c>
      <c r="M4654" s="2">
        <v>41544.008530092593</v>
      </c>
      <c r="N4654" s="2">
        <v>41544.526967592596</v>
      </c>
      <c r="O4654">
        <v>5.8066666666666702</v>
      </c>
      <c r="P4654">
        <v>0.60956325029493497</v>
      </c>
      <c r="Q4654">
        <v>3.53953060671259</v>
      </c>
    </row>
    <row r="4655" spans="1:17" x14ac:dyDescent="0.25">
      <c r="A4655">
        <v>4654</v>
      </c>
      <c r="B4655" s="1">
        <v>41544</v>
      </c>
      <c r="C4655" s="2">
        <v>41544.5</v>
      </c>
      <c r="D4655">
        <v>0.29220000000000002</v>
      </c>
      <c r="E4655">
        <v>36.898000000000003</v>
      </c>
      <c r="F4655" s="2">
        <v>41544.250474537039</v>
      </c>
      <c r="G4655" s="2">
        <v>41544.783773148149</v>
      </c>
      <c r="H4655" s="2">
        <v>41545.040972222225</v>
      </c>
      <c r="I4655" s="2">
        <v>41544.526967592596</v>
      </c>
      <c r="J4655" s="2">
        <v>41545.5</v>
      </c>
      <c r="K4655" s="2">
        <v>41545.250231481485</v>
      </c>
      <c r="L4655" s="2">
        <v>41545.783530092594</v>
      </c>
      <c r="M4655" s="2">
        <v>41545.040972222225</v>
      </c>
      <c r="N4655" s="2">
        <v>41545.559155092589</v>
      </c>
      <c r="O4655">
        <v>5.0222222222222204</v>
      </c>
      <c r="P4655">
        <v>0.51607788733563698</v>
      </c>
      <c r="Q4655">
        <v>2.59185783417453</v>
      </c>
    </row>
    <row r="4656" spans="1:17" x14ac:dyDescent="0.25">
      <c r="A4656">
        <v>4655</v>
      </c>
      <c r="B4656" s="1">
        <v>41545</v>
      </c>
      <c r="C4656" s="2">
        <v>41545.5</v>
      </c>
      <c r="D4656">
        <v>0.29220000000000002</v>
      </c>
      <c r="E4656">
        <v>36.898000000000003</v>
      </c>
      <c r="F4656" s="2">
        <v>41545.250231481485</v>
      </c>
      <c r="G4656" s="2">
        <v>41545.783530092594</v>
      </c>
      <c r="H4656" s="2">
        <v>41546.073495370372</v>
      </c>
      <c r="I4656" s="2">
        <v>41545.559155092589</v>
      </c>
      <c r="J4656" s="2">
        <v>41546.5</v>
      </c>
      <c r="K4656" s="2">
        <v>41546.25</v>
      </c>
      <c r="L4656" s="2">
        <v>41546.78328703704</v>
      </c>
      <c r="M4656" s="2">
        <v>41546.073495370372</v>
      </c>
      <c r="N4656" s="2">
        <v>41546.590590277781</v>
      </c>
      <c r="O4656">
        <v>4.2361111111111098</v>
      </c>
      <c r="P4656">
        <v>0.42269323048739799</v>
      </c>
      <c r="Q4656">
        <v>1.79057549025912</v>
      </c>
    </row>
    <row r="4657" spans="1:17" x14ac:dyDescent="0.25">
      <c r="A4657">
        <v>4656</v>
      </c>
      <c r="B4657" s="1">
        <v>41546</v>
      </c>
      <c r="C4657" s="2">
        <v>41546.5</v>
      </c>
      <c r="D4657">
        <v>0.29220000000000002</v>
      </c>
      <c r="E4657">
        <v>36.898000000000003</v>
      </c>
      <c r="F4657" s="2">
        <v>41546.25</v>
      </c>
      <c r="G4657" s="2">
        <v>41546.78328703704</v>
      </c>
      <c r="H4657" s="2">
        <v>41547.10460648148</v>
      </c>
      <c r="I4657" s="2">
        <v>41546.590590277781</v>
      </c>
      <c r="J4657" s="2">
        <v>41547.5</v>
      </c>
      <c r="K4657" s="2">
        <v>41547.249756944446</v>
      </c>
      <c r="L4657" s="2">
        <v>41547.783055555556</v>
      </c>
      <c r="M4657" s="2">
        <v>41547.10460648148</v>
      </c>
      <c r="N4657" s="2">
        <v>41547.621979166666</v>
      </c>
      <c r="O4657">
        <v>3.4836111111111099</v>
      </c>
      <c r="P4657">
        <v>0.33202051631159302</v>
      </c>
      <c r="Q4657">
        <v>1.1566303597399099</v>
      </c>
    </row>
    <row r="4658" spans="1:17" x14ac:dyDescent="0.25">
      <c r="A4658">
        <v>4657</v>
      </c>
      <c r="B4658" s="1">
        <v>41547</v>
      </c>
      <c r="C4658" s="2">
        <v>41547.5</v>
      </c>
      <c r="D4658">
        <v>0.29220000000000002</v>
      </c>
      <c r="E4658">
        <v>36.898000000000003</v>
      </c>
      <c r="F4658" s="2">
        <v>41547.249756944446</v>
      </c>
      <c r="G4658" s="2">
        <v>41547.783055555556</v>
      </c>
      <c r="H4658" s="2">
        <v>41548.135520833333</v>
      </c>
      <c r="I4658" s="2">
        <v>41547.621979166666</v>
      </c>
      <c r="J4658" s="2">
        <v>41548.5</v>
      </c>
      <c r="K4658" s="2">
        <v>41548.249525462961</v>
      </c>
      <c r="L4658" s="2">
        <v>41548.782824074071</v>
      </c>
      <c r="M4658" s="2">
        <v>41548.135520833333</v>
      </c>
      <c r="N4658" s="2">
        <v>41548.652592592596</v>
      </c>
      <c r="O4658">
        <v>2.7361111111111098</v>
      </c>
      <c r="P4658">
        <v>0.246627395312734</v>
      </c>
      <c r="Q4658">
        <v>0.67479995661956504</v>
      </c>
    </row>
    <row r="4659" spans="1:17" x14ac:dyDescent="0.25">
      <c r="A4659">
        <v>4658</v>
      </c>
      <c r="B4659" s="1">
        <v>41548</v>
      </c>
      <c r="C4659" s="2">
        <v>41548.5</v>
      </c>
      <c r="D4659">
        <v>0.29220000000000002</v>
      </c>
      <c r="E4659">
        <v>36.898000000000003</v>
      </c>
      <c r="F4659" s="2">
        <v>41548.249525462961</v>
      </c>
      <c r="G4659" s="2">
        <v>41548.782824074071</v>
      </c>
      <c r="H4659" s="2">
        <v>41548.135520833333</v>
      </c>
      <c r="I4659" s="2">
        <v>41548.652592592596</v>
      </c>
      <c r="J4659" s="2">
        <v>41549.5</v>
      </c>
      <c r="K4659" s="2">
        <v>41549.249293981484</v>
      </c>
      <c r="L4659" s="2">
        <v>41549.782592592594</v>
      </c>
      <c r="M4659" s="2">
        <v>41549.166018518517</v>
      </c>
      <c r="N4659" s="2">
        <v>41549.68304398148</v>
      </c>
      <c r="O4659">
        <v>1.99861111111111</v>
      </c>
      <c r="P4659">
        <v>0.16920397438575399</v>
      </c>
      <c r="Q4659">
        <v>0.33817294325152703</v>
      </c>
    </row>
    <row r="4660" spans="1:17" x14ac:dyDescent="0.25">
      <c r="A4660">
        <v>4659</v>
      </c>
      <c r="B4660" s="1">
        <v>41549</v>
      </c>
      <c r="C4660" s="2">
        <v>41549.5</v>
      </c>
      <c r="D4660">
        <v>0.29220000000000002</v>
      </c>
      <c r="E4660">
        <v>36.898000000000003</v>
      </c>
      <c r="F4660" s="2">
        <v>41549.249293981484</v>
      </c>
      <c r="G4660" s="2">
        <v>41549.782592592594</v>
      </c>
      <c r="H4660" s="2">
        <v>41549.166018518517</v>
      </c>
      <c r="I4660" s="2">
        <v>41549.68304398148</v>
      </c>
      <c r="J4660" s="2">
        <v>41550.5</v>
      </c>
      <c r="K4660" s="2">
        <v>41550.249062499999</v>
      </c>
      <c r="L4660" s="2">
        <v>41550.782361111109</v>
      </c>
      <c r="M4660" s="2">
        <v>41550.197743055556</v>
      </c>
      <c r="N4660" s="2">
        <v>41550.714629629627</v>
      </c>
      <c r="O4660">
        <v>1.23166666666667</v>
      </c>
      <c r="P4660">
        <v>0.10267738894421601</v>
      </c>
      <c r="Q4660">
        <v>0.12646431738295999</v>
      </c>
    </row>
    <row r="4661" spans="1:17" x14ac:dyDescent="0.25">
      <c r="A4661">
        <v>4660</v>
      </c>
      <c r="B4661" s="1">
        <v>41550</v>
      </c>
      <c r="C4661" s="2">
        <v>41550.5</v>
      </c>
      <c r="D4661">
        <v>0.29220000000000002</v>
      </c>
      <c r="E4661">
        <v>36.898000000000003</v>
      </c>
      <c r="F4661" s="2">
        <v>41550.249062499999</v>
      </c>
      <c r="G4661" s="2">
        <v>41550.782361111109</v>
      </c>
      <c r="H4661" s="2">
        <v>41550.197743055556</v>
      </c>
      <c r="I4661" s="2">
        <v>41550.714629629627</v>
      </c>
      <c r="J4661" s="2">
        <v>41551.5</v>
      </c>
      <c r="K4661" s="2">
        <v>41551.248842592591</v>
      </c>
      <c r="L4661" s="2">
        <v>41551.782152777778</v>
      </c>
      <c r="M4661" s="2">
        <v>41551.229768518519</v>
      </c>
      <c r="N4661" s="2">
        <v>41551.747361111113</v>
      </c>
      <c r="O4661">
        <v>0.45777777777777801</v>
      </c>
      <c r="P4661">
        <v>5.0222537477314901E-2</v>
      </c>
      <c r="Q4661">
        <v>2.2990761600726401E-2</v>
      </c>
    </row>
    <row r="4662" spans="1:17" x14ac:dyDescent="0.25">
      <c r="A4662">
        <v>4661</v>
      </c>
      <c r="B4662" s="1">
        <v>41551</v>
      </c>
      <c r="C4662" s="2">
        <v>41551.5</v>
      </c>
      <c r="D4662">
        <v>0.29220000000000002</v>
      </c>
      <c r="E4662">
        <v>36.898000000000003</v>
      </c>
      <c r="F4662" s="2">
        <v>41551.248842592591</v>
      </c>
      <c r="G4662" s="2">
        <v>41551.782152777778</v>
      </c>
      <c r="H4662" s="2">
        <v>41551.229768518519</v>
      </c>
      <c r="I4662" s="2">
        <v>41551.747361111113</v>
      </c>
      <c r="J4662" s="2">
        <v>41552.5</v>
      </c>
      <c r="K4662" s="2">
        <v>41552.248622685183</v>
      </c>
      <c r="L4662" s="2">
        <v>41552.78193287037</v>
      </c>
      <c r="M4662" s="2">
        <v>41552.262442129628</v>
      </c>
      <c r="N4662" s="2">
        <v>41552.780729166669</v>
      </c>
      <c r="O4662">
        <v>0</v>
      </c>
      <c r="P4662">
        <v>1.51291987885503E-2</v>
      </c>
      <c r="Q4662">
        <v>0</v>
      </c>
    </row>
    <row r="4663" spans="1:17" x14ac:dyDescent="0.25">
      <c r="A4663">
        <v>4662</v>
      </c>
      <c r="B4663" s="1">
        <v>41552</v>
      </c>
      <c r="C4663" s="2">
        <v>41552.5</v>
      </c>
      <c r="D4663">
        <v>0.29220000000000002</v>
      </c>
      <c r="E4663">
        <v>36.898000000000003</v>
      </c>
      <c r="F4663" s="2">
        <v>41552.248622685183</v>
      </c>
      <c r="G4663" s="2">
        <v>41552.78193287037</v>
      </c>
      <c r="H4663" s="2">
        <v>41552.262442129628</v>
      </c>
      <c r="I4663" s="2">
        <v>41552.780729166669</v>
      </c>
      <c r="J4663" s="2">
        <v>41553.5</v>
      </c>
      <c r="K4663" s="2">
        <v>41553.248402777775</v>
      </c>
      <c r="L4663" s="2">
        <v>41553.781724537039</v>
      </c>
      <c r="M4663" s="2">
        <v>41552.262442129628</v>
      </c>
      <c r="N4663" s="2">
        <v>41552.780729166669</v>
      </c>
      <c r="O4663">
        <v>0</v>
      </c>
      <c r="P4663">
        <v>5.1169005971646298E-4</v>
      </c>
      <c r="Q4663">
        <v>0</v>
      </c>
    </row>
    <row r="4664" spans="1:17" x14ac:dyDescent="0.25">
      <c r="A4664">
        <v>4663</v>
      </c>
      <c r="B4664" s="1">
        <v>41553</v>
      </c>
      <c r="C4664" s="2">
        <v>41553.5</v>
      </c>
      <c r="D4664">
        <v>0.29220000000000002</v>
      </c>
      <c r="E4664">
        <v>36.898000000000003</v>
      </c>
      <c r="F4664" s="2">
        <v>41553.248402777775</v>
      </c>
      <c r="G4664" s="2">
        <v>41553.781724537039</v>
      </c>
      <c r="H4664" s="2">
        <v>41553.297118055554</v>
      </c>
      <c r="I4664" s="2">
        <v>41553.816319444442</v>
      </c>
      <c r="J4664" s="2">
        <v>41554.5</v>
      </c>
      <c r="K4664" s="2">
        <v>41554.248194444444</v>
      </c>
      <c r="L4664" s="2">
        <v>41554.781527777777</v>
      </c>
      <c r="M4664" s="2">
        <v>41553.297118055554</v>
      </c>
      <c r="N4664" s="2">
        <v>41553.816319444442</v>
      </c>
      <c r="O4664">
        <v>0.830277777777778</v>
      </c>
      <c r="P4664">
        <v>8.8856141957320799E-3</v>
      </c>
      <c r="Q4664">
        <v>7.3775280086231104E-3</v>
      </c>
    </row>
    <row r="4665" spans="1:17" x14ac:dyDescent="0.25">
      <c r="A4665">
        <v>4664</v>
      </c>
      <c r="B4665" s="1">
        <v>41554</v>
      </c>
      <c r="C4665" s="2">
        <v>41554.5</v>
      </c>
      <c r="D4665">
        <v>0.29220000000000002</v>
      </c>
      <c r="E4665">
        <v>36.898000000000003</v>
      </c>
      <c r="F4665" s="2">
        <v>41554.248194444444</v>
      </c>
      <c r="G4665" s="2">
        <v>41554.781527777777</v>
      </c>
      <c r="H4665" s="2">
        <v>41554.333506944444</v>
      </c>
      <c r="I4665" s="2">
        <v>41554.853576388887</v>
      </c>
      <c r="J4665" s="2">
        <v>41555.5</v>
      </c>
      <c r="K4665" s="2">
        <v>41555.247986111113</v>
      </c>
      <c r="L4665" s="2">
        <v>41555.781331018516</v>
      </c>
      <c r="M4665" s="2">
        <v>41554.333506944444</v>
      </c>
      <c r="N4665" s="2">
        <v>41554.853576388887</v>
      </c>
      <c r="O4665">
        <v>1.7291666666666701</v>
      </c>
      <c r="P4665">
        <v>4.1679842761435403E-2</v>
      </c>
      <c r="Q4665">
        <v>7.2071394774982103E-2</v>
      </c>
    </row>
    <row r="4666" spans="1:17" x14ac:dyDescent="0.25">
      <c r="A4666">
        <v>4665</v>
      </c>
      <c r="B4666" s="1">
        <v>41555</v>
      </c>
      <c r="C4666" s="2">
        <v>41555.5</v>
      </c>
      <c r="D4666">
        <v>0.29220000000000002</v>
      </c>
      <c r="E4666">
        <v>36.898000000000003</v>
      </c>
      <c r="F4666" s="2">
        <v>41555.247986111113</v>
      </c>
      <c r="G4666" s="2">
        <v>41555.781331018516</v>
      </c>
      <c r="H4666" s="2">
        <v>41555.372384259259</v>
      </c>
      <c r="I4666" s="2">
        <v>41555.893310185187</v>
      </c>
      <c r="J4666" s="2">
        <v>41556.5</v>
      </c>
      <c r="K4666" s="2">
        <v>41556.247777777775</v>
      </c>
      <c r="L4666" s="2">
        <v>41556.781134259261</v>
      </c>
      <c r="M4666" s="2">
        <v>41555.372384259259</v>
      </c>
      <c r="N4666" s="2">
        <v>41555.893310185187</v>
      </c>
      <c r="O4666">
        <v>2.6875</v>
      </c>
      <c r="P4666">
        <v>9.8787084407356299E-2</v>
      </c>
      <c r="Q4666">
        <v>0.26549028934476998</v>
      </c>
    </row>
    <row r="4667" spans="1:17" x14ac:dyDescent="0.25">
      <c r="A4667">
        <v>4666</v>
      </c>
      <c r="B4667" s="1">
        <v>41556</v>
      </c>
      <c r="C4667" s="2">
        <v>41556.5</v>
      </c>
      <c r="D4667">
        <v>0.29220000000000002</v>
      </c>
      <c r="E4667">
        <v>36.898000000000003</v>
      </c>
      <c r="F4667" s="2">
        <v>41556.247777777775</v>
      </c>
      <c r="G4667" s="2">
        <v>41556.781134259261</v>
      </c>
      <c r="H4667" s="2">
        <v>41556.412916666668</v>
      </c>
      <c r="I4667" s="2">
        <v>41556.934189814812</v>
      </c>
      <c r="J4667" s="2">
        <v>41557.5</v>
      </c>
      <c r="K4667" s="2">
        <v>41557.247581018521</v>
      </c>
      <c r="L4667" s="2">
        <v>41557.780949074076</v>
      </c>
      <c r="M4667" s="2">
        <v>41556.412916666668</v>
      </c>
      <c r="N4667" s="2">
        <v>41556.934189814812</v>
      </c>
      <c r="O4667">
        <v>3.6733333333333298</v>
      </c>
      <c r="P4667">
        <v>0.178267636291051</v>
      </c>
      <c r="Q4667">
        <v>0.65483645064245999</v>
      </c>
    </row>
    <row r="4668" spans="1:17" x14ac:dyDescent="0.25">
      <c r="A4668">
        <v>4667</v>
      </c>
      <c r="B4668" s="1">
        <v>41557</v>
      </c>
      <c r="C4668" s="2">
        <v>41557.5</v>
      </c>
      <c r="D4668">
        <v>0.29220000000000002</v>
      </c>
      <c r="E4668">
        <v>36.898000000000003</v>
      </c>
      <c r="F4668" s="2">
        <v>41557.247581018521</v>
      </c>
      <c r="G4668" s="2">
        <v>41557.780949074076</v>
      </c>
      <c r="H4668" s="2">
        <v>41557.45449074074</v>
      </c>
      <c r="I4668" s="2">
        <v>41557.976111111115</v>
      </c>
      <c r="J4668" s="2">
        <v>41558.5</v>
      </c>
      <c r="K4668" s="2">
        <v>41558.247384259259</v>
      </c>
      <c r="L4668" s="2">
        <v>41558.780775462961</v>
      </c>
      <c r="M4668" s="2">
        <v>41557.45449074074</v>
      </c>
      <c r="N4668" s="2">
        <v>41557.976111111115</v>
      </c>
      <c r="O4668">
        <v>4.6838888888888901</v>
      </c>
      <c r="P4668">
        <v>0.27629844957766297</v>
      </c>
      <c r="Q4668">
        <v>1.2941512379940401</v>
      </c>
    </row>
    <row r="4669" spans="1:17" x14ac:dyDescent="0.25">
      <c r="A4669">
        <v>4668</v>
      </c>
      <c r="B4669" s="1">
        <v>41558</v>
      </c>
      <c r="C4669" s="2">
        <v>41558.5</v>
      </c>
      <c r="D4669">
        <v>0.29220000000000002</v>
      </c>
      <c r="E4669">
        <v>36.898000000000003</v>
      </c>
      <c r="F4669" s="2">
        <v>41558.247384259259</v>
      </c>
      <c r="G4669" s="2">
        <v>41558.780775462961</v>
      </c>
      <c r="H4669" s="2">
        <v>41558.496111111112</v>
      </c>
      <c r="I4669" s="2">
        <v>41559.017256944448</v>
      </c>
      <c r="J4669" s="2">
        <v>41559.5</v>
      </c>
      <c r="K4669" s="2">
        <v>41559.247199074074</v>
      </c>
      <c r="L4669" s="2">
        <v>41559.780601851853</v>
      </c>
      <c r="M4669" s="2">
        <v>41558.496111111112</v>
      </c>
      <c r="N4669" s="2">
        <v>41559.017256944448</v>
      </c>
      <c r="O4669">
        <v>5.6755555555555599</v>
      </c>
      <c r="P4669">
        <v>0.38740637972223002</v>
      </c>
      <c r="Q4669">
        <v>2.1987464306901701</v>
      </c>
    </row>
    <row r="4670" spans="1:17" x14ac:dyDescent="0.25">
      <c r="A4670">
        <v>4669</v>
      </c>
      <c r="B4670" s="1">
        <v>41559</v>
      </c>
      <c r="C4670" s="2">
        <v>41559.5</v>
      </c>
      <c r="D4670">
        <v>0.29220000000000002</v>
      </c>
      <c r="E4670">
        <v>36.898000000000003</v>
      </c>
      <c r="F4670" s="2">
        <v>41559.247199074074</v>
      </c>
      <c r="G4670" s="2">
        <v>41559.780601851853</v>
      </c>
      <c r="H4670" s="2">
        <v>41559.536921296298</v>
      </c>
      <c r="I4670" s="2">
        <v>41560.057488425926</v>
      </c>
      <c r="J4670" s="2">
        <v>41560.5</v>
      </c>
      <c r="K4670" s="2">
        <v>41560.247025462966</v>
      </c>
      <c r="L4670" s="2">
        <v>41560.780439814815</v>
      </c>
      <c r="M4670" s="2">
        <v>41559.536921296298</v>
      </c>
      <c r="N4670" s="2">
        <v>41560.057488425926</v>
      </c>
      <c r="O4670">
        <v>6.6452777777777801</v>
      </c>
      <c r="P4670">
        <v>0.50495691788151897</v>
      </c>
      <c r="Q4670">
        <v>3.3555789851332198</v>
      </c>
    </row>
    <row r="4671" spans="1:17" x14ac:dyDescent="0.25">
      <c r="A4671">
        <v>4670</v>
      </c>
      <c r="B4671" s="1">
        <v>41560</v>
      </c>
      <c r="C4671" s="2">
        <v>41560.5</v>
      </c>
      <c r="D4671">
        <v>0.29220000000000002</v>
      </c>
      <c r="E4671">
        <v>36.898000000000003</v>
      </c>
      <c r="F4671" s="2">
        <v>41560.247025462966</v>
      </c>
      <c r="G4671" s="2">
        <v>41560.780439814815</v>
      </c>
      <c r="H4671" s="2">
        <v>41560.576226851852</v>
      </c>
      <c r="I4671" s="2">
        <v>41561.095694444448</v>
      </c>
      <c r="J4671" s="2">
        <v>41561.5</v>
      </c>
      <c r="K4671" s="2">
        <v>41561.246840277781</v>
      </c>
      <c r="L4671" s="2">
        <v>41561.780289351853</v>
      </c>
      <c r="M4671" s="2">
        <v>41560.576226851852</v>
      </c>
      <c r="N4671" s="2">
        <v>41561.095694444448</v>
      </c>
      <c r="O4671">
        <v>7.5661111111111099</v>
      </c>
      <c r="P4671">
        <v>0.62181089858306504</v>
      </c>
      <c r="Q4671">
        <v>4.7046903487793097</v>
      </c>
    </row>
    <row r="4672" spans="1:17" x14ac:dyDescent="0.25">
      <c r="A4672">
        <v>4671</v>
      </c>
      <c r="B4672" s="1">
        <v>41561</v>
      </c>
      <c r="C4672" s="2">
        <v>41561.5</v>
      </c>
      <c r="D4672">
        <v>0.29220000000000002</v>
      </c>
      <c r="E4672">
        <v>36.898000000000003</v>
      </c>
      <c r="F4672" s="2">
        <v>41561.246840277781</v>
      </c>
      <c r="G4672" s="2">
        <v>41561.780289351853</v>
      </c>
      <c r="H4672" s="2">
        <v>41561.613622685189</v>
      </c>
      <c r="I4672" s="2">
        <v>41562.132557870369</v>
      </c>
      <c r="J4672" s="2">
        <v>41562.5</v>
      </c>
      <c r="K4672" s="2">
        <v>41562.246678240743</v>
      </c>
      <c r="L4672" s="2">
        <v>41562.780138888891</v>
      </c>
      <c r="M4672" s="2">
        <v>41561.613622685189</v>
      </c>
      <c r="N4672" s="2">
        <v>41562.132557870369</v>
      </c>
      <c r="O4672">
        <v>8.4544444444444409</v>
      </c>
      <c r="P4672">
        <v>0.73103026815279204</v>
      </c>
      <c r="Q4672">
        <v>6.1804547893050996</v>
      </c>
    </row>
    <row r="4673" spans="1:17" x14ac:dyDescent="0.25">
      <c r="A4673">
        <v>4672</v>
      </c>
      <c r="B4673" s="1">
        <v>41562</v>
      </c>
      <c r="C4673" s="2">
        <v>41562.5</v>
      </c>
      <c r="D4673">
        <v>0.29220000000000002</v>
      </c>
      <c r="E4673">
        <v>36.898000000000003</v>
      </c>
      <c r="F4673" s="2">
        <v>41562.246678240743</v>
      </c>
      <c r="G4673" s="2">
        <v>41562.780138888891</v>
      </c>
      <c r="H4673" s="2">
        <v>41562.649606481478</v>
      </c>
      <c r="I4673" s="2">
        <v>41562.132557870369</v>
      </c>
      <c r="J4673" s="2">
        <v>41563.5</v>
      </c>
      <c r="K4673" s="2">
        <v>41563.246516203704</v>
      </c>
      <c r="L4673" s="2">
        <v>41563.78</v>
      </c>
      <c r="M4673" s="2">
        <v>41562.649606481478</v>
      </c>
      <c r="N4673" s="2">
        <v>41563.168310185189</v>
      </c>
      <c r="O4673">
        <v>9.3161111111111108</v>
      </c>
      <c r="P4673">
        <v>0.82651592100857496</v>
      </c>
      <c r="Q4673">
        <v>7.6999141552182202</v>
      </c>
    </row>
    <row r="4674" spans="1:17" x14ac:dyDescent="0.25">
      <c r="A4674">
        <v>4673</v>
      </c>
      <c r="B4674" s="1">
        <v>41563</v>
      </c>
      <c r="C4674" s="2">
        <v>41563.5</v>
      </c>
      <c r="D4674">
        <v>0.29220000000000002</v>
      </c>
      <c r="E4674">
        <v>36.898000000000003</v>
      </c>
      <c r="F4674" s="2">
        <v>41563.246516203704</v>
      </c>
      <c r="G4674" s="2">
        <v>41563.78</v>
      </c>
      <c r="H4674" s="2">
        <v>41563.683969907404</v>
      </c>
      <c r="I4674" s="2">
        <v>41563.168310185189</v>
      </c>
      <c r="J4674" s="2">
        <v>41564.5</v>
      </c>
      <c r="K4674" s="2">
        <v>41564.246354166666</v>
      </c>
      <c r="L4674" s="2">
        <v>41564.779872685183</v>
      </c>
      <c r="M4674" s="2">
        <v>41563.683969907404</v>
      </c>
      <c r="N4674" s="2">
        <v>41564.202638888892</v>
      </c>
      <c r="O4674">
        <v>10.143333333333301</v>
      </c>
      <c r="P4674">
        <v>0.90348870052550001</v>
      </c>
      <c r="Q4674">
        <v>9.1643870523303192</v>
      </c>
    </row>
    <row r="4675" spans="1:17" x14ac:dyDescent="0.25">
      <c r="A4675">
        <v>4674</v>
      </c>
      <c r="B4675" s="1">
        <v>41564</v>
      </c>
      <c r="C4675" s="2">
        <v>41564.5</v>
      </c>
      <c r="D4675">
        <v>0.29220000000000002</v>
      </c>
      <c r="E4675">
        <v>36.898000000000003</v>
      </c>
      <c r="F4675" s="2">
        <v>41564.246354166666</v>
      </c>
      <c r="G4675" s="2">
        <v>41564.779872685183</v>
      </c>
      <c r="H4675" s="2">
        <v>41564.718078703707</v>
      </c>
      <c r="I4675" s="2">
        <v>41564.202638888892</v>
      </c>
      <c r="J4675" s="2">
        <v>41565.5</v>
      </c>
      <c r="K4675" s="2">
        <v>41565.246215277781</v>
      </c>
      <c r="L4675" s="2">
        <v>41565.779745370368</v>
      </c>
      <c r="M4675" s="2">
        <v>41564.718078703707</v>
      </c>
      <c r="N4675" s="2">
        <v>41565.236701388887</v>
      </c>
      <c r="O4675">
        <v>10.963888888888899</v>
      </c>
      <c r="P4675">
        <v>0.95876507400132704</v>
      </c>
      <c r="Q4675">
        <v>10.5117937418979</v>
      </c>
    </row>
    <row r="4676" spans="1:17" x14ac:dyDescent="0.25">
      <c r="A4676">
        <v>4675</v>
      </c>
      <c r="B4676" s="1">
        <v>41565</v>
      </c>
      <c r="C4676" s="2">
        <v>41565.5</v>
      </c>
      <c r="D4676">
        <v>0.29220000000000002</v>
      </c>
      <c r="E4676">
        <v>36.898000000000003</v>
      </c>
      <c r="F4676" s="2">
        <v>41565.246215277781</v>
      </c>
      <c r="G4676" s="2">
        <v>41565.779745370368</v>
      </c>
      <c r="H4676" s="2">
        <v>41565.751608796294</v>
      </c>
      <c r="I4676" s="2">
        <v>41565.236701388887</v>
      </c>
      <c r="J4676" s="2">
        <v>41566.5</v>
      </c>
      <c r="K4676" s="2">
        <v>41566.246064814812</v>
      </c>
      <c r="L4676" s="2">
        <v>41566.779629629629</v>
      </c>
      <c r="M4676" s="2">
        <v>41565.751608796294</v>
      </c>
      <c r="N4676" s="2">
        <v>41566.270335648151</v>
      </c>
      <c r="O4676">
        <v>11.1916666666667</v>
      </c>
      <c r="P4676">
        <v>0.99081909956833503</v>
      </c>
      <c r="Q4676">
        <v>11.088917089335601</v>
      </c>
    </row>
    <row r="4677" spans="1:17" x14ac:dyDescent="0.25">
      <c r="A4677">
        <v>4676</v>
      </c>
      <c r="B4677" s="1">
        <v>41566</v>
      </c>
      <c r="C4677" s="2">
        <v>41566.5</v>
      </c>
      <c r="D4677">
        <v>0.29220000000000002</v>
      </c>
      <c r="E4677">
        <v>36.898000000000003</v>
      </c>
      <c r="F4677" s="2">
        <v>41566.246064814812</v>
      </c>
      <c r="G4677" s="2">
        <v>41566.779629629629</v>
      </c>
      <c r="H4677" s="2">
        <v>41566.78597222222</v>
      </c>
      <c r="I4677" s="2">
        <v>41566.270335648151</v>
      </c>
      <c r="J4677" s="2">
        <v>41567.5</v>
      </c>
      <c r="K4677" s="2">
        <v>41567.245937500003</v>
      </c>
      <c r="L4677" s="2">
        <v>41567.77952546296</v>
      </c>
      <c r="M4677" s="2">
        <v>41566.78597222222</v>
      </c>
      <c r="N4677" s="2">
        <v>41567.304606481484</v>
      </c>
      <c r="O4677">
        <v>11.0391666666667</v>
      </c>
      <c r="P4677">
        <v>0.99965494654900799</v>
      </c>
      <c r="Q4677">
        <v>11.035357564112299</v>
      </c>
    </row>
    <row r="4678" spans="1:17" x14ac:dyDescent="0.25">
      <c r="A4678">
        <v>4677</v>
      </c>
      <c r="B4678" s="1">
        <v>41567</v>
      </c>
      <c r="C4678" s="2">
        <v>41567.5</v>
      </c>
      <c r="D4678">
        <v>0.29220000000000002</v>
      </c>
      <c r="E4678">
        <v>36.898000000000003</v>
      </c>
      <c r="F4678" s="2">
        <v>41567.245937500003</v>
      </c>
      <c r="G4678" s="2">
        <v>41567.77952546296</v>
      </c>
      <c r="H4678" s="2">
        <v>41567.8203125</v>
      </c>
      <c r="I4678" s="2">
        <v>41567.304606481484</v>
      </c>
      <c r="J4678" s="2">
        <v>41568.5</v>
      </c>
      <c r="K4678" s="2">
        <v>41568.245810185188</v>
      </c>
      <c r="L4678" s="2">
        <v>41568.779432870368</v>
      </c>
      <c r="M4678" s="2">
        <v>41567.8203125</v>
      </c>
      <c r="N4678" s="2">
        <v>41568.338969907411</v>
      </c>
      <c r="O4678">
        <v>10.2119444444444</v>
      </c>
      <c r="P4678">
        <v>0.986537195754422</v>
      </c>
      <c r="Q4678">
        <v>10.0744630354222</v>
      </c>
    </row>
    <row r="4679" spans="1:17" x14ac:dyDescent="0.25">
      <c r="A4679">
        <v>4678</v>
      </c>
      <c r="B4679" s="1">
        <v>41568</v>
      </c>
      <c r="C4679" s="2">
        <v>41568.5</v>
      </c>
      <c r="D4679">
        <v>0.29220000000000002</v>
      </c>
      <c r="E4679">
        <v>36.898000000000003</v>
      </c>
      <c r="F4679" s="2">
        <v>41568.245810185188</v>
      </c>
      <c r="G4679" s="2">
        <v>41568.779432870368</v>
      </c>
      <c r="H4679" s="2">
        <v>41568.854259259257</v>
      </c>
      <c r="I4679" s="2">
        <v>41568.338969907411</v>
      </c>
      <c r="J4679" s="2">
        <v>41569.5</v>
      </c>
      <c r="K4679" s="2">
        <v>41569.245682870373</v>
      </c>
      <c r="L4679" s="2">
        <v>41569.779340277775</v>
      </c>
      <c r="M4679" s="2">
        <v>41568.854259259257</v>
      </c>
      <c r="N4679" s="2">
        <v>41569.373553240737</v>
      </c>
      <c r="O4679">
        <v>9.3941666666666706</v>
      </c>
      <c r="P4679">
        <v>0.95363938655213198</v>
      </c>
      <c r="Q4679">
        <v>8.9586473371684807</v>
      </c>
    </row>
    <row r="4680" spans="1:17" x14ac:dyDescent="0.25">
      <c r="A4680">
        <v>4679</v>
      </c>
      <c r="B4680" s="1">
        <v>41569</v>
      </c>
      <c r="C4680" s="2">
        <v>41569.5</v>
      </c>
      <c r="D4680">
        <v>0.29220000000000002</v>
      </c>
      <c r="E4680">
        <v>36.898000000000003</v>
      </c>
      <c r="F4680" s="2">
        <v>41569.245682870373</v>
      </c>
      <c r="G4680" s="2">
        <v>41569.779340277775</v>
      </c>
      <c r="H4680" s="2">
        <v>41569.888321759259</v>
      </c>
      <c r="I4680" s="2">
        <v>41569.373553240737</v>
      </c>
      <c r="J4680" s="2">
        <v>41570.5</v>
      </c>
      <c r="K4680" s="2">
        <v>41570.245578703703</v>
      </c>
      <c r="L4680" s="2">
        <v>41570.77925925926</v>
      </c>
      <c r="M4680" s="2">
        <v>41569.888321759259</v>
      </c>
      <c r="N4680" s="2">
        <v>41570.407280092593</v>
      </c>
      <c r="O4680">
        <v>8.5741666666666703</v>
      </c>
      <c r="P4680">
        <v>0.90367495147861998</v>
      </c>
      <c r="Q4680">
        <v>7.7482596464695996</v>
      </c>
    </row>
    <row r="4681" spans="1:17" x14ac:dyDescent="0.25">
      <c r="A4681">
        <v>4680</v>
      </c>
      <c r="B4681" s="1">
        <v>41570</v>
      </c>
      <c r="C4681" s="2">
        <v>41570.5</v>
      </c>
      <c r="D4681">
        <v>0.29220000000000002</v>
      </c>
      <c r="E4681">
        <v>36.898000000000003</v>
      </c>
      <c r="F4681" s="2">
        <v>41570.245578703703</v>
      </c>
      <c r="G4681" s="2">
        <v>41570.77925925926</v>
      </c>
      <c r="H4681" s="2">
        <v>41570.92150462963</v>
      </c>
      <c r="I4681" s="2">
        <v>41570.407280092593</v>
      </c>
      <c r="J4681" s="2">
        <v>41571.5</v>
      </c>
      <c r="K4681" s="2">
        <v>41571.245474537034</v>
      </c>
      <c r="L4681" s="2">
        <v>41571.779189814813</v>
      </c>
      <c r="M4681" s="2">
        <v>41570.92150462963</v>
      </c>
      <c r="N4681" s="2">
        <v>41571.440104166664</v>
      </c>
      <c r="O4681">
        <v>7.77527777777778</v>
      </c>
      <c r="P4681">
        <v>0.83956909084599196</v>
      </c>
      <c r="Q4681">
        <v>6.5278828949639296</v>
      </c>
    </row>
    <row r="4682" spans="1:17" x14ac:dyDescent="0.25">
      <c r="A4682">
        <v>4681</v>
      </c>
      <c r="B4682" s="1">
        <v>41571</v>
      </c>
      <c r="C4682" s="2">
        <v>41571.5</v>
      </c>
      <c r="D4682">
        <v>0.29220000000000002</v>
      </c>
      <c r="E4682">
        <v>36.898000000000003</v>
      </c>
      <c r="F4682" s="2">
        <v>41571.245474537034</v>
      </c>
      <c r="G4682" s="2">
        <v>41571.779189814813</v>
      </c>
      <c r="H4682" s="2">
        <v>41571.954641203702</v>
      </c>
      <c r="I4682" s="2">
        <v>41571.440104166664</v>
      </c>
      <c r="J4682" s="2">
        <v>41572.5</v>
      </c>
      <c r="K4682" s="2">
        <v>41572.245381944442</v>
      </c>
      <c r="L4682" s="2">
        <v>41572.779131944444</v>
      </c>
      <c r="M4682" s="2">
        <v>41571.954641203702</v>
      </c>
      <c r="N4682" s="2">
        <v>41572.472615740742</v>
      </c>
      <c r="O4682">
        <v>6.9777777777777796</v>
      </c>
      <c r="P4682">
        <v>0.76421660494253696</v>
      </c>
      <c r="Q4682">
        <v>5.3325336433768102</v>
      </c>
    </row>
    <row r="4683" spans="1:17" x14ac:dyDescent="0.25">
      <c r="A4683">
        <v>4682</v>
      </c>
      <c r="B4683" s="1">
        <v>41572</v>
      </c>
      <c r="C4683" s="2">
        <v>41572.5</v>
      </c>
      <c r="D4683">
        <v>0.29220000000000002</v>
      </c>
      <c r="E4683">
        <v>36.898000000000003</v>
      </c>
      <c r="F4683" s="2">
        <v>41572.245381944442</v>
      </c>
      <c r="G4683" s="2">
        <v>41572.779131944444</v>
      </c>
      <c r="H4683" s="2">
        <v>41572.987129629626</v>
      </c>
      <c r="I4683" s="2">
        <v>41572.472615740742</v>
      </c>
      <c r="J4683" s="2">
        <v>41573.5</v>
      </c>
      <c r="K4683" s="2">
        <v>41573.245289351849</v>
      </c>
      <c r="L4683" s="2">
        <v>41573.779074074075</v>
      </c>
      <c r="M4683" s="2">
        <v>41572.987129629626</v>
      </c>
      <c r="N4683" s="2">
        <v>41573.504479166666</v>
      </c>
      <c r="O4683">
        <v>6.1958333333333302</v>
      </c>
      <c r="P4683">
        <v>0.68035188347936904</v>
      </c>
      <c r="Q4683">
        <v>4.2153468780575896</v>
      </c>
    </row>
    <row r="4684" spans="1:17" x14ac:dyDescent="0.25">
      <c r="A4684">
        <v>4683</v>
      </c>
      <c r="B4684" s="1">
        <v>41573</v>
      </c>
      <c r="C4684" s="2">
        <v>41573.5</v>
      </c>
      <c r="D4684">
        <v>0.29220000000000002</v>
      </c>
      <c r="E4684">
        <v>36.898000000000003</v>
      </c>
      <c r="F4684" s="2">
        <v>41573.245289351849</v>
      </c>
      <c r="G4684" s="2">
        <v>41573.779074074075</v>
      </c>
      <c r="H4684" s="2">
        <v>41574.018287037034</v>
      </c>
      <c r="I4684" s="2">
        <v>41573.504479166666</v>
      </c>
      <c r="J4684" s="2">
        <v>41574.5</v>
      </c>
      <c r="K4684" s="2">
        <v>41574.245219907411</v>
      </c>
      <c r="L4684" s="2">
        <v>41574.779027777775</v>
      </c>
      <c r="M4684" s="2">
        <v>41574.018287037034</v>
      </c>
      <c r="N4684" s="2">
        <v>41574.535671296297</v>
      </c>
      <c r="O4684">
        <v>5.4463888888888903</v>
      </c>
      <c r="P4684">
        <v>0.59053644876779499</v>
      </c>
      <c r="Q4684">
        <v>3.2162911530528202</v>
      </c>
    </row>
    <row r="4685" spans="1:17" x14ac:dyDescent="0.25">
      <c r="A4685">
        <v>4684</v>
      </c>
      <c r="B4685" s="1">
        <v>41574</v>
      </c>
      <c r="C4685" s="2">
        <v>41574.5</v>
      </c>
      <c r="D4685">
        <v>0.29220000000000002</v>
      </c>
      <c r="E4685">
        <v>36.898000000000003</v>
      </c>
      <c r="F4685" s="2">
        <v>41574.245219907411</v>
      </c>
      <c r="G4685" s="2">
        <v>41574.779027777775</v>
      </c>
      <c r="H4685" s="2">
        <v>41575.049166666664</v>
      </c>
      <c r="I4685" s="2">
        <v>41574.535671296297</v>
      </c>
      <c r="J4685" s="2">
        <v>41575.5</v>
      </c>
      <c r="K4685" s="2">
        <v>41575.245150462964</v>
      </c>
      <c r="L4685" s="2">
        <v>41575.779004629629</v>
      </c>
      <c r="M4685" s="2">
        <v>41575.049166666664</v>
      </c>
      <c r="N4685" s="2">
        <v>41575.56627314815</v>
      </c>
      <c r="O4685">
        <v>4.7036111111111101</v>
      </c>
      <c r="P4685">
        <v>0.497249426139795</v>
      </c>
      <c r="Q4685">
        <v>2.3388679257847702</v>
      </c>
    </row>
    <row r="4686" spans="1:17" x14ac:dyDescent="0.25">
      <c r="A4686">
        <v>4685</v>
      </c>
      <c r="B4686" s="1">
        <v>41575</v>
      </c>
      <c r="C4686" s="2">
        <v>41575.5</v>
      </c>
      <c r="D4686">
        <v>0.29220000000000002</v>
      </c>
      <c r="E4686">
        <v>36.898000000000003</v>
      </c>
      <c r="F4686" s="2">
        <v>41575.245150462964</v>
      </c>
      <c r="G4686" s="2">
        <v>41575.779004629629</v>
      </c>
      <c r="H4686" s="2">
        <v>41576.079907407409</v>
      </c>
      <c r="I4686" s="2">
        <v>41575.56627314815</v>
      </c>
      <c r="J4686" s="2">
        <v>41576.5</v>
      </c>
      <c r="K4686" s="2">
        <v>41576.245081018518</v>
      </c>
      <c r="L4686" s="2">
        <v>41576.778981481482</v>
      </c>
      <c r="M4686" s="2">
        <v>41576.079907407409</v>
      </c>
      <c r="N4686" s="2">
        <v>41576.596562500003</v>
      </c>
      <c r="O4686">
        <v>3.9641666666666699</v>
      </c>
      <c r="P4686">
        <v>0.40304865360544501</v>
      </c>
      <c r="Q4686">
        <v>1.59775203766758</v>
      </c>
    </row>
    <row r="4687" spans="1:17" x14ac:dyDescent="0.25">
      <c r="A4687">
        <v>4686</v>
      </c>
      <c r="B4687" s="1">
        <v>41576</v>
      </c>
      <c r="C4687" s="2">
        <v>41576.5</v>
      </c>
      <c r="D4687">
        <v>0.29220000000000002</v>
      </c>
      <c r="E4687">
        <v>36.898000000000003</v>
      </c>
      <c r="F4687" s="2">
        <v>41576.245081018518</v>
      </c>
      <c r="G4687" s="2">
        <v>41576.778981481482</v>
      </c>
      <c r="H4687" s="2">
        <v>41577.111006944448</v>
      </c>
      <c r="I4687" s="2">
        <v>41576.596562500003</v>
      </c>
      <c r="J4687" s="2">
        <v>41577.5</v>
      </c>
      <c r="K4687" s="2">
        <v>41577.245034722226</v>
      </c>
      <c r="L4687" s="2">
        <v>41577.778958333336</v>
      </c>
      <c r="M4687" s="2">
        <v>41577.111006944448</v>
      </c>
      <c r="N4687" s="2">
        <v>41577.627939814818</v>
      </c>
      <c r="O4687">
        <v>3.2166666666666699</v>
      </c>
      <c r="P4687">
        <v>0.31075563569262499</v>
      </c>
      <c r="Q4687">
        <v>0.99959729481127602</v>
      </c>
    </row>
    <row r="4688" spans="1:17" x14ac:dyDescent="0.25">
      <c r="A4688">
        <v>4687</v>
      </c>
      <c r="B4688" s="1">
        <v>41577</v>
      </c>
      <c r="C4688" s="2">
        <v>41577.5</v>
      </c>
      <c r="D4688">
        <v>0.29220000000000002</v>
      </c>
      <c r="E4688">
        <v>36.898000000000003</v>
      </c>
      <c r="F4688" s="2">
        <v>41577.245034722226</v>
      </c>
      <c r="G4688" s="2">
        <v>41577.778958333336</v>
      </c>
      <c r="H4688" s="2">
        <v>41578.142476851855</v>
      </c>
      <c r="I4688" s="2">
        <v>41577.627939814818</v>
      </c>
      <c r="J4688" s="2">
        <v>41578.5</v>
      </c>
      <c r="K4688" s="2">
        <v>41578.244988425926</v>
      </c>
      <c r="L4688" s="2">
        <v>41578.778958333336</v>
      </c>
      <c r="M4688" s="2">
        <v>41578.142476851855</v>
      </c>
      <c r="N4688" s="2">
        <v>41578.659791666665</v>
      </c>
      <c r="O4688">
        <v>2.46027777777778</v>
      </c>
      <c r="P4688">
        <v>0.22360739699156601</v>
      </c>
      <c r="Q4688">
        <v>0.55013630976508299</v>
      </c>
    </row>
    <row r="4689" spans="1:17" x14ac:dyDescent="0.25">
      <c r="A4689">
        <v>4688</v>
      </c>
      <c r="B4689" s="1">
        <v>41578</v>
      </c>
      <c r="C4689" s="2">
        <v>41578.5</v>
      </c>
      <c r="D4689">
        <v>0.29220000000000002</v>
      </c>
      <c r="E4689">
        <v>36.898000000000003</v>
      </c>
      <c r="F4689" s="2">
        <v>41578.244988425926</v>
      </c>
      <c r="G4689" s="2">
        <v>41578.778958333336</v>
      </c>
      <c r="H4689" s="2">
        <v>41578.142476851855</v>
      </c>
      <c r="I4689" s="2">
        <v>41578.659791666665</v>
      </c>
      <c r="J4689" s="2">
        <v>41579.5</v>
      </c>
      <c r="K4689" s="2">
        <v>41579.244953703703</v>
      </c>
      <c r="L4689" s="2">
        <v>41579.778969907406</v>
      </c>
      <c r="M4689" s="2">
        <v>41579.174432870372</v>
      </c>
      <c r="N4689" s="2">
        <v>41579.692303240743</v>
      </c>
      <c r="O4689">
        <v>1.6924999999999999</v>
      </c>
      <c r="P4689">
        <v>0.14531523166602001</v>
      </c>
      <c r="Q4689">
        <v>0.24594602959473899</v>
      </c>
    </row>
    <row r="4690" spans="1:17" x14ac:dyDescent="0.25">
      <c r="A4690">
        <v>4689</v>
      </c>
      <c r="B4690" s="1">
        <v>41579</v>
      </c>
      <c r="C4690" s="2">
        <v>41579.5</v>
      </c>
      <c r="D4690">
        <v>0.29220000000000002</v>
      </c>
      <c r="E4690">
        <v>36.898000000000003</v>
      </c>
      <c r="F4690" s="2">
        <v>41579.244953703703</v>
      </c>
      <c r="G4690" s="2">
        <v>41579.778969907406</v>
      </c>
      <c r="H4690" s="2">
        <v>41579.174432870372</v>
      </c>
      <c r="I4690" s="2">
        <v>41579.692303240743</v>
      </c>
      <c r="J4690" s="2">
        <v>41580.5</v>
      </c>
      <c r="K4690" s="2">
        <v>41580.244930555556</v>
      </c>
      <c r="L4690" s="2">
        <v>41580.778981481482</v>
      </c>
      <c r="M4690" s="2">
        <v>41580.208090277774</v>
      </c>
      <c r="N4690" s="2">
        <v>41580.72693287037</v>
      </c>
      <c r="O4690">
        <v>0.88416666666666699</v>
      </c>
      <c r="P4690">
        <v>7.9978594881778595E-2</v>
      </c>
      <c r="Q4690">
        <v>7.0714407641305904E-2</v>
      </c>
    </row>
    <row r="4691" spans="1:17" x14ac:dyDescent="0.25">
      <c r="A4691">
        <v>4690</v>
      </c>
      <c r="B4691" s="1">
        <v>41580</v>
      </c>
      <c r="C4691" s="2">
        <v>41580.5</v>
      </c>
      <c r="D4691">
        <v>0.29220000000000002</v>
      </c>
      <c r="E4691">
        <v>36.898000000000003</v>
      </c>
      <c r="F4691" s="2">
        <v>41580.244930555556</v>
      </c>
      <c r="G4691" s="2">
        <v>41580.778981481482</v>
      </c>
      <c r="H4691" s="2">
        <v>41580.208090277774</v>
      </c>
      <c r="I4691" s="2">
        <v>41580.72693287037</v>
      </c>
      <c r="J4691" s="2">
        <v>41581.5</v>
      </c>
      <c r="K4691" s="2">
        <v>41581.24491898148</v>
      </c>
      <c r="L4691" s="2">
        <v>41581.779004629629</v>
      </c>
      <c r="M4691" s="2">
        <v>41581.244143518517</v>
      </c>
      <c r="N4691" s="2">
        <v>41581.76321759259</v>
      </c>
      <c r="O4691">
        <v>1.8611111111111099E-2</v>
      </c>
      <c r="P4691">
        <v>3.1825754403624999E-2</v>
      </c>
      <c r="Q4691">
        <v>5.9231265140079897E-4</v>
      </c>
    </row>
    <row r="4692" spans="1:17" x14ac:dyDescent="0.25">
      <c r="A4692">
        <v>4691</v>
      </c>
      <c r="B4692" s="1">
        <v>41581</v>
      </c>
      <c r="C4692" s="2">
        <v>41581.5</v>
      </c>
      <c r="D4692">
        <v>0.29220000000000002</v>
      </c>
      <c r="E4692">
        <v>36.898000000000003</v>
      </c>
      <c r="F4692" s="2">
        <v>41581.24491898148</v>
      </c>
      <c r="G4692" s="2">
        <v>41581.779004629629</v>
      </c>
      <c r="H4692" s="2">
        <v>41581.244143518517</v>
      </c>
      <c r="I4692" s="2">
        <v>41581.76321759259</v>
      </c>
      <c r="J4692" s="2">
        <v>41582.5</v>
      </c>
      <c r="K4692" s="2">
        <v>41582.24491898148</v>
      </c>
      <c r="L4692" s="2">
        <v>41582.779039351852</v>
      </c>
      <c r="M4692" s="2">
        <v>41582.281840277778</v>
      </c>
      <c r="N4692" s="2">
        <v>41582.80190972222</v>
      </c>
      <c r="O4692">
        <v>0</v>
      </c>
      <c r="P4692">
        <v>4.7913545768750202E-3</v>
      </c>
      <c r="Q4692">
        <v>0</v>
      </c>
    </row>
    <row r="4693" spans="1:17" x14ac:dyDescent="0.25">
      <c r="A4693">
        <v>4692</v>
      </c>
      <c r="B4693" s="1">
        <v>41582</v>
      </c>
      <c r="C4693" s="2">
        <v>41582.5</v>
      </c>
      <c r="D4693">
        <v>0.29220000000000002</v>
      </c>
      <c r="E4693">
        <v>36.898000000000003</v>
      </c>
      <c r="F4693" s="2">
        <v>41582.24491898148</v>
      </c>
      <c r="G4693" s="2">
        <v>41582.779039351852</v>
      </c>
      <c r="H4693" s="2">
        <v>41582.281840277778</v>
      </c>
      <c r="I4693" s="2">
        <v>41582.80190972222</v>
      </c>
      <c r="J4693" s="2">
        <v>41583.5</v>
      </c>
      <c r="K4693" s="2">
        <v>41583.24491898148</v>
      </c>
      <c r="L4693" s="2">
        <v>41583.779085648152</v>
      </c>
      <c r="M4693" s="2">
        <v>41582.281840277778</v>
      </c>
      <c r="N4693" s="2">
        <v>41582.80190972222</v>
      </c>
      <c r="O4693">
        <v>0.54888888888888898</v>
      </c>
      <c r="P4693">
        <v>1.9879329938097801E-3</v>
      </c>
      <c r="Q4693">
        <v>1.0911543321578099E-3</v>
      </c>
    </row>
    <row r="4694" spans="1:17" x14ac:dyDescent="0.25">
      <c r="A4694">
        <v>4693</v>
      </c>
      <c r="B4694" s="1">
        <v>41583</v>
      </c>
      <c r="C4694" s="2">
        <v>41583.5</v>
      </c>
      <c r="D4694">
        <v>0.29220000000000002</v>
      </c>
      <c r="E4694">
        <v>36.898000000000003</v>
      </c>
      <c r="F4694" s="2">
        <v>41583.24491898148</v>
      </c>
      <c r="G4694" s="2">
        <v>41583.779085648152</v>
      </c>
      <c r="H4694" s="2">
        <v>41583.321527777778</v>
      </c>
      <c r="I4694" s="2">
        <v>41583.842222222222</v>
      </c>
      <c r="J4694" s="2">
        <v>41584.5</v>
      </c>
      <c r="K4694" s="2">
        <v>41584.244930555556</v>
      </c>
      <c r="L4694" s="2">
        <v>41584.779143518521</v>
      </c>
      <c r="M4694" s="2">
        <v>41583.321527777778</v>
      </c>
      <c r="N4694" s="2">
        <v>41583.842222222222</v>
      </c>
      <c r="O4694">
        <v>1.5152777777777799</v>
      </c>
      <c r="P4694">
        <v>2.5169857696733001E-2</v>
      </c>
      <c r="Q4694">
        <v>3.8139326037688499E-2</v>
      </c>
    </row>
    <row r="4695" spans="1:17" x14ac:dyDescent="0.25">
      <c r="A4695">
        <v>4694</v>
      </c>
      <c r="B4695" s="1">
        <v>41584</v>
      </c>
      <c r="C4695" s="2">
        <v>41584.5</v>
      </c>
      <c r="D4695">
        <v>0.29220000000000002</v>
      </c>
      <c r="E4695">
        <v>36.898000000000003</v>
      </c>
      <c r="F4695" s="2">
        <v>41584.244930555556</v>
      </c>
      <c r="G4695" s="2">
        <v>41584.779143518521</v>
      </c>
      <c r="H4695" s="2">
        <v>41584.362453703703</v>
      </c>
      <c r="I4695" s="2">
        <v>41584.883738425924</v>
      </c>
      <c r="J4695" s="2">
        <v>41585.5</v>
      </c>
      <c r="K4695" s="2">
        <v>41585.244953703703</v>
      </c>
      <c r="L4695" s="2">
        <v>41585.77921296296</v>
      </c>
      <c r="M4695" s="2">
        <v>41584.362453703703</v>
      </c>
      <c r="N4695" s="2">
        <v>41584.883738425924</v>
      </c>
      <c r="O4695">
        <v>2.5102777777777798</v>
      </c>
      <c r="P4695">
        <v>7.4307755932411207E-2</v>
      </c>
      <c r="Q4695">
        <v>0.18653310843366699</v>
      </c>
    </row>
    <row r="4696" spans="1:17" x14ac:dyDescent="0.25">
      <c r="A4696">
        <v>4695</v>
      </c>
      <c r="B4696" s="1">
        <v>41585</v>
      </c>
      <c r="C4696" s="2">
        <v>41585.5</v>
      </c>
      <c r="D4696">
        <v>0.29220000000000002</v>
      </c>
      <c r="E4696">
        <v>36.898000000000003</v>
      </c>
      <c r="F4696" s="2">
        <v>41585.244953703703</v>
      </c>
      <c r="G4696" s="2">
        <v>41585.77921296296</v>
      </c>
      <c r="H4696" s="2">
        <v>41585.40420138889</v>
      </c>
      <c r="I4696" s="2">
        <v>41585.925243055557</v>
      </c>
      <c r="J4696" s="2">
        <v>41586.5</v>
      </c>
      <c r="K4696" s="2">
        <v>41586.244988425926</v>
      </c>
      <c r="L4696" s="2">
        <v>41586.779293981483</v>
      </c>
      <c r="M4696" s="2">
        <v>41585.40420138889</v>
      </c>
      <c r="N4696" s="2">
        <v>41585.925243055557</v>
      </c>
      <c r="O4696">
        <v>3.5047222222222199</v>
      </c>
      <c r="P4696">
        <v>0.14737824412126899</v>
      </c>
      <c r="Q4696">
        <v>0.51651980724390201</v>
      </c>
    </row>
    <row r="4697" spans="1:17" x14ac:dyDescent="0.25">
      <c r="A4697">
        <v>4696</v>
      </c>
      <c r="B4697" s="1">
        <v>41586</v>
      </c>
      <c r="C4697" s="2">
        <v>41586.5</v>
      </c>
      <c r="D4697">
        <v>0.29220000000000002</v>
      </c>
      <c r="E4697">
        <v>36.898000000000003</v>
      </c>
      <c r="F4697" s="2">
        <v>41586.244988425926</v>
      </c>
      <c r="G4697" s="2">
        <v>41586.779293981483</v>
      </c>
      <c r="H4697" s="2">
        <v>41586.4452662037</v>
      </c>
      <c r="I4697" s="2">
        <v>41586.965995370374</v>
      </c>
      <c r="J4697" s="2">
        <v>41587.5</v>
      </c>
      <c r="K4697" s="2">
        <v>41587.245034722226</v>
      </c>
      <c r="L4697" s="2">
        <v>41587.779374999998</v>
      </c>
      <c r="M4697" s="2">
        <v>41586.4452662037</v>
      </c>
      <c r="N4697" s="2">
        <v>41586.965995370374</v>
      </c>
      <c r="O4697">
        <v>4.4808333333333303</v>
      </c>
      <c r="P4697">
        <v>0.240428805756669</v>
      </c>
      <c r="Q4697">
        <v>1.0773214071280099</v>
      </c>
    </row>
    <row r="4698" spans="1:17" x14ac:dyDescent="0.25">
      <c r="A4698">
        <v>4697</v>
      </c>
      <c r="B4698" s="1">
        <v>41587</v>
      </c>
      <c r="C4698" s="2">
        <v>41587.5</v>
      </c>
      <c r="D4698">
        <v>0.29220000000000002</v>
      </c>
      <c r="E4698">
        <v>36.898000000000003</v>
      </c>
      <c r="F4698" s="2">
        <v>41587.245034722226</v>
      </c>
      <c r="G4698" s="2">
        <v>41587.779374999998</v>
      </c>
      <c r="H4698" s="2">
        <v>41587.485324074078</v>
      </c>
      <c r="I4698" s="2">
        <v>41588.005254629628</v>
      </c>
      <c r="J4698" s="2">
        <v>41588.5</v>
      </c>
      <c r="K4698" s="2">
        <v>41588.245081018518</v>
      </c>
      <c r="L4698" s="2">
        <v>41588.779467592591</v>
      </c>
      <c r="M4698" s="2">
        <v>41587.485324074078</v>
      </c>
      <c r="N4698" s="2">
        <v>41588.005254629628</v>
      </c>
      <c r="O4698">
        <v>5.4211111111111103</v>
      </c>
      <c r="P4698">
        <v>0.34791528065740002</v>
      </c>
      <c r="Q4698">
        <v>1.88608739369717</v>
      </c>
    </row>
    <row r="4699" spans="1:17" x14ac:dyDescent="0.25">
      <c r="A4699">
        <v>4698</v>
      </c>
      <c r="B4699" s="1">
        <v>41588</v>
      </c>
      <c r="C4699" s="2">
        <v>41588.5</v>
      </c>
      <c r="D4699">
        <v>0.29220000000000002</v>
      </c>
      <c r="E4699">
        <v>36.898000000000003</v>
      </c>
      <c r="F4699" s="2">
        <v>41588.245081018518</v>
      </c>
      <c r="G4699" s="2">
        <v>41588.779467592591</v>
      </c>
      <c r="H4699" s="2">
        <v>41588.523333333331</v>
      </c>
      <c r="I4699" s="2">
        <v>41589.043113425927</v>
      </c>
      <c r="J4699" s="2">
        <v>41589.5</v>
      </c>
      <c r="K4699" s="2">
        <v>41589.245138888888</v>
      </c>
      <c r="L4699" s="2">
        <v>41589.779583333337</v>
      </c>
      <c r="M4699" s="2">
        <v>41588.523333333331</v>
      </c>
      <c r="N4699" s="2">
        <v>41589.043113425927</v>
      </c>
      <c r="O4699">
        <v>6.3274999999999997</v>
      </c>
      <c r="P4699">
        <v>0.46325051737380801</v>
      </c>
      <c r="Q4699">
        <v>2.9312176486827699</v>
      </c>
    </row>
    <row r="4700" spans="1:17" x14ac:dyDescent="0.25">
      <c r="A4700">
        <v>4699</v>
      </c>
      <c r="B4700" s="1">
        <v>41589</v>
      </c>
      <c r="C4700" s="2">
        <v>41589.5</v>
      </c>
      <c r="D4700">
        <v>0.29220000000000002</v>
      </c>
      <c r="E4700">
        <v>36.898000000000003</v>
      </c>
      <c r="F4700" s="2">
        <v>41589.245138888888</v>
      </c>
      <c r="G4700" s="2">
        <v>41589.779583333337</v>
      </c>
      <c r="H4700" s="2">
        <v>41589.560081018521</v>
      </c>
      <c r="I4700" s="2">
        <v>41590.079143518517</v>
      </c>
      <c r="J4700" s="2">
        <v>41590.5</v>
      </c>
      <c r="K4700" s="2">
        <v>41590.245219907411</v>
      </c>
      <c r="L4700" s="2">
        <v>41590.779699074075</v>
      </c>
      <c r="M4700" s="2">
        <v>41589.560081018521</v>
      </c>
      <c r="N4700" s="2">
        <v>41590.079143518517</v>
      </c>
      <c r="O4700">
        <v>7.1894444444444403</v>
      </c>
      <c r="P4700">
        <v>0.579464742854367</v>
      </c>
      <c r="Q4700">
        <v>4.1660295762657604</v>
      </c>
    </row>
    <row r="4701" spans="1:17" x14ac:dyDescent="0.25">
      <c r="A4701">
        <v>4700</v>
      </c>
      <c r="B4701" s="1">
        <v>41590</v>
      </c>
      <c r="C4701" s="2">
        <v>41590.5</v>
      </c>
      <c r="D4701">
        <v>0.29220000000000002</v>
      </c>
      <c r="E4701">
        <v>36.898000000000003</v>
      </c>
      <c r="F4701" s="2">
        <v>41590.245219907411</v>
      </c>
      <c r="G4701" s="2">
        <v>41590.779699074075</v>
      </c>
      <c r="H4701" s="2">
        <v>41590.595011574071</v>
      </c>
      <c r="I4701" s="2">
        <v>41591.11377314815</v>
      </c>
      <c r="J4701" s="2">
        <v>41591.5</v>
      </c>
      <c r="K4701" s="2">
        <v>41591.245300925926</v>
      </c>
      <c r="L4701" s="2">
        <v>41591.779814814814</v>
      </c>
      <c r="M4701" s="2">
        <v>41590.595011574071</v>
      </c>
      <c r="N4701" s="2">
        <v>41591.11377314815</v>
      </c>
      <c r="O4701">
        <v>8.0177777777777806</v>
      </c>
      <c r="P4701">
        <v>0.689867994096374</v>
      </c>
      <c r="Q4701">
        <v>5.5312082726660403</v>
      </c>
    </row>
    <row r="4702" spans="1:17" x14ac:dyDescent="0.25">
      <c r="A4702">
        <v>4701</v>
      </c>
      <c r="B4702" s="1">
        <v>41591</v>
      </c>
      <c r="C4702" s="2">
        <v>41591.5</v>
      </c>
      <c r="D4702">
        <v>0.29220000000000002</v>
      </c>
      <c r="E4702">
        <v>36.898000000000003</v>
      </c>
      <c r="F4702" s="2">
        <v>41591.245300925926</v>
      </c>
      <c r="G4702" s="2">
        <v>41591.779814814814</v>
      </c>
      <c r="H4702" s="2">
        <v>41591.62945601852</v>
      </c>
      <c r="I4702" s="2">
        <v>41592.148240740738</v>
      </c>
      <c r="J4702" s="2">
        <v>41592.5</v>
      </c>
      <c r="K4702" s="2">
        <v>41592.245381944442</v>
      </c>
      <c r="L4702" s="2">
        <v>41592.779953703706</v>
      </c>
      <c r="M4702" s="2">
        <v>41591.62945601852</v>
      </c>
      <c r="N4702" s="2">
        <v>41592.148240740738</v>
      </c>
      <c r="O4702">
        <v>8.8422222222222207</v>
      </c>
      <c r="P4702">
        <v>0.78861863475870497</v>
      </c>
      <c r="Q4702">
        <v>6.9731412171219702</v>
      </c>
    </row>
    <row r="4703" spans="1:17" x14ac:dyDescent="0.25">
      <c r="A4703">
        <v>4702</v>
      </c>
      <c r="B4703" s="1">
        <v>41592</v>
      </c>
      <c r="C4703" s="2">
        <v>41592.5</v>
      </c>
      <c r="D4703">
        <v>0.29220000000000002</v>
      </c>
      <c r="E4703">
        <v>36.898000000000003</v>
      </c>
      <c r="F4703" s="2">
        <v>41592.245381944442</v>
      </c>
      <c r="G4703" s="2">
        <v>41592.779953703706</v>
      </c>
      <c r="H4703" s="2">
        <v>41592.663645833331</v>
      </c>
      <c r="I4703" s="2">
        <v>41592.148240740738</v>
      </c>
      <c r="J4703" s="2">
        <v>41593.5</v>
      </c>
      <c r="K4703" s="2">
        <v>41593.245486111111</v>
      </c>
      <c r="L4703" s="2">
        <v>41593.780104166668</v>
      </c>
      <c r="M4703" s="2">
        <v>41592.663645833331</v>
      </c>
      <c r="N4703" s="2">
        <v>41593.182141203702</v>
      </c>
      <c r="O4703">
        <v>9.6524999999999999</v>
      </c>
      <c r="P4703">
        <v>0.87113015195074905</v>
      </c>
      <c r="Q4703">
        <v>8.4085837917046096</v>
      </c>
    </row>
    <row r="4704" spans="1:17" x14ac:dyDescent="0.25">
      <c r="A4704">
        <v>4703</v>
      </c>
      <c r="B4704" s="1">
        <v>41593</v>
      </c>
      <c r="C4704" s="2">
        <v>41593.5</v>
      </c>
      <c r="D4704">
        <v>0.29220000000000002</v>
      </c>
      <c r="E4704">
        <v>36.898000000000003</v>
      </c>
      <c r="F4704" s="2">
        <v>41593.245486111111</v>
      </c>
      <c r="G4704" s="2">
        <v>41593.780104166668</v>
      </c>
      <c r="H4704" s="2">
        <v>41593.69804398148</v>
      </c>
      <c r="I4704" s="2">
        <v>41593.182141203702</v>
      </c>
      <c r="J4704" s="2">
        <v>41594.5</v>
      </c>
      <c r="K4704" s="2">
        <v>41594.24559027778</v>
      </c>
      <c r="L4704" s="2">
        <v>41594.78025462963</v>
      </c>
      <c r="M4704" s="2">
        <v>41593.69804398148</v>
      </c>
      <c r="N4704" s="2">
        <v>41594.216608796298</v>
      </c>
      <c r="O4704">
        <v>10.4761111111111</v>
      </c>
      <c r="P4704">
        <v>0.93428210049091398</v>
      </c>
      <c r="Q4704">
        <v>9.7876430938650891</v>
      </c>
    </row>
    <row r="4705" spans="1:17" x14ac:dyDescent="0.25">
      <c r="A4705">
        <v>4704</v>
      </c>
      <c r="B4705" s="1">
        <v>41594</v>
      </c>
      <c r="C4705" s="2">
        <v>41594.5</v>
      </c>
      <c r="D4705">
        <v>0.29220000000000002</v>
      </c>
      <c r="E4705">
        <v>36.898000000000003</v>
      </c>
      <c r="F4705" s="2">
        <v>41594.24559027778</v>
      </c>
      <c r="G4705" s="2">
        <v>41594.78025462963</v>
      </c>
      <c r="H4705" s="2">
        <v>41594.732430555552</v>
      </c>
      <c r="I4705" s="2">
        <v>41594.216608796298</v>
      </c>
      <c r="J4705" s="2">
        <v>41595.5</v>
      </c>
      <c r="K4705" s="2">
        <v>41595.245717592596</v>
      </c>
      <c r="L4705" s="2">
        <v>41595.780416666668</v>
      </c>
      <c r="M4705" s="2">
        <v>41594.732430555552</v>
      </c>
      <c r="N4705" s="2">
        <v>41595.251527777778</v>
      </c>
      <c r="O4705">
        <v>11.171111111111101</v>
      </c>
      <c r="P4705">
        <v>0.97643428916989505</v>
      </c>
      <c r="Q4705">
        <v>10.9078559370157</v>
      </c>
    </row>
    <row r="4706" spans="1:17" x14ac:dyDescent="0.25">
      <c r="A4706">
        <v>4705</v>
      </c>
      <c r="B4706" s="1">
        <v>41595</v>
      </c>
      <c r="C4706" s="2">
        <v>41595.5</v>
      </c>
      <c r="D4706">
        <v>0.29220000000000002</v>
      </c>
      <c r="E4706">
        <v>36.898000000000003</v>
      </c>
      <c r="F4706" s="2">
        <v>41595.245717592596</v>
      </c>
      <c r="G4706" s="2">
        <v>41595.780416666668</v>
      </c>
      <c r="H4706" s="2">
        <v>41595.766469907408</v>
      </c>
      <c r="I4706" s="2">
        <v>41595.251527777778</v>
      </c>
      <c r="J4706" s="2">
        <v>41596.5</v>
      </c>
      <c r="K4706" s="2">
        <v>41596.245844907404</v>
      </c>
      <c r="L4706" s="2">
        <v>41596.780590277776</v>
      </c>
      <c r="M4706" s="2">
        <v>41595.766469907408</v>
      </c>
      <c r="N4706" s="2">
        <v>41596.285787037035</v>
      </c>
      <c r="O4706">
        <v>11.1702777777778</v>
      </c>
      <c r="P4706">
        <v>0.99727244675576199</v>
      </c>
      <c r="Q4706">
        <v>11.139810250386001</v>
      </c>
    </row>
    <row r="4707" spans="1:17" x14ac:dyDescent="0.25">
      <c r="A4707">
        <v>4706</v>
      </c>
      <c r="B4707" s="1">
        <v>41596</v>
      </c>
      <c r="C4707" s="2">
        <v>41596.5</v>
      </c>
      <c r="D4707">
        <v>0.29220000000000002</v>
      </c>
      <c r="E4707">
        <v>36.898000000000003</v>
      </c>
      <c r="F4707" s="2">
        <v>41596.245844907404</v>
      </c>
      <c r="G4707" s="2">
        <v>41596.780590277776</v>
      </c>
      <c r="H4707" s="2">
        <v>41596.800752314812</v>
      </c>
      <c r="I4707" s="2">
        <v>41596.285787037035</v>
      </c>
      <c r="J4707" s="2">
        <v>41597.5</v>
      </c>
      <c r="K4707" s="2">
        <v>41597.245983796296</v>
      </c>
      <c r="L4707" s="2">
        <v>41597.780763888892</v>
      </c>
      <c r="M4707" s="2">
        <v>41596.800752314812</v>
      </c>
      <c r="N4707" s="2">
        <v>41597.319895833331</v>
      </c>
      <c r="O4707">
        <v>10.685555555555601</v>
      </c>
      <c r="P4707">
        <v>0.99753567591236203</v>
      </c>
      <c r="Q4707">
        <v>10.6592228836102</v>
      </c>
    </row>
    <row r="4708" spans="1:17" x14ac:dyDescent="0.25">
      <c r="A4708">
        <v>4707</v>
      </c>
      <c r="B4708" s="1">
        <v>41597</v>
      </c>
      <c r="C4708" s="2">
        <v>41597.5</v>
      </c>
      <c r="D4708">
        <v>0.29220000000000002</v>
      </c>
      <c r="E4708">
        <v>36.898000000000003</v>
      </c>
      <c r="F4708" s="2">
        <v>41597.245983796296</v>
      </c>
      <c r="G4708" s="2">
        <v>41597.780763888892</v>
      </c>
      <c r="H4708" s="2">
        <v>41597.834317129629</v>
      </c>
      <c r="I4708" s="2">
        <v>41597.319895833331</v>
      </c>
      <c r="J4708" s="2">
        <v>41598.5</v>
      </c>
      <c r="K4708" s="2">
        <v>41598.246122685188</v>
      </c>
      <c r="L4708" s="2">
        <v>41598.780960648146</v>
      </c>
      <c r="M4708" s="2">
        <v>41597.834317129629</v>
      </c>
      <c r="N4708" s="2">
        <v>41598.353101851855</v>
      </c>
      <c r="O4708">
        <v>9.8833333333333293</v>
      </c>
      <c r="P4708">
        <v>0.97868827712110196</v>
      </c>
      <c r="Q4708">
        <v>9.6727024722135599</v>
      </c>
    </row>
    <row r="4709" spans="1:17" x14ac:dyDescent="0.25">
      <c r="A4709">
        <v>4708</v>
      </c>
      <c r="B4709" s="1">
        <v>41598</v>
      </c>
      <c r="C4709" s="2">
        <v>41598.5</v>
      </c>
      <c r="D4709">
        <v>0.29220000000000002</v>
      </c>
      <c r="E4709">
        <v>36.898000000000003</v>
      </c>
      <c r="F4709" s="2">
        <v>41598.246122685188</v>
      </c>
      <c r="G4709" s="2">
        <v>41598.780960648146</v>
      </c>
      <c r="H4709" s="2">
        <v>41598.868043981478</v>
      </c>
      <c r="I4709" s="2">
        <v>41598.353101851855</v>
      </c>
      <c r="J4709" s="2">
        <v>41599.5</v>
      </c>
      <c r="K4709" s="2">
        <v>41599.24628472222</v>
      </c>
      <c r="L4709" s="2">
        <v>41599.781157407408</v>
      </c>
      <c r="M4709" s="2">
        <v>41598.868043981478</v>
      </c>
      <c r="N4709" s="2">
        <v>41599.386006944442</v>
      </c>
      <c r="O4709">
        <v>9.0777777777777793</v>
      </c>
      <c r="P4709">
        <v>0.94259954872086704</v>
      </c>
      <c r="Q4709">
        <v>8.55670923672165</v>
      </c>
    </row>
    <row r="4710" spans="1:17" x14ac:dyDescent="0.25">
      <c r="A4710">
        <v>4709</v>
      </c>
      <c r="B4710" s="1">
        <v>41599</v>
      </c>
      <c r="C4710" s="2">
        <v>41599.5</v>
      </c>
      <c r="D4710">
        <v>0.29220000000000002</v>
      </c>
      <c r="E4710">
        <v>36.898000000000003</v>
      </c>
      <c r="F4710" s="2">
        <v>41599.24628472222</v>
      </c>
      <c r="G4710" s="2">
        <v>41599.781157407408</v>
      </c>
      <c r="H4710" s="2">
        <v>41599.900659722225</v>
      </c>
      <c r="I4710" s="2">
        <v>41599.386006944442</v>
      </c>
      <c r="J4710" s="2">
        <v>41600.5</v>
      </c>
      <c r="K4710" s="2">
        <v>41600.246446759258</v>
      </c>
      <c r="L4710" s="2">
        <v>41600.781365740739</v>
      </c>
      <c r="M4710" s="2">
        <v>41599.900659722225</v>
      </c>
      <c r="N4710" s="2">
        <v>41600.418437499997</v>
      </c>
      <c r="O4710">
        <v>8.2988888888888894</v>
      </c>
      <c r="P4710">
        <v>0.89128578562020599</v>
      </c>
      <c r="Q4710">
        <v>7.39668170310813</v>
      </c>
    </row>
    <row r="4711" spans="1:17" x14ac:dyDescent="0.25">
      <c r="A4711">
        <v>4710</v>
      </c>
      <c r="B4711" s="1">
        <v>41600</v>
      </c>
      <c r="C4711" s="2">
        <v>41600.5</v>
      </c>
      <c r="D4711">
        <v>0.29220000000000002</v>
      </c>
      <c r="E4711">
        <v>36.898000000000003</v>
      </c>
      <c r="F4711" s="2">
        <v>41600.246446759258</v>
      </c>
      <c r="G4711" s="2">
        <v>41600.781365740739</v>
      </c>
      <c r="H4711" s="2">
        <v>41600.931967592594</v>
      </c>
      <c r="I4711" s="2">
        <v>41600.418437499997</v>
      </c>
      <c r="J4711" s="2">
        <v>41601.5</v>
      </c>
      <c r="K4711" s="2">
        <v>41601.246620370373</v>
      </c>
      <c r="L4711" s="2">
        <v>41601.781574074077</v>
      </c>
      <c r="M4711" s="2">
        <v>41600.931967592594</v>
      </c>
      <c r="N4711" s="2">
        <v>41601.449421296296</v>
      </c>
      <c r="O4711">
        <v>7.5516666666666703</v>
      </c>
      <c r="P4711">
        <v>0.82675189311267105</v>
      </c>
      <c r="Q4711">
        <v>6.2433547128225202</v>
      </c>
    </row>
    <row r="4712" spans="1:17" x14ac:dyDescent="0.25">
      <c r="A4712">
        <v>4711</v>
      </c>
      <c r="B4712" s="1">
        <v>41601</v>
      </c>
      <c r="C4712" s="2">
        <v>41601.5</v>
      </c>
      <c r="D4712">
        <v>0.29220000000000002</v>
      </c>
      <c r="E4712">
        <v>36.898000000000003</v>
      </c>
      <c r="F4712" s="2">
        <v>41601.246620370373</v>
      </c>
      <c r="G4712" s="2">
        <v>41601.781574074077</v>
      </c>
      <c r="H4712" s="2">
        <v>41601.962893518517</v>
      </c>
      <c r="I4712" s="2">
        <v>41601.449421296296</v>
      </c>
      <c r="J4712" s="2">
        <v>41602.5</v>
      </c>
      <c r="K4712" s="2">
        <v>41602.246805555558</v>
      </c>
      <c r="L4712" s="2">
        <v>41602.781805555554</v>
      </c>
      <c r="M4712" s="2">
        <v>41601.962893518517</v>
      </c>
      <c r="N4712" s="2">
        <v>41602.480069444442</v>
      </c>
      <c r="O4712">
        <v>6.81388888888889</v>
      </c>
      <c r="P4712">
        <v>0.750949598526092</v>
      </c>
      <c r="Q4712">
        <v>5.1168871255125099</v>
      </c>
    </row>
    <row r="4713" spans="1:17" x14ac:dyDescent="0.25">
      <c r="A4713">
        <v>4712</v>
      </c>
      <c r="B4713" s="1">
        <v>41602</v>
      </c>
      <c r="C4713" s="2">
        <v>41602.5</v>
      </c>
      <c r="D4713">
        <v>0.29220000000000002</v>
      </c>
      <c r="E4713">
        <v>36.898000000000003</v>
      </c>
      <c r="F4713" s="2">
        <v>41602.246805555558</v>
      </c>
      <c r="G4713" s="2">
        <v>41602.781805555554</v>
      </c>
      <c r="H4713" s="2">
        <v>41602.99386574074</v>
      </c>
      <c r="I4713" s="2">
        <v>41602.480069444442</v>
      </c>
      <c r="J4713" s="2">
        <v>41603.5</v>
      </c>
      <c r="K4713" s="2">
        <v>41603.246990740743</v>
      </c>
      <c r="L4713" s="2">
        <v>41603.782037037039</v>
      </c>
      <c r="M4713" s="2">
        <v>41602.99386574074</v>
      </c>
      <c r="N4713" s="2">
        <v>41603.510312500002</v>
      </c>
      <c r="O4713">
        <v>6.0750000000000002</v>
      </c>
      <c r="P4713">
        <v>0.66584824444278101</v>
      </c>
      <c r="Q4713">
        <v>4.0450280849898901</v>
      </c>
    </row>
    <row r="4714" spans="1:17" x14ac:dyDescent="0.25">
      <c r="A4714">
        <v>4713</v>
      </c>
      <c r="B4714" s="1">
        <v>41603</v>
      </c>
      <c r="C4714" s="2">
        <v>41603.5</v>
      </c>
      <c r="D4714">
        <v>0.29220000000000002</v>
      </c>
      <c r="E4714">
        <v>36.898000000000003</v>
      </c>
      <c r="F4714" s="2">
        <v>41603.246990740743</v>
      </c>
      <c r="G4714" s="2">
        <v>41603.782037037039</v>
      </c>
      <c r="H4714" s="2">
        <v>41604.02449074074</v>
      </c>
      <c r="I4714" s="2">
        <v>41603.510312500002</v>
      </c>
      <c r="J4714" s="2">
        <v>41604.5</v>
      </c>
      <c r="K4714" s="2">
        <v>41604.247187499997</v>
      </c>
      <c r="L4714" s="2">
        <v>41604.782268518517</v>
      </c>
      <c r="M4714" s="2">
        <v>41604.02449074074</v>
      </c>
      <c r="N4714" s="2">
        <v>41604.541585648149</v>
      </c>
      <c r="O4714">
        <v>5.3447222222222202</v>
      </c>
      <c r="P4714">
        <v>0.57359421466600202</v>
      </c>
      <c r="Q4714">
        <v>3.0657017456634801</v>
      </c>
    </row>
    <row r="4715" spans="1:17" x14ac:dyDescent="0.25">
      <c r="A4715">
        <v>4714</v>
      </c>
      <c r="B4715" s="1">
        <v>41604</v>
      </c>
      <c r="C4715" s="2">
        <v>41604.5</v>
      </c>
      <c r="D4715">
        <v>0.29220000000000002</v>
      </c>
      <c r="E4715">
        <v>36.898000000000003</v>
      </c>
      <c r="F4715" s="2">
        <v>41604.247187499997</v>
      </c>
      <c r="G4715" s="2">
        <v>41604.782268518517</v>
      </c>
      <c r="H4715" s="2">
        <v>41605.055509259262</v>
      </c>
      <c r="I4715" s="2">
        <v>41604.541585648149</v>
      </c>
      <c r="J4715" s="2">
        <v>41605.5</v>
      </c>
      <c r="K4715" s="2">
        <v>41605.247395833336</v>
      </c>
      <c r="L4715" s="2">
        <v>41605.782511574071</v>
      </c>
      <c r="M4715" s="2">
        <v>41605.055509259262</v>
      </c>
      <c r="N4715" s="2">
        <v>41605.572604166664</v>
      </c>
      <c r="O4715">
        <v>4.60527777777778</v>
      </c>
      <c r="P4715">
        <v>0.47671694844630502</v>
      </c>
      <c r="Q4715">
        <v>2.1954139689697998</v>
      </c>
    </row>
    <row r="4716" spans="1:17" x14ac:dyDescent="0.25">
      <c r="A4716">
        <v>4715</v>
      </c>
      <c r="B4716" s="1">
        <v>41605</v>
      </c>
      <c r="C4716" s="2">
        <v>41605.5</v>
      </c>
      <c r="D4716">
        <v>0.29220000000000002</v>
      </c>
      <c r="E4716">
        <v>36.898000000000003</v>
      </c>
      <c r="F4716" s="2">
        <v>41605.247395833336</v>
      </c>
      <c r="G4716" s="2">
        <v>41605.782511574071</v>
      </c>
      <c r="H4716" s="2">
        <v>41606.086863425924</v>
      </c>
      <c r="I4716" s="2">
        <v>41605.572604166664</v>
      </c>
      <c r="J4716" s="2">
        <v>41606.5</v>
      </c>
      <c r="K4716" s="2">
        <v>41606.247615740744</v>
      </c>
      <c r="L4716" s="2">
        <v>41606.782766203702</v>
      </c>
      <c r="M4716" s="2">
        <v>41606.086863425924</v>
      </c>
      <c r="N4716" s="2">
        <v>41606.604375000003</v>
      </c>
      <c r="O4716">
        <v>3.85805555555556</v>
      </c>
      <c r="P4716">
        <v>0.37832458266483598</v>
      </c>
      <c r="Q4716">
        <v>1.4595972579533101</v>
      </c>
    </row>
    <row r="4717" spans="1:17" x14ac:dyDescent="0.25">
      <c r="A4717">
        <v>4716</v>
      </c>
      <c r="B4717" s="1">
        <v>41606</v>
      </c>
      <c r="C4717" s="2">
        <v>41606.5</v>
      </c>
      <c r="D4717">
        <v>0.29220000000000002</v>
      </c>
      <c r="E4717">
        <v>36.898000000000003</v>
      </c>
      <c r="F4717" s="2">
        <v>41606.247615740744</v>
      </c>
      <c r="G4717" s="2">
        <v>41606.782766203702</v>
      </c>
      <c r="H4717" s="2">
        <v>41607.120185185187</v>
      </c>
      <c r="I4717" s="2">
        <v>41606.604375000003</v>
      </c>
      <c r="J4717" s="2">
        <v>41607.5</v>
      </c>
      <c r="K4717" s="2">
        <v>41607.247835648152</v>
      </c>
      <c r="L4717" s="2">
        <v>41607.783032407409</v>
      </c>
      <c r="M4717" s="2">
        <v>41607.120185185187</v>
      </c>
      <c r="N4717" s="2">
        <v>41607.638136574074</v>
      </c>
      <c r="O4717">
        <v>3.06361111111111</v>
      </c>
      <c r="P4717">
        <v>0.28222373415241803</v>
      </c>
      <c r="Q4717">
        <v>0.86462376776861705</v>
      </c>
    </row>
    <row r="4718" spans="1:17" x14ac:dyDescent="0.25">
      <c r="A4718">
        <v>4717</v>
      </c>
      <c r="B4718" s="1">
        <v>41607</v>
      </c>
      <c r="C4718" s="2">
        <v>41607.5</v>
      </c>
      <c r="D4718">
        <v>0.29220000000000002</v>
      </c>
      <c r="E4718">
        <v>36.898000000000003</v>
      </c>
      <c r="F4718" s="2">
        <v>41607.247835648152</v>
      </c>
      <c r="G4718" s="2">
        <v>41607.783032407409</v>
      </c>
      <c r="H4718" s="2">
        <v>41608.155057870368</v>
      </c>
      <c r="I4718" s="2">
        <v>41607.638136574074</v>
      </c>
      <c r="J4718" s="2">
        <v>41608.5</v>
      </c>
      <c r="K4718" s="2">
        <v>41608.248067129629</v>
      </c>
      <c r="L4718" s="2">
        <v>41608.78329861111</v>
      </c>
      <c r="M4718" s="2">
        <v>41608.155057870368</v>
      </c>
      <c r="N4718" s="2">
        <v>41608.673611111109</v>
      </c>
      <c r="O4718">
        <v>2.2322222222222199</v>
      </c>
      <c r="P4718">
        <v>0.192900859676158</v>
      </c>
      <c r="Q4718">
        <v>0.43059758565489098</v>
      </c>
    </row>
    <row r="4719" spans="1:17" x14ac:dyDescent="0.25">
      <c r="A4719">
        <v>4718</v>
      </c>
      <c r="B4719" s="1">
        <v>41608</v>
      </c>
      <c r="C4719" s="2">
        <v>41608.5</v>
      </c>
      <c r="D4719">
        <v>0.29220000000000002</v>
      </c>
      <c r="E4719">
        <v>36.898000000000003</v>
      </c>
      <c r="F4719" s="2">
        <v>41608.248067129629</v>
      </c>
      <c r="G4719" s="2">
        <v>41608.78329861111</v>
      </c>
      <c r="H4719" s="2">
        <v>41608.155057870368</v>
      </c>
      <c r="I4719" s="2">
        <v>41608.673611111109</v>
      </c>
      <c r="J4719" s="2">
        <v>41609.5</v>
      </c>
      <c r="K4719" s="2">
        <v>41609.248310185183</v>
      </c>
      <c r="L4719" s="2">
        <v>41609.783564814818</v>
      </c>
      <c r="M4719" s="2">
        <v>41609.191458333335</v>
      </c>
      <c r="N4719" s="2">
        <v>41609.711388888885</v>
      </c>
      <c r="O4719">
        <v>1.3644444444444399</v>
      </c>
      <c r="P4719">
        <v>0.115321907110737</v>
      </c>
      <c r="Q4719">
        <v>0.157350335479984</v>
      </c>
    </row>
    <row r="4720" spans="1:17" x14ac:dyDescent="0.25">
      <c r="A4720">
        <v>4719</v>
      </c>
      <c r="B4720" s="1">
        <v>41609</v>
      </c>
      <c r="C4720" s="2">
        <v>41609.5</v>
      </c>
      <c r="D4720">
        <v>0.29220000000000002</v>
      </c>
      <c r="E4720">
        <v>36.898000000000003</v>
      </c>
      <c r="F4720" s="2">
        <v>41609.248310185183</v>
      </c>
      <c r="G4720" s="2">
        <v>41609.783564814818</v>
      </c>
      <c r="H4720" s="2">
        <v>41609.191458333335</v>
      </c>
      <c r="I4720" s="2">
        <v>41609.711388888885</v>
      </c>
      <c r="J4720" s="2">
        <v>41610.5</v>
      </c>
      <c r="K4720" s="2">
        <v>41610.248553240737</v>
      </c>
      <c r="L4720" s="2">
        <v>41610.783842592595</v>
      </c>
      <c r="M4720" s="2">
        <v>41610.230208333334</v>
      </c>
      <c r="N4720" s="2">
        <v>41610.751134259262</v>
      </c>
      <c r="O4720">
        <v>0.44027777777777799</v>
      </c>
      <c r="P4720">
        <v>5.45437117113425E-2</v>
      </c>
      <c r="Q4720">
        <v>2.40143841840216E-2</v>
      </c>
    </row>
    <row r="4721" spans="1:17" x14ac:dyDescent="0.25">
      <c r="A4721">
        <v>4720</v>
      </c>
      <c r="B4721" s="1">
        <v>41610</v>
      </c>
      <c r="C4721" s="2">
        <v>41610.5</v>
      </c>
      <c r="D4721">
        <v>0.29220000000000002</v>
      </c>
      <c r="E4721">
        <v>36.898000000000003</v>
      </c>
      <c r="F4721" s="2">
        <v>41610.248553240737</v>
      </c>
      <c r="G4721" s="2">
        <v>41610.783842592595</v>
      </c>
      <c r="H4721" s="2">
        <v>41610.230208333334</v>
      </c>
      <c r="I4721" s="2">
        <v>41610.751134259262</v>
      </c>
      <c r="J4721" s="2">
        <v>41611.5</v>
      </c>
      <c r="K4721" s="2">
        <v>41611.248807870368</v>
      </c>
      <c r="L4721" s="2">
        <v>41611.784131944441</v>
      </c>
      <c r="M4721" s="2">
        <v>41611.270312499997</v>
      </c>
      <c r="N4721" s="2">
        <v>41611.792071759257</v>
      </c>
      <c r="O4721">
        <v>0</v>
      </c>
      <c r="P4721">
        <v>1.5178802218114301E-2</v>
      </c>
      <c r="Q4721">
        <v>0</v>
      </c>
    </row>
    <row r="4722" spans="1:17" x14ac:dyDescent="0.25">
      <c r="A4722">
        <v>4721</v>
      </c>
      <c r="B4722" s="1">
        <v>41611</v>
      </c>
      <c r="C4722" s="2">
        <v>41611.5</v>
      </c>
      <c r="D4722">
        <v>0.29220000000000002</v>
      </c>
      <c r="E4722">
        <v>36.898000000000003</v>
      </c>
      <c r="F4722" s="2">
        <v>41611.248807870368</v>
      </c>
      <c r="G4722" s="2">
        <v>41611.784131944441</v>
      </c>
      <c r="H4722" s="2">
        <v>41611.270312499997</v>
      </c>
      <c r="I4722" s="2">
        <v>41611.792071759257</v>
      </c>
      <c r="J4722" s="2">
        <v>41612.5</v>
      </c>
      <c r="K4722" s="2">
        <v>41612.249062499999</v>
      </c>
      <c r="L4722" s="2">
        <v>41612.784421296295</v>
      </c>
      <c r="M4722" s="2">
        <v>41611.270312499997</v>
      </c>
      <c r="N4722" s="2">
        <v>41611.792071759257</v>
      </c>
      <c r="O4722">
        <v>0.19055555555555601</v>
      </c>
      <c r="P4722">
        <v>8.0152963841928504E-4</v>
      </c>
      <c r="Q4722">
        <v>1.5273592554323001E-4</v>
      </c>
    </row>
    <row r="4723" spans="1:17" x14ac:dyDescent="0.25">
      <c r="A4723">
        <v>4722</v>
      </c>
      <c r="B4723" s="1">
        <v>41612</v>
      </c>
      <c r="C4723" s="2">
        <v>41612.5</v>
      </c>
      <c r="D4723">
        <v>0.29220000000000002</v>
      </c>
      <c r="E4723">
        <v>36.898000000000003</v>
      </c>
      <c r="F4723" s="2">
        <v>41612.249062499999</v>
      </c>
      <c r="G4723" s="2">
        <v>41612.784421296295</v>
      </c>
      <c r="H4723" s="2">
        <v>41612.311886574076</v>
      </c>
      <c r="I4723" s="2">
        <v>41612.833611111113</v>
      </c>
      <c r="J4723" s="2">
        <v>41613.5</v>
      </c>
      <c r="K4723" s="2">
        <v>41613.249328703707</v>
      </c>
      <c r="L4723" s="2">
        <v>41613.784710648149</v>
      </c>
      <c r="M4723" s="2">
        <v>41612.311886574076</v>
      </c>
      <c r="N4723" s="2">
        <v>41612.833611111113</v>
      </c>
      <c r="O4723">
        <v>1.18055555555556</v>
      </c>
      <c r="P4723">
        <v>1.3411173065788E-2</v>
      </c>
      <c r="Q4723">
        <v>1.5832634869333E-2</v>
      </c>
    </row>
    <row r="4724" spans="1:17" x14ac:dyDescent="0.25">
      <c r="A4724">
        <v>4723</v>
      </c>
      <c r="B4724" s="1">
        <v>41613</v>
      </c>
      <c r="C4724" s="2">
        <v>41613.5</v>
      </c>
      <c r="D4724">
        <v>0.29220000000000002</v>
      </c>
      <c r="E4724">
        <v>36.898000000000003</v>
      </c>
      <c r="F4724" s="2">
        <v>41613.249328703707</v>
      </c>
      <c r="G4724" s="2">
        <v>41613.784710648149</v>
      </c>
      <c r="H4724" s="2">
        <v>41613.353090277778</v>
      </c>
      <c r="I4724" s="2">
        <v>41613.874710648146</v>
      </c>
      <c r="J4724" s="2">
        <v>41614.5</v>
      </c>
      <c r="K4724" s="2">
        <v>41614.249594907407</v>
      </c>
      <c r="L4724" s="2">
        <v>41614.785011574073</v>
      </c>
      <c r="M4724" s="2">
        <v>41613.353090277778</v>
      </c>
      <c r="N4724" s="2">
        <v>41613.874710648146</v>
      </c>
      <c r="O4724">
        <v>2.16</v>
      </c>
      <c r="P4724">
        <v>5.3064925383411003E-2</v>
      </c>
      <c r="Q4724">
        <v>0.11462023882816801</v>
      </c>
    </row>
    <row r="4725" spans="1:17" x14ac:dyDescent="0.25">
      <c r="A4725">
        <v>4724</v>
      </c>
      <c r="B4725" s="1">
        <v>41614</v>
      </c>
      <c r="C4725" s="2">
        <v>41614.5</v>
      </c>
      <c r="D4725">
        <v>0.29220000000000002</v>
      </c>
      <c r="E4725">
        <v>36.898000000000003</v>
      </c>
      <c r="F4725" s="2">
        <v>41614.249594907407</v>
      </c>
      <c r="G4725" s="2">
        <v>41614.785011574073</v>
      </c>
      <c r="H4725" s="2">
        <v>41614.393819444442</v>
      </c>
      <c r="I4725" s="2">
        <v>41614.914583333331</v>
      </c>
      <c r="J4725" s="2">
        <v>41615.5</v>
      </c>
      <c r="K4725" s="2">
        <v>41615.249872685185</v>
      </c>
      <c r="L4725" s="2">
        <v>41615.785324074073</v>
      </c>
      <c r="M4725" s="2">
        <v>41614.393819444442</v>
      </c>
      <c r="N4725" s="2">
        <v>41614.914583333331</v>
      </c>
      <c r="O4725">
        <v>3.1097222222222198</v>
      </c>
      <c r="P4725">
        <v>0.11775962114091799</v>
      </c>
      <c r="Q4725">
        <v>0.366199710742382</v>
      </c>
    </row>
    <row r="4726" spans="1:17" x14ac:dyDescent="0.25">
      <c r="A4726">
        <v>4725</v>
      </c>
      <c r="B4726" s="1">
        <v>41615</v>
      </c>
      <c r="C4726" s="2">
        <v>41615.5</v>
      </c>
      <c r="D4726">
        <v>0.29220000000000002</v>
      </c>
      <c r="E4726">
        <v>36.898000000000003</v>
      </c>
      <c r="F4726" s="2">
        <v>41615.249872685185</v>
      </c>
      <c r="G4726" s="2">
        <v>41615.785324074073</v>
      </c>
      <c r="H4726" s="2">
        <v>41615.432569444441</v>
      </c>
      <c r="I4726" s="2">
        <v>41615.952696759261</v>
      </c>
      <c r="J4726" s="2">
        <v>41616.5</v>
      </c>
      <c r="K4726" s="2">
        <v>41616.250162037039</v>
      </c>
      <c r="L4726" s="2">
        <v>41616.785624999997</v>
      </c>
      <c r="M4726" s="2">
        <v>41615.432569444441</v>
      </c>
      <c r="N4726" s="2">
        <v>41615.952696759261</v>
      </c>
      <c r="O4726">
        <v>4.01694444444444</v>
      </c>
      <c r="P4726">
        <v>0.20358710015085801</v>
      </c>
      <c r="Q4726">
        <v>0.817798070911544</v>
      </c>
    </row>
    <row r="4727" spans="1:17" x14ac:dyDescent="0.25">
      <c r="A4727">
        <v>4726</v>
      </c>
      <c r="B4727" s="1">
        <v>41616</v>
      </c>
      <c r="C4727" s="2">
        <v>41616.5</v>
      </c>
      <c r="D4727">
        <v>0.29220000000000002</v>
      </c>
      <c r="E4727">
        <v>36.898000000000003</v>
      </c>
      <c r="F4727" s="2">
        <v>41616.250162037039</v>
      </c>
      <c r="G4727" s="2">
        <v>41616.785624999997</v>
      </c>
      <c r="H4727" s="2">
        <v>41616.470081018517</v>
      </c>
      <c r="I4727" s="2">
        <v>41616.989490740743</v>
      </c>
      <c r="J4727" s="2">
        <v>41617.5</v>
      </c>
      <c r="K4727" s="2">
        <v>41617.250451388885</v>
      </c>
      <c r="L4727" s="2">
        <v>41617.785937499997</v>
      </c>
      <c r="M4727" s="2">
        <v>41616.470081018517</v>
      </c>
      <c r="N4727" s="2">
        <v>41616.989490740743</v>
      </c>
      <c r="O4727">
        <v>4.8927777777777797</v>
      </c>
      <c r="P4727">
        <v>0.305131975727159</v>
      </c>
      <c r="Q4727">
        <v>1.49294295012727</v>
      </c>
    </row>
    <row r="4728" spans="1:17" x14ac:dyDescent="0.25">
      <c r="A4728">
        <v>4727</v>
      </c>
      <c r="B4728" s="1">
        <v>41617</v>
      </c>
      <c r="C4728" s="2">
        <v>41617.5</v>
      </c>
      <c r="D4728">
        <v>0.29220000000000002</v>
      </c>
      <c r="E4728">
        <v>36.898000000000003</v>
      </c>
      <c r="F4728" s="2">
        <v>41617.250451388885</v>
      </c>
      <c r="G4728" s="2">
        <v>41617.785937499997</v>
      </c>
      <c r="H4728" s="2">
        <v>41617.50571759259</v>
      </c>
      <c r="I4728" s="2">
        <v>41618.024652777778</v>
      </c>
      <c r="J4728" s="2">
        <v>41618.5</v>
      </c>
      <c r="K4728" s="2">
        <v>41618.250740740739</v>
      </c>
      <c r="L4728" s="2">
        <v>41618.786261574074</v>
      </c>
      <c r="M4728" s="2">
        <v>41617.50571759259</v>
      </c>
      <c r="N4728" s="2">
        <v>41618.024652777778</v>
      </c>
      <c r="O4728">
        <v>5.7291666666666696</v>
      </c>
      <c r="P4728">
        <v>0.41603784484238698</v>
      </c>
      <c r="Q4728">
        <v>2.3835501527428402</v>
      </c>
    </row>
    <row r="4729" spans="1:17" x14ac:dyDescent="0.25">
      <c r="A4729">
        <v>4728</v>
      </c>
      <c r="B4729" s="1">
        <v>41618</v>
      </c>
      <c r="C4729" s="2">
        <v>41618.5</v>
      </c>
      <c r="D4729">
        <v>0.29220000000000002</v>
      </c>
      <c r="E4729">
        <v>36.898000000000003</v>
      </c>
      <c r="F4729" s="2">
        <v>41618.250740740739</v>
      </c>
      <c r="G4729" s="2">
        <v>41618.786261574074</v>
      </c>
      <c r="H4729" s="2">
        <v>41618.540590277778</v>
      </c>
      <c r="I4729" s="2">
        <v>41619.059537037036</v>
      </c>
      <c r="J4729" s="2">
        <v>41619.5</v>
      </c>
      <c r="K4729" s="2">
        <v>41619.25104166667</v>
      </c>
      <c r="L4729" s="2">
        <v>41619.786574074074</v>
      </c>
      <c r="M4729" s="2">
        <v>41618.540590277778</v>
      </c>
      <c r="N4729" s="2">
        <v>41619.059537037036</v>
      </c>
      <c r="O4729">
        <v>6.5586111111111096</v>
      </c>
      <c r="P4729">
        <v>0.52964616354458705</v>
      </c>
      <c r="Q4729">
        <v>3.4737432131808998</v>
      </c>
    </row>
    <row r="4730" spans="1:17" x14ac:dyDescent="0.25">
      <c r="A4730">
        <v>4729</v>
      </c>
      <c r="B4730" s="1">
        <v>41619</v>
      </c>
      <c r="C4730" s="2">
        <v>41619.5</v>
      </c>
      <c r="D4730">
        <v>0.29220000000000002</v>
      </c>
      <c r="E4730">
        <v>36.898000000000003</v>
      </c>
      <c r="F4730" s="2">
        <v>41619.25104166667</v>
      </c>
      <c r="G4730" s="2">
        <v>41619.786574074074</v>
      </c>
      <c r="H4730" s="2">
        <v>41619.575555555559</v>
      </c>
      <c r="I4730" s="2">
        <v>41620.093831018516</v>
      </c>
      <c r="J4730" s="2">
        <v>41620.5</v>
      </c>
      <c r="K4730" s="2">
        <v>41620.251354166663</v>
      </c>
      <c r="L4730" s="2">
        <v>41620.786898148152</v>
      </c>
      <c r="M4730" s="2">
        <v>41619.575555555559</v>
      </c>
      <c r="N4730" s="2">
        <v>41620.093831018516</v>
      </c>
      <c r="O4730">
        <v>7.3741666666666701</v>
      </c>
      <c r="P4730">
        <v>0.63961059088369498</v>
      </c>
      <c r="Q4730">
        <v>4.71659509894151</v>
      </c>
    </row>
    <row r="4731" spans="1:17" x14ac:dyDescent="0.25">
      <c r="A4731">
        <v>4730</v>
      </c>
      <c r="B4731" s="1">
        <v>41620</v>
      </c>
      <c r="C4731" s="2">
        <v>41620.5</v>
      </c>
      <c r="D4731">
        <v>0.29220000000000002</v>
      </c>
      <c r="E4731">
        <v>36.898000000000003</v>
      </c>
      <c r="F4731" s="2">
        <v>41620.251354166663</v>
      </c>
      <c r="G4731" s="2">
        <v>41620.786898148152</v>
      </c>
      <c r="H4731" s="2">
        <v>41620.609791666669</v>
      </c>
      <c r="I4731" s="2">
        <v>41621.128622685188</v>
      </c>
      <c r="J4731" s="2">
        <v>41621.5</v>
      </c>
      <c r="K4731" s="2">
        <v>41621.251655092594</v>
      </c>
      <c r="L4731" s="2">
        <v>41621.787222222221</v>
      </c>
      <c r="M4731" s="2">
        <v>41620.609791666669</v>
      </c>
      <c r="N4731" s="2">
        <v>41621.128622685188</v>
      </c>
      <c r="O4731">
        <v>8.2013888888888893</v>
      </c>
      <c r="P4731">
        <v>0.74040395090856304</v>
      </c>
      <c r="Q4731">
        <v>6.0723407362709301</v>
      </c>
    </row>
    <row r="4732" spans="1:17" x14ac:dyDescent="0.25">
      <c r="A4732">
        <v>4731</v>
      </c>
      <c r="B4732" s="1">
        <v>41621</v>
      </c>
      <c r="C4732" s="2">
        <v>41621.5</v>
      </c>
      <c r="D4732">
        <v>0.29220000000000002</v>
      </c>
      <c r="E4732">
        <v>36.898000000000003</v>
      </c>
      <c r="F4732" s="2">
        <v>41621.251655092594</v>
      </c>
      <c r="G4732" s="2">
        <v>41621.787222222221</v>
      </c>
      <c r="H4732" s="2">
        <v>41621.644305555557</v>
      </c>
      <c r="I4732" s="2">
        <v>41621.128622685188</v>
      </c>
      <c r="J4732" s="2">
        <v>41622.5</v>
      </c>
      <c r="K4732" s="2">
        <v>41622.251967592594</v>
      </c>
      <c r="L4732" s="2">
        <v>41622.787557870368</v>
      </c>
      <c r="M4732" s="2">
        <v>41621.644305555557</v>
      </c>
      <c r="N4732" s="2">
        <v>41622.163483796299</v>
      </c>
      <c r="O4732">
        <v>9.0302777777777798</v>
      </c>
      <c r="P4732">
        <v>0.82766008986930195</v>
      </c>
      <c r="Q4732">
        <v>7.4740005171003201</v>
      </c>
    </row>
    <row r="4733" spans="1:17" x14ac:dyDescent="0.25">
      <c r="A4733">
        <v>4732</v>
      </c>
      <c r="B4733" s="1">
        <v>41622</v>
      </c>
      <c r="C4733" s="2">
        <v>41622.5</v>
      </c>
      <c r="D4733">
        <v>0.29220000000000002</v>
      </c>
      <c r="E4733">
        <v>36.898000000000003</v>
      </c>
      <c r="F4733" s="2">
        <v>41622.251967592594</v>
      </c>
      <c r="G4733" s="2">
        <v>41622.787557870368</v>
      </c>
      <c r="H4733" s="2">
        <v>41622.678472222222</v>
      </c>
      <c r="I4733" s="2">
        <v>41622.163483796299</v>
      </c>
      <c r="J4733" s="2">
        <v>41623.5</v>
      </c>
      <c r="K4733" s="2">
        <v>41623.252291666664</v>
      </c>
      <c r="L4733" s="2">
        <v>41623.787881944445</v>
      </c>
      <c r="M4733" s="2">
        <v>41622.678472222222</v>
      </c>
      <c r="N4733" s="2">
        <v>41623.197812500002</v>
      </c>
      <c r="O4733">
        <v>9.8461111111111101</v>
      </c>
      <c r="P4733">
        <v>0.898324478508016</v>
      </c>
      <c r="Q4733">
        <v>8.8450026292208808</v>
      </c>
    </row>
    <row r="4734" spans="1:17" x14ac:dyDescent="0.25">
      <c r="A4734">
        <v>4733</v>
      </c>
      <c r="B4734" s="1">
        <v>41623</v>
      </c>
      <c r="C4734" s="2">
        <v>41623.5</v>
      </c>
      <c r="D4734">
        <v>0.29220000000000002</v>
      </c>
      <c r="E4734">
        <v>36.898000000000003</v>
      </c>
      <c r="F4734" s="2">
        <v>41623.252291666664</v>
      </c>
      <c r="G4734" s="2">
        <v>41623.787881944445</v>
      </c>
      <c r="H4734" s="2">
        <v>41623.712939814817</v>
      </c>
      <c r="I4734" s="2">
        <v>41623.197812500002</v>
      </c>
      <c r="J4734" s="2">
        <v>41624.5</v>
      </c>
      <c r="K4734" s="2">
        <v>41624.252604166664</v>
      </c>
      <c r="L4734" s="2">
        <v>41624.788217592592</v>
      </c>
      <c r="M4734" s="2">
        <v>41623.712939814817</v>
      </c>
      <c r="N4734" s="2">
        <v>41624.232303240744</v>
      </c>
      <c r="O4734">
        <v>10.6661111111111</v>
      </c>
      <c r="P4734">
        <v>0.95062076348812696</v>
      </c>
      <c r="Q4734">
        <v>10.1394266878936</v>
      </c>
    </row>
    <row r="4735" spans="1:17" x14ac:dyDescent="0.25">
      <c r="A4735">
        <v>4734</v>
      </c>
      <c r="B4735" s="1">
        <v>41624</v>
      </c>
      <c r="C4735" s="2">
        <v>41624.5</v>
      </c>
      <c r="D4735">
        <v>0.29220000000000002</v>
      </c>
      <c r="E4735">
        <v>36.898000000000003</v>
      </c>
      <c r="F4735" s="2">
        <v>41624.252604166664</v>
      </c>
      <c r="G4735" s="2">
        <v>41624.788217592592</v>
      </c>
      <c r="H4735" s="2">
        <v>41624.747187499997</v>
      </c>
      <c r="I4735" s="2">
        <v>41624.232303240744</v>
      </c>
      <c r="J4735" s="2">
        <v>41625.5</v>
      </c>
      <c r="K4735" s="2">
        <v>41625.252928240741</v>
      </c>
      <c r="L4735" s="2">
        <v>41625.788553240738</v>
      </c>
      <c r="M4735" s="2">
        <v>41624.747187499997</v>
      </c>
      <c r="N4735" s="2">
        <v>41625.2659375</v>
      </c>
      <c r="O4735">
        <v>11.1530555555556</v>
      </c>
      <c r="P4735">
        <v>0.98387002658070299</v>
      </c>
      <c r="Q4735">
        <v>10.9731570659005</v>
      </c>
    </row>
    <row r="4736" spans="1:17" x14ac:dyDescent="0.25">
      <c r="A4736">
        <v>4735</v>
      </c>
      <c r="B4736" s="1">
        <v>41625</v>
      </c>
      <c r="C4736" s="2">
        <v>41625.5</v>
      </c>
      <c r="D4736">
        <v>0.29220000000000002</v>
      </c>
      <c r="E4736">
        <v>36.898000000000003</v>
      </c>
      <c r="F4736" s="2">
        <v>41625.252928240741</v>
      </c>
      <c r="G4736" s="2">
        <v>41625.788553240738</v>
      </c>
      <c r="H4736" s="2">
        <v>41625.781145833331</v>
      </c>
      <c r="I4736" s="2">
        <v>41625.2659375</v>
      </c>
      <c r="J4736" s="2">
        <v>41626.5</v>
      </c>
      <c r="K4736" s="2">
        <v>41626.253263888888</v>
      </c>
      <c r="L4736" s="2">
        <v>41626.788877314815</v>
      </c>
      <c r="M4736" s="2">
        <v>41625.781145833331</v>
      </c>
      <c r="N4736" s="2">
        <v>41626.299293981479</v>
      </c>
      <c r="O4736">
        <v>11.1530555555556</v>
      </c>
      <c r="P4736">
        <v>0.99821986031348897</v>
      </c>
      <c r="Q4736">
        <v>11.1332015587352</v>
      </c>
    </row>
    <row r="4737" spans="1:17" x14ac:dyDescent="0.25">
      <c r="A4737">
        <v>4736</v>
      </c>
      <c r="B4737" s="1">
        <v>41626</v>
      </c>
      <c r="C4737" s="2">
        <v>41626.5</v>
      </c>
      <c r="D4737">
        <v>0.29220000000000002</v>
      </c>
      <c r="E4737">
        <v>36.898000000000003</v>
      </c>
      <c r="F4737" s="2">
        <v>41626.253263888888</v>
      </c>
      <c r="G4737" s="2">
        <v>41626.788877314815</v>
      </c>
      <c r="H4737" s="2">
        <v>41626.814050925925</v>
      </c>
      <c r="I4737" s="2">
        <v>41626.299293981479</v>
      </c>
      <c r="J4737" s="2">
        <v>41627.5</v>
      </c>
      <c r="K4737" s="2">
        <v>41627.253587962965</v>
      </c>
      <c r="L4737" s="2">
        <v>41627.789212962962</v>
      </c>
      <c r="M4737" s="2">
        <v>41626.814050925925</v>
      </c>
      <c r="N4737" s="2">
        <v>41627.332106481481</v>
      </c>
      <c r="O4737">
        <v>10.5488888888889</v>
      </c>
      <c r="P4737">
        <v>0.99434828915542595</v>
      </c>
      <c r="Q4737">
        <v>10.489269619157399</v>
      </c>
    </row>
    <row r="4738" spans="1:17" x14ac:dyDescent="0.25">
      <c r="A4738">
        <v>4737</v>
      </c>
      <c r="B4738" s="1">
        <v>41627</v>
      </c>
      <c r="C4738" s="2">
        <v>41627.5</v>
      </c>
      <c r="D4738">
        <v>0.29220000000000002</v>
      </c>
      <c r="E4738">
        <v>36.898000000000003</v>
      </c>
      <c r="F4738" s="2">
        <v>41627.253587962965</v>
      </c>
      <c r="G4738" s="2">
        <v>41627.789212962962</v>
      </c>
      <c r="H4738" s="2">
        <v>41627.845601851855</v>
      </c>
      <c r="I4738" s="2">
        <v>41627.332106481481</v>
      </c>
      <c r="J4738" s="2">
        <v>41628.5</v>
      </c>
      <c r="K4738" s="2">
        <v>41628.253923611112</v>
      </c>
      <c r="L4738" s="2">
        <v>41628.789548611108</v>
      </c>
      <c r="M4738" s="2">
        <v>41627.845601851855</v>
      </c>
      <c r="N4738" s="2">
        <v>41628.363171296296</v>
      </c>
      <c r="O4738">
        <v>9.7997222222222202</v>
      </c>
      <c r="P4738">
        <v>0.97320322002302895</v>
      </c>
      <c r="Q4738">
        <v>9.5371212219979</v>
      </c>
    </row>
    <row r="4739" spans="1:17" x14ac:dyDescent="0.25">
      <c r="A4739">
        <v>4738</v>
      </c>
      <c r="B4739" s="1">
        <v>41628</v>
      </c>
      <c r="C4739" s="2">
        <v>41628.5</v>
      </c>
      <c r="D4739">
        <v>0.29220000000000002</v>
      </c>
      <c r="E4739">
        <v>36.898000000000003</v>
      </c>
      <c r="F4739" s="2">
        <v>41628.253923611112</v>
      </c>
      <c r="G4739" s="2">
        <v>41628.789548611108</v>
      </c>
      <c r="H4739" s="2">
        <v>41628.876643518517</v>
      </c>
      <c r="I4739" s="2">
        <v>41628.363171296296</v>
      </c>
      <c r="J4739" s="2">
        <v>41629.5</v>
      </c>
      <c r="K4739" s="2">
        <v>41629.254247685189</v>
      </c>
      <c r="L4739" s="2">
        <v>41629.789884259262</v>
      </c>
      <c r="M4739" s="2">
        <v>41628.876643518517</v>
      </c>
      <c r="N4739" s="2">
        <v>41629.393958333334</v>
      </c>
      <c r="O4739">
        <v>9.0625</v>
      </c>
      <c r="P4739">
        <v>0.93582451005171297</v>
      </c>
      <c r="Q4739">
        <v>8.4809096223436509</v>
      </c>
    </row>
    <row r="4740" spans="1:17" x14ac:dyDescent="0.25">
      <c r="A4740">
        <v>4739</v>
      </c>
      <c r="B4740" s="1">
        <v>41629</v>
      </c>
      <c r="C4740" s="2">
        <v>41629.5</v>
      </c>
      <c r="D4740">
        <v>0.29220000000000002</v>
      </c>
      <c r="E4740">
        <v>36.898000000000003</v>
      </c>
      <c r="F4740" s="2">
        <v>41629.254247685189</v>
      </c>
      <c r="G4740" s="2">
        <v>41629.789884259262</v>
      </c>
      <c r="H4740" s="2">
        <v>41629.907870370371</v>
      </c>
      <c r="I4740" s="2">
        <v>41629.393958333334</v>
      </c>
      <c r="J4740" s="2">
        <v>41630.5</v>
      </c>
      <c r="K4740" s="2">
        <v>41630.254583333335</v>
      </c>
      <c r="L4740" s="2">
        <v>41630.790219907409</v>
      </c>
      <c r="M4740" s="2">
        <v>41629.907870370371</v>
      </c>
      <c r="N4740" s="2">
        <v>41630.42428240741</v>
      </c>
      <c r="O4740">
        <v>8.3211111111111098</v>
      </c>
      <c r="P4740">
        <v>0.88327692340750397</v>
      </c>
      <c r="Q4740">
        <v>7.3498454215542202</v>
      </c>
    </row>
    <row r="4741" spans="1:17" x14ac:dyDescent="0.25">
      <c r="A4741">
        <v>4740</v>
      </c>
      <c r="B4741" s="1">
        <v>41630</v>
      </c>
      <c r="C4741" s="2">
        <v>41630.5</v>
      </c>
      <c r="D4741">
        <v>0.29220000000000002</v>
      </c>
      <c r="E4741">
        <v>36.898000000000003</v>
      </c>
      <c r="F4741" s="2">
        <v>41630.254583333335</v>
      </c>
      <c r="G4741" s="2">
        <v>41630.790219907409</v>
      </c>
      <c r="H4741" s="2">
        <v>41630.93818287037</v>
      </c>
      <c r="I4741" s="2">
        <v>41630.42428240741</v>
      </c>
      <c r="J4741" s="2">
        <v>41631.5</v>
      </c>
      <c r="K4741" s="2">
        <v>41631.254918981482</v>
      </c>
      <c r="L4741" s="2">
        <v>41631.790555555555</v>
      </c>
      <c r="M4741" s="2">
        <v>41630.93818287037</v>
      </c>
      <c r="N4741" s="2">
        <v>41631.455104166664</v>
      </c>
      <c r="O4741">
        <v>7.6016666666666701</v>
      </c>
      <c r="P4741">
        <v>0.81670140469755403</v>
      </c>
      <c r="Q4741">
        <v>6.2082918447092403</v>
      </c>
    </row>
    <row r="4742" spans="1:17" x14ac:dyDescent="0.25">
      <c r="A4742">
        <v>4741</v>
      </c>
      <c r="B4742" s="1">
        <v>41631</v>
      </c>
      <c r="C4742" s="2">
        <v>41631.5</v>
      </c>
      <c r="D4742">
        <v>0.29220000000000002</v>
      </c>
      <c r="E4742">
        <v>36.898000000000003</v>
      </c>
      <c r="F4742" s="2">
        <v>41631.254918981482</v>
      </c>
      <c r="G4742" s="2">
        <v>41631.790555555555</v>
      </c>
      <c r="H4742" s="2">
        <v>41631.968831018516</v>
      </c>
      <c r="I4742" s="2">
        <v>41631.455104166664</v>
      </c>
      <c r="J4742" s="2">
        <v>41632.5</v>
      </c>
      <c r="K4742" s="2">
        <v>41632.255254629628</v>
      </c>
      <c r="L4742" s="2">
        <v>41632.790891203702</v>
      </c>
      <c r="M4742" s="2">
        <v>41631.968831018516</v>
      </c>
      <c r="N4742" s="2">
        <v>41632.485763888886</v>
      </c>
      <c r="O4742">
        <v>6.8741666666666701</v>
      </c>
      <c r="P4742">
        <v>0.73747082948829901</v>
      </c>
      <c r="Q4742">
        <v>5.0694973937074801</v>
      </c>
    </row>
    <row r="4743" spans="1:17" x14ac:dyDescent="0.25">
      <c r="A4743">
        <v>4742</v>
      </c>
      <c r="B4743" s="1">
        <v>41632</v>
      </c>
      <c r="C4743" s="2">
        <v>41632.5</v>
      </c>
      <c r="D4743">
        <v>0.29220000000000002</v>
      </c>
      <c r="E4743">
        <v>36.898000000000003</v>
      </c>
      <c r="F4743" s="2">
        <v>41632.255254629628</v>
      </c>
      <c r="G4743" s="2">
        <v>41632.790891203702</v>
      </c>
      <c r="H4743" s="2">
        <v>41632.9996875</v>
      </c>
      <c r="I4743" s="2">
        <v>41632.485763888886</v>
      </c>
      <c r="J4743" s="2">
        <v>41633.5</v>
      </c>
      <c r="K4743" s="2">
        <v>41633.255590277775</v>
      </c>
      <c r="L4743" s="2">
        <v>41633.791215277779</v>
      </c>
      <c r="M4743" s="2">
        <v>41632.9996875</v>
      </c>
      <c r="N4743" s="2">
        <v>41633.516932870371</v>
      </c>
      <c r="O4743">
        <v>6.1416666666666702</v>
      </c>
      <c r="P4743">
        <v>0.64741541162670102</v>
      </c>
      <c r="Q4743">
        <v>3.9762096530739899</v>
      </c>
    </row>
    <row r="4744" spans="1:17" x14ac:dyDescent="0.25">
      <c r="A4744">
        <v>4743</v>
      </c>
      <c r="B4744" s="1">
        <v>41633</v>
      </c>
      <c r="C4744" s="2">
        <v>41633.5</v>
      </c>
      <c r="D4744">
        <v>0.29220000000000002</v>
      </c>
      <c r="E4744">
        <v>36.898000000000003</v>
      </c>
      <c r="F4744" s="2">
        <v>41633.255590277775</v>
      </c>
      <c r="G4744" s="2">
        <v>41633.791215277779</v>
      </c>
      <c r="H4744" s="2">
        <v>41634.032476851855</v>
      </c>
      <c r="I4744" s="2">
        <v>41633.516932870371</v>
      </c>
      <c r="J4744" s="2">
        <v>41634.5</v>
      </c>
      <c r="K4744" s="2">
        <v>41634.255925925929</v>
      </c>
      <c r="L4744" s="2">
        <v>41634.791550925926</v>
      </c>
      <c r="M4744" s="2">
        <v>41634.032476851855</v>
      </c>
      <c r="N4744" s="2">
        <v>41634.54991898148</v>
      </c>
      <c r="O4744">
        <v>5.3627777777777803</v>
      </c>
      <c r="P4744">
        <v>0.54906367605102602</v>
      </c>
      <c r="Q4744">
        <v>2.9445064805114201</v>
      </c>
    </row>
    <row r="4745" spans="1:17" x14ac:dyDescent="0.25">
      <c r="A4745">
        <v>4744</v>
      </c>
      <c r="B4745" s="1">
        <v>41634</v>
      </c>
      <c r="C4745" s="2">
        <v>41634.5</v>
      </c>
      <c r="D4745">
        <v>0.29220000000000002</v>
      </c>
      <c r="E4745">
        <v>36.898000000000003</v>
      </c>
      <c r="F4745" s="2">
        <v>41634.255925925929</v>
      </c>
      <c r="G4745" s="2">
        <v>41634.791550925926</v>
      </c>
      <c r="H4745" s="2">
        <v>41635.066342592596</v>
      </c>
      <c r="I4745" s="2">
        <v>41634.54991898148</v>
      </c>
      <c r="J4745" s="2">
        <v>41635.5</v>
      </c>
      <c r="K4745" s="2">
        <v>41635.256261574075</v>
      </c>
      <c r="L4745" s="2">
        <v>41635.791875000003</v>
      </c>
      <c r="M4745" s="2">
        <v>41635.066342592596</v>
      </c>
      <c r="N4745" s="2">
        <v>41635.584861111114</v>
      </c>
      <c r="O4745">
        <v>4.5580555555555602</v>
      </c>
      <c r="P4745">
        <v>0.44583091533740499</v>
      </c>
      <c r="Q4745">
        <v>2.0321220804920799</v>
      </c>
    </row>
    <row r="4746" spans="1:17" x14ac:dyDescent="0.25">
      <c r="A4746">
        <v>4745</v>
      </c>
      <c r="B4746" s="1">
        <v>41635</v>
      </c>
      <c r="C4746" s="2">
        <v>41635.5</v>
      </c>
      <c r="D4746">
        <v>0.29220000000000002</v>
      </c>
      <c r="E4746">
        <v>36.898000000000003</v>
      </c>
      <c r="F4746" s="2">
        <v>41635.256261574075</v>
      </c>
      <c r="G4746" s="2">
        <v>41635.791875000003</v>
      </c>
      <c r="H4746" s="2">
        <v>41636.1015625</v>
      </c>
      <c r="I4746" s="2">
        <v>41635.584861111114</v>
      </c>
      <c r="J4746" s="2">
        <v>41636.5</v>
      </c>
      <c r="K4746" s="2">
        <v>41636.256597222222</v>
      </c>
      <c r="L4746" s="2">
        <v>41636.792199074072</v>
      </c>
      <c r="M4746" s="2">
        <v>41636.1015625</v>
      </c>
      <c r="N4746" s="2">
        <v>41636.62122685185</v>
      </c>
      <c r="O4746">
        <v>3.7208333333333301</v>
      </c>
      <c r="P4746">
        <v>0.34208409079159902</v>
      </c>
      <c r="Q4746">
        <v>1.2728378878204101</v>
      </c>
    </row>
    <row r="4747" spans="1:17" x14ac:dyDescent="0.25">
      <c r="A4747">
        <v>4746</v>
      </c>
      <c r="B4747" s="1">
        <v>41636</v>
      </c>
      <c r="C4747" s="2">
        <v>41636.5</v>
      </c>
      <c r="D4747">
        <v>0.29220000000000002</v>
      </c>
      <c r="E4747">
        <v>36.898000000000003</v>
      </c>
      <c r="F4747" s="2">
        <v>41636.256597222222</v>
      </c>
      <c r="G4747" s="2">
        <v>41636.792199074072</v>
      </c>
      <c r="H4747" s="2">
        <v>41637.13925925926</v>
      </c>
      <c r="I4747" s="2">
        <v>41636.62122685185</v>
      </c>
      <c r="J4747" s="2">
        <v>41637.5</v>
      </c>
      <c r="K4747" s="2">
        <v>41637.256932870368</v>
      </c>
      <c r="L4747" s="2">
        <v>41637.792523148149</v>
      </c>
      <c r="M4747" s="2">
        <v>41637.13925925926</v>
      </c>
      <c r="N4747" s="2">
        <v>41637.659756944442</v>
      </c>
      <c r="O4747">
        <v>2.8241666666666698</v>
      </c>
      <c r="P4747">
        <v>0.24302606191845699</v>
      </c>
      <c r="Q4747">
        <v>0.68634610320137501</v>
      </c>
    </row>
    <row r="4748" spans="1:17" x14ac:dyDescent="0.25">
      <c r="A4748">
        <v>4747</v>
      </c>
      <c r="B4748" s="1">
        <v>41637</v>
      </c>
      <c r="C4748" s="2">
        <v>41637.5</v>
      </c>
      <c r="D4748">
        <v>0.29220000000000002</v>
      </c>
      <c r="E4748">
        <v>36.898000000000003</v>
      </c>
      <c r="F4748" s="2">
        <v>41637.256932870368</v>
      </c>
      <c r="G4748" s="2">
        <v>41637.792523148149</v>
      </c>
      <c r="H4748" s="2">
        <v>41637.13925925926</v>
      </c>
      <c r="I4748" s="2">
        <v>41637.659756944442</v>
      </c>
      <c r="J4748" s="2">
        <v>41638.5</v>
      </c>
      <c r="K4748" s="2">
        <v>41638.257268518515</v>
      </c>
      <c r="L4748" s="2">
        <v>41638.79283564815</v>
      </c>
      <c r="M4748" s="2">
        <v>41638.178460648145</v>
      </c>
      <c r="N4748" s="2">
        <v>41638.699791666666</v>
      </c>
      <c r="O4748">
        <v>1.8913888888888899</v>
      </c>
      <c r="P4748">
        <v>0.15437503138522601</v>
      </c>
      <c r="Q4748">
        <v>0.29198321908388902</v>
      </c>
    </row>
    <row r="4749" spans="1:17" x14ac:dyDescent="0.25">
      <c r="A4749">
        <v>4748</v>
      </c>
      <c r="B4749" s="1">
        <v>41638</v>
      </c>
      <c r="C4749" s="2">
        <v>41638.5</v>
      </c>
      <c r="D4749">
        <v>0.29220000000000002</v>
      </c>
      <c r="E4749">
        <v>36.898000000000003</v>
      </c>
      <c r="F4749" s="2">
        <v>41638.257268518515</v>
      </c>
      <c r="G4749" s="2">
        <v>41638.79283564815</v>
      </c>
      <c r="H4749" s="2">
        <v>41638.178460648145</v>
      </c>
      <c r="I4749" s="2">
        <v>41638.699791666666</v>
      </c>
      <c r="J4749" s="2">
        <v>41639.5</v>
      </c>
      <c r="K4749" s="2">
        <v>41639.257604166669</v>
      </c>
      <c r="L4749" s="2">
        <v>41639.79315972222</v>
      </c>
      <c r="M4749" s="2">
        <v>41639.219525462962</v>
      </c>
      <c r="N4749" s="2">
        <v>41639.741215277776</v>
      </c>
      <c r="O4749">
        <v>0.91388888888888897</v>
      </c>
      <c r="P4749">
        <v>8.18622800902475E-2</v>
      </c>
      <c r="Q4749">
        <v>7.4813028193587303E-2</v>
      </c>
    </row>
    <row r="4750" spans="1:17" x14ac:dyDescent="0.25">
      <c r="A4750">
        <v>4749</v>
      </c>
      <c r="B4750" s="1">
        <v>41639</v>
      </c>
      <c r="C4750" s="2">
        <v>41639.5</v>
      </c>
      <c r="D4750">
        <v>0.29220000000000002</v>
      </c>
      <c r="E4750">
        <v>36.898000000000003</v>
      </c>
      <c r="F4750" s="2">
        <v>41639.257604166669</v>
      </c>
      <c r="G4750" s="2">
        <v>41639.79315972222</v>
      </c>
      <c r="H4750" s="2">
        <v>41639.219525462962</v>
      </c>
      <c r="I4750" s="2">
        <v>41639.741215277776</v>
      </c>
      <c r="J4750" s="2">
        <v>41640.5</v>
      </c>
      <c r="K4750" s="2">
        <v>41640.257939814815</v>
      </c>
      <c r="L4750" s="2">
        <v>41640.79347222222</v>
      </c>
      <c r="M4750" s="2">
        <v>41640.260740740741</v>
      </c>
      <c r="N4750" s="2">
        <v>41640.782372685186</v>
      </c>
      <c r="O4750">
        <v>0</v>
      </c>
      <c r="P4750">
        <v>3.0620177100708499E-2</v>
      </c>
      <c r="Q4750">
        <v>0</v>
      </c>
    </row>
    <row r="4751" spans="1:17" x14ac:dyDescent="0.25">
      <c r="A4751">
        <v>4750</v>
      </c>
      <c r="B4751" s="1">
        <v>41640</v>
      </c>
      <c r="C4751" s="2">
        <v>41640.5</v>
      </c>
      <c r="D4751">
        <v>0.29220000000000002</v>
      </c>
      <c r="E4751">
        <v>36.898000000000003</v>
      </c>
      <c r="F4751" s="2">
        <v>41640.257939814815</v>
      </c>
      <c r="G4751" s="2">
        <v>41640.79347222222</v>
      </c>
      <c r="H4751" s="2">
        <v>41640.260740740741</v>
      </c>
      <c r="I4751" s="2">
        <v>41640.782372685186</v>
      </c>
      <c r="J4751" s="2">
        <v>41641.5</v>
      </c>
      <c r="K4751" s="2">
        <v>41641.258263888885</v>
      </c>
      <c r="L4751" s="2">
        <v>41641.793773148151</v>
      </c>
      <c r="M4751" s="2">
        <v>41640.260740740741</v>
      </c>
      <c r="N4751" s="2">
        <v>41640.782372685186</v>
      </c>
      <c r="O4751">
        <v>0</v>
      </c>
      <c r="P4751">
        <v>4.5671002372135198E-3</v>
      </c>
      <c r="Q4751">
        <v>0</v>
      </c>
    </row>
    <row r="4752" spans="1:17" x14ac:dyDescent="0.25">
      <c r="A4752">
        <v>4751</v>
      </c>
      <c r="B4752" s="1">
        <v>41641</v>
      </c>
      <c r="C4752" s="2">
        <v>41641.5</v>
      </c>
      <c r="D4752">
        <v>0.29220000000000002</v>
      </c>
      <c r="E4752">
        <v>36.898000000000003</v>
      </c>
      <c r="F4752" s="2">
        <v>41641.258263888885</v>
      </c>
      <c r="G4752" s="2">
        <v>41641.793773148151</v>
      </c>
      <c r="H4752" s="2">
        <v>41641.301874999997</v>
      </c>
      <c r="I4752" s="2">
        <v>41641.823009259257</v>
      </c>
      <c r="J4752" s="2">
        <v>41642.5</v>
      </c>
      <c r="K4752" s="2">
        <v>41642.258587962962</v>
      </c>
      <c r="L4752" s="2">
        <v>41642.794085648151</v>
      </c>
      <c r="M4752" s="2">
        <v>41641.301874999997</v>
      </c>
      <c r="N4752" s="2">
        <v>41641.823009259257</v>
      </c>
      <c r="O4752">
        <v>0.70166666666666699</v>
      </c>
      <c r="P4752">
        <v>5.9039387972018601E-3</v>
      </c>
      <c r="Q4752">
        <v>4.1425970560366402E-3</v>
      </c>
    </row>
    <row r="4753" spans="1:17" x14ac:dyDescent="0.25">
      <c r="A4753">
        <v>4752</v>
      </c>
      <c r="B4753" s="1">
        <v>41642</v>
      </c>
      <c r="C4753" s="2">
        <v>41642.5</v>
      </c>
      <c r="D4753">
        <v>0.29220000000000002</v>
      </c>
      <c r="E4753">
        <v>36.898000000000003</v>
      </c>
      <c r="F4753" s="2">
        <v>41642.258587962962</v>
      </c>
      <c r="G4753" s="2">
        <v>41642.794085648151</v>
      </c>
      <c r="H4753" s="2">
        <v>41642.341400462959</v>
      </c>
      <c r="I4753" s="2">
        <v>41642.861805555556</v>
      </c>
      <c r="J4753" s="2">
        <v>41643.5</v>
      </c>
      <c r="K4753" s="2">
        <v>41643.258912037039</v>
      </c>
      <c r="L4753" s="2">
        <v>41643.794374999998</v>
      </c>
      <c r="M4753" s="2">
        <v>41642.341400462959</v>
      </c>
      <c r="N4753" s="2">
        <v>41642.861805555556</v>
      </c>
      <c r="O4753">
        <v>1.62527777777778</v>
      </c>
      <c r="P4753">
        <v>3.4815617964958398E-2</v>
      </c>
      <c r="Q4753">
        <v>5.6585050198047701E-2</v>
      </c>
    </row>
    <row r="4754" spans="1:17" x14ac:dyDescent="0.25">
      <c r="A4754">
        <v>4753</v>
      </c>
      <c r="B4754" s="1">
        <v>41643</v>
      </c>
      <c r="C4754" s="2">
        <v>41643.5</v>
      </c>
      <c r="D4754">
        <v>0.29220000000000002</v>
      </c>
      <c r="E4754">
        <v>36.898000000000003</v>
      </c>
      <c r="F4754" s="2">
        <v>41643.258912037039</v>
      </c>
      <c r="G4754" s="2">
        <v>41643.794374999998</v>
      </c>
      <c r="H4754" s="2">
        <v>41643.379618055558</v>
      </c>
      <c r="I4754" s="2">
        <v>41643.89943287037</v>
      </c>
      <c r="J4754" s="2">
        <v>41644.5</v>
      </c>
      <c r="K4754" s="2">
        <v>41644.259236111109</v>
      </c>
      <c r="L4754" s="2">
        <v>41644.794675925928</v>
      </c>
      <c r="M4754" s="2">
        <v>41643.379618055558</v>
      </c>
      <c r="N4754" s="2">
        <v>41643.89943287037</v>
      </c>
      <c r="O4754">
        <v>2.52138888888889</v>
      </c>
      <c r="P4754">
        <v>8.9428565991604703E-2</v>
      </c>
      <c r="Q4754">
        <v>0.22548419264049899</v>
      </c>
    </row>
    <row r="4755" spans="1:17" x14ac:dyDescent="0.25">
      <c r="A4755">
        <v>4754</v>
      </c>
      <c r="B4755" s="1">
        <v>41644</v>
      </c>
      <c r="C4755" s="2">
        <v>41644.5</v>
      </c>
      <c r="D4755">
        <v>0.29220000000000002</v>
      </c>
      <c r="E4755">
        <v>36.898000000000003</v>
      </c>
      <c r="F4755" s="2">
        <v>41644.259236111109</v>
      </c>
      <c r="G4755" s="2">
        <v>41644.794675925928</v>
      </c>
      <c r="H4755" s="2">
        <v>41644.416087962964</v>
      </c>
      <c r="I4755" s="2">
        <v>41644.935254629629</v>
      </c>
      <c r="J4755" s="2">
        <v>41645.5</v>
      </c>
      <c r="K4755" s="2">
        <v>41645.259548611109</v>
      </c>
      <c r="L4755" s="2">
        <v>41645.794965277775</v>
      </c>
      <c r="M4755" s="2">
        <v>41644.416087962964</v>
      </c>
      <c r="N4755" s="2">
        <v>41644.935254629629</v>
      </c>
      <c r="O4755">
        <v>3.37388888888889</v>
      </c>
      <c r="P4755">
        <v>0.166025070274258</v>
      </c>
      <c r="Q4755">
        <v>0.56015013987531403</v>
      </c>
    </row>
    <row r="4756" spans="1:17" x14ac:dyDescent="0.25">
      <c r="A4756">
        <v>4755</v>
      </c>
      <c r="B4756" s="1">
        <v>41645</v>
      </c>
      <c r="C4756" s="2">
        <v>41645.5</v>
      </c>
      <c r="D4756">
        <v>0.29220000000000002</v>
      </c>
      <c r="E4756">
        <v>36.898000000000003</v>
      </c>
      <c r="F4756" s="2">
        <v>41645.259548611109</v>
      </c>
      <c r="G4756" s="2">
        <v>41645.794965277775</v>
      </c>
      <c r="H4756" s="2">
        <v>41645.452048611114</v>
      </c>
      <c r="I4756" s="2">
        <v>41645.970613425925</v>
      </c>
      <c r="J4756" s="2">
        <v>41646.5</v>
      </c>
      <c r="K4756" s="2">
        <v>41646.25986111111</v>
      </c>
      <c r="L4756" s="2">
        <v>41646.795243055552</v>
      </c>
      <c r="M4756" s="2">
        <v>41645.452048611114</v>
      </c>
      <c r="N4756" s="2">
        <v>41645.970613425925</v>
      </c>
      <c r="O4756">
        <v>4.2155555555555599</v>
      </c>
      <c r="P4756">
        <v>0.25947084914308</v>
      </c>
      <c r="Q4756">
        <v>1.09381377960983</v>
      </c>
    </row>
    <row r="4757" spans="1:17" x14ac:dyDescent="0.25">
      <c r="A4757">
        <v>4756</v>
      </c>
      <c r="B4757" s="1">
        <v>41646</v>
      </c>
      <c r="C4757" s="2">
        <v>41646.5</v>
      </c>
      <c r="D4757">
        <v>0.29220000000000002</v>
      </c>
      <c r="E4757">
        <v>36.898000000000003</v>
      </c>
      <c r="F4757" s="2">
        <v>41646.25986111111</v>
      </c>
      <c r="G4757" s="2">
        <v>41646.795243055552</v>
      </c>
      <c r="H4757" s="2">
        <v>41646.487037037034</v>
      </c>
      <c r="I4757" s="2">
        <v>41647.00545138889</v>
      </c>
      <c r="J4757" s="2">
        <v>41647.5</v>
      </c>
      <c r="K4757" s="2">
        <v>41647.260162037041</v>
      </c>
      <c r="L4757" s="2">
        <v>41647.795532407406</v>
      </c>
      <c r="M4757" s="2">
        <v>41646.487037037034</v>
      </c>
      <c r="N4757" s="2">
        <v>41647.00545138889</v>
      </c>
      <c r="O4757">
        <v>5.0449999999999999</v>
      </c>
      <c r="P4757">
        <v>0.363780482931781</v>
      </c>
      <c r="Q4757">
        <v>1.83527253639083</v>
      </c>
    </row>
    <row r="4758" spans="1:17" x14ac:dyDescent="0.25">
      <c r="A4758">
        <v>4757</v>
      </c>
      <c r="B4758" s="1">
        <v>41647</v>
      </c>
      <c r="C4758" s="2">
        <v>41647.5</v>
      </c>
      <c r="D4758">
        <v>0.29220000000000002</v>
      </c>
      <c r="E4758">
        <v>36.898000000000003</v>
      </c>
      <c r="F4758" s="2">
        <v>41647.260162037041</v>
      </c>
      <c r="G4758" s="2">
        <v>41647.795532407406</v>
      </c>
      <c r="H4758" s="2">
        <v>41647.521296296298</v>
      </c>
      <c r="I4758" s="2">
        <v>41648.040497685186</v>
      </c>
      <c r="J4758" s="2">
        <v>41648.5</v>
      </c>
      <c r="K4758" s="2">
        <v>41648.260474537034</v>
      </c>
      <c r="L4758" s="2">
        <v>41648.795798611114</v>
      </c>
      <c r="M4758" s="2">
        <v>41647.521296296298</v>
      </c>
      <c r="N4758" s="2">
        <v>41648.040497685186</v>
      </c>
      <c r="O4758">
        <v>5.87916666666667</v>
      </c>
      <c r="P4758">
        <v>0.47272920086249098</v>
      </c>
      <c r="Q4758">
        <v>2.7792537600707301</v>
      </c>
    </row>
    <row r="4759" spans="1:17" x14ac:dyDescent="0.25">
      <c r="A4759">
        <v>4758</v>
      </c>
      <c r="B4759" s="1">
        <v>41648</v>
      </c>
      <c r="C4759" s="2">
        <v>41648.5</v>
      </c>
      <c r="D4759">
        <v>0.29220000000000002</v>
      </c>
      <c r="E4759">
        <v>36.898000000000003</v>
      </c>
      <c r="F4759" s="2">
        <v>41648.260474537034</v>
      </c>
      <c r="G4759" s="2">
        <v>41648.795798611114</v>
      </c>
      <c r="H4759" s="2">
        <v>41648.555937500001</v>
      </c>
      <c r="I4759" s="2">
        <v>41649.075162037036</v>
      </c>
      <c r="J4759" s="2">
        <v>41649.5</v>
      </c>
      <c r="K4759" s="2">
        <v>41649.260763888888</v>
      </c>
      <c r="L4759" s="2">
        <v>41649.796064814815</v>
      </c>
      <c r="M4759" s="2">
        <v>41648.555937500001</v>
      </c>
      <c r="N4759" s="2">
        <v>41649.075162037036</v>
      </c>
      <c r="O4759">
        <v>6.7047222222222196</v>
      </c>
      <c r="P4759">
        <v>0.58041910505127103</v>
      </c>
      <c r="Q4759">
        <v>3.8915488718395901</v>
      </c>
    </row>
    <row r="4760" spans="1:17" x14ac:dyDescent="0.25">
      <c r="A4760">
        <v>4759</v>
      </c>
      <c r="B4760" s="1">
        <v>41649</v>
      </c>
      <c r="C4760" s="2">
        <v>41649.5</v>
      </c>
      <c r="D4760">
        <v>0.29220000000000002</v>
      </c>
      <c r="E4760">
        <v>36.898000000000003</v>
      </c>
      <c r="F4760" s="2">
        <v>41649.260763888888</v>
      </c>
      <c r="G4760" s="2">
        <v>41649.796064814815</v>
      </c>
      <c r="H4760" s="2">
        <v>41649.590266203704</v>
      </c>
      <c r="I4760" s="2">
        <v>41650.109652777777</v>
      </c>
      <c r="J4760" s="2">
        <v>41650.5</v>
      </c>
      <c r="K4760" s="2">
        <v>41650.261064814818</v>
      </c>
      <c r="L4760" s="2">
        <v>41650.796331018515</v>
      </c>
      <c r="M4760" s="2">
        <v>41649.590266203704</v>
      </c>
      <c r="N4760" s="2">
        <v>41650.109652777777</v>
      </c>
      <c r="O4760">
        <v>7.5261111111111099</v>
      </c>
      <c r="P4760">
        <v>0.681722556758807</v>
      </c>
      <c r="Q4760">
        <v>5.1307197091175301</v>
      </c>
    </row>
    <row r="4761" spans="1:17" x14ac:dyDescent="0.25">
      <c r="A4761">
        <v>4760</v>
      </c>
      <c r="B4761" s="1">
        <v>41650</v>
      </c>
      <c r="C4761" s="2">
        <v>41650.5</v>
      </c>
      <c r="D4761">
        <v>0.29220000000000002</v>
      </c>
      <c r="E4761">
        <v>36.898000000000003</v>
      </c>
      <c r="F4761" s="2">
        <v>41650.261064814818</v>
      </c>
      <c r="G4761" s="2">
        <v>41650.796331018515</v>
      </c>
      <c r="H4761" s="2">
        <v>41650.624895833331</v>
      </c>
      <c r="I4761" s="2">
        <v>41651.144467592596</v>
      </c>
      <c r="J4761" s="2">
        <v>41651.5</v>
      </c>
      <c r="K4761" s="2">
        <v>41651.261354166665</v>
      </c>
      <c r="L4761" s="2">
        <v>41651.796574074076</v>
      </c>
      <c r="M4761" s="2">
        <v>41650.624895833331</v>
      </c>
      <c r="N4761" s="2">
        <v>41651.144467592596</v>
      </c>
      <c r="O4761">
        <v>8.3552777777777791</v>
      </c>
      <c r="P4761">
        <v>0.77255290940977805</v>
      </c>
      <c r="Q4761">
        <v>6.4548941561490896</v>
      </c>
    </row>
    <row r="4762" spans="1:17" x14ac:dyDescent="0.25">
      <c r="A4762">
        <v>4761</v>
      </c>
      <c r="B4762" s="1">
        <v>41651</v>
      </c>
      <c r="C4762" s="2">
        <v>41651.5</v>
      </c>
      <c r="D4762">
        <v>0.29220000000000002</v>
      </c>
      <c r="E4762">
        <v>36.898000000000003</v>
      </c>
      <c r="F4762" s="2">
        <v>41651.261354166665</v>
      </c>
      <c r="G4762" s="2">
        <v>41651.796574074076</v>
      </c>
      <c r="H4762" s="2">
        <v>41651.659930555557</v>
      </c>
      <c r="I4762" s="2">
        <v>41651.144467592596</v>
      </c>
      <c r="J4762" s="2">
        <v>41652.5</v>
      </c>
      <c r="K4762" s="2">
        <v>41652.261631944442</v>
      </c>
      <c r="L4762" s="2">
        <v>41652.7968287037</v>
      </c>
      <c r="M4762" s="2">
        <v>41651.659930555557</v>
      </c>
      <c r="N4762" s="2">
        <v>41652.178599537037</v>
      </c>
      <c r="O4762">
        <v>9.1686111111111099</v>
      </c>
      <c r="P4762">
        <v>0.84994792506230599</v>
      </c>
      <c r="Q4762">
        <v>7.7928419895920902</v>
      </c>
    </row>
    <row r="4763" spans="1:17" x14ac:dyDescent="0.25">
      <c r="A4763">
        <v>4762</v>
      </c>
      <c r="B4763" s="1">
        <v>41652</v>
      </c>
      <c r="C4763" s="2">
        <v>41652.5</v>
      </c>
      <c r="D4763">
        <v>0.29220000000000002</v>
      </c>
      <c r="E4763">
        <v>36.898000000000003</v>
      </c>
      <c r="F4763" s="2">
        <v>41652.261631944442</v>
      </c>
      <c r="G4763" s="2">
        <v>41652.7968287037</v>
      </c>
      <c r="H4763" s="2">
        <v>41652.693958333337</v>
      </c>
      <c r="I4763" s="2">
        <v>41652.178599537037</v>
      </c>
      <c r="J4763" s="2">
        <v>41653.5</v>
      </c>
      <c r="K4763" s="2">
        <v>41653.26190972222</v>
      </c>
      <c r="L4763" s="2">
        <v>41653.797060185185</v>
      </c>
      <c r="M4763" s="2">
        <v>41652.693958333337</v>
      </c>
      <c r="N4763" s="2">
        <v>41653.212511574071</v>
      </c>
      <c r="O4763">
        <v>9.9763888888888896</v>
      </c>
      <c r="P4763">
        <v>0.91198638538994803</v>
      </c>
      <c r="Q4763">
        <v>9.0983308420222198</v>
      </c>
    </row>
    <row r="4764" spans="1:17" x14ac:dyDescent="0.25">
      <c r="A4764">
        <v>4763</v>
      </c>
      <c r="B4764" s="1">
        <v>41653</v>
      </c>
      <c r="C4764" s="2">
        <v>41653.5</v>
      </c>
      <c r="D4764">
        <v>0.29220000000000002</v>
      </c>
      <c r="E4764">
        <v>36.898000000000003</v>
      </c>
      <c r="F4764" s="2">
        <v>41653.26190972222</v>
      </c>
      <c r="G4764" s="2">
        <v>41653.797060185185</v>
      </c>
      <c r="H4764" s="2">
        <v>41653.72724537037</v>
      </c>
      <c r="I4764" s="2">
        <v>41653.212511574071</v>
      </c>
      <c r="J4764" s="2">
        <v>41654.5</v>
      </c>
      <c r="K4764" s="2">
        <v>41654.262175925927</v>
      </c>
      <c r="L4764" s="2">
        <v>41654.797291666669</v>
      </c>
      <c r="M4764" s="2">
        <v>41653.72724537037</v>
      </c>
      <c r="N4764" s="2">
        <v>41654.245497685188</v>
      </c>
      <c r="O4764">
        <v>10.762499999999999</v>
      </c>
      <c r="P4764">
        <v>0.95758581875155602</v>
      </c>
      <c r="Q4764">
        <v>10.306017374313599</v>
      </c>
    </row>
    <row r="4765" spans="1:17" x14ac:dyDescent="0.25">
      <c r="A4765">
        <v>4764</v>
      </c>
      <c r="B4765" s="1">
        <v>41654</v>
      </c>
      <c r="C4765" s="2">
        <v>41654.5</v>
      </c>
      <c r="D4765">
        <v>0.29220000000000002</v>
      </c>
      <c r="E4765">
        <v>36.898000000000003</v>
      </c>
      <c r="F4765" s="2">
        <v>41654.262175925927</v>
      </c>
      <c r="G4765" s="2">
        <v>41654.797291666669</v>
      </c>
      <c r="H4765" s="2">
        <v>41654.759131944447</v>
      </c>
      <c r="I4765" s="2">
        <v>41654.245497685188</v>
      </c>
      <c r="J4765" s="2">
        <v>41655.5</v>
      </c>
      <c r="K4765" s="2">
        <v>41655.262442129628</v>
      </c>
      <c r="L4765" s="2">
        <v>41655.797523148147</v>
      </c>
      <c r="M4765" s="2">
        <v>41654.759131944447</v>
      </c>
      <c r="N4765" s="2">
        <v>41655.276863425926</v>
      </c>
      <c r="O4765">
        <v>11.1636111111111</v>
      </c>
      <c r="P4765">
        <v>0.98624394908258495</v>
      </c>
      <c r="Q4765">
        <v>11.0100439082444</v>
      </c>
    </row>
    <row r="4766" spans="1:17" x14ac:dyDescent="0.25">
      <c r="A4766">
        <v>4765</v>
      </c>
      <c r="B4766" s="1">
        <v>41655</v>
      </c>
      <c r="C4766" s="2">
        <v>41655.5</v>
      </c>
      <c r="D4766">
        <v>0.29220000000000002</v>
      </c>
      <c r="E4766">
        <v>36.898000000000003</v>
      </c>
      <c r="F4766" s="2">
        <v>41655.262442129628</v>
      </c>
      <c r="G4766" s="2">
        <v>41655.797523148147</v>
      </c>
      <c r="H4766" s="2">
        <v>41655.790462962963</v>
      </c>
      <c r="I4766" s="2">
        <v>41655.276863425926</v>
      </c>
      <c r="J4766" s="2">
        <v>41656.5</v>
      </c>
      <c r="K4766" s="2">
        <v>41656.262696759259</v>
      </c>
      <c r="L4766" s="2">
        <v>41656.797743055555</v>
      </c>
      <c r="M4766" s="2">
        <v>41655.790462962963</v>
      </c>
      <c r="N4766" s="2">
        <v>41656.307881944442</v>
      </c>
      <c r="O4766">
        <v>11.1641666666667</v>
      </c>
      <c r="P4766">
        <v>0.997787733252265</v>
      </c>
      <c r="Q4766">
        <v>11.1394685519838</v>
      </c>
    </row>
    <row r="4767" spans="1:17" x14ac:dyDescent="0.25">
      <c r="A4767">
        <v>4766</v>
      </c>
      <c r="B4767" s="1">
        <v>41656</v>
      </c>
      <c r="C4767" s="2">
        <v>41656.5</v>
      </c>
      <c r="D4767">
        <v>0.29220000000000002</v>
      </c>
      <c r="E4767">
        <v>36.898000000000003</v>
      </c>
      <c r="F4767" s="2">
        <v>41656.262696759259</v>
      </c>
      <c r="G4767" s="2">
        <v>41656.797743055555</v>
      </c>
      <c r="H4767" s="2">
        <v>41656.821886574071</v>
      </c>
      <c r="I4767" s="2">
        <v>41656.307881944442</v>
      </c>
      <c r="J4767" s="2">
        <v>41657.5</v>
      </c>
      <c r="K4767" s="2">
        <v>41657.26295138889</v>
      </c>
      <c r="L4767" s="2">
        <v>41657.797951388886</v>
      </c>
      <c r="M4767" s="2">
        <v>41656.821886574071</v>
      </c>
      <c r="N4767" s="2">
        <v>41657.338414351849</v>
      </c>
      <c r="O4767">
        <v>10.585555555555599</v>
      </c>
      <c r="P4767">
        <v>0.99218445796603105</v>
      </c>
      <c r="Q4767">
        <v>10.502823701158199</v>
      </c>
    </row>
    <row r="4768" spans="1:17" x14ac:dyDescent="0.25">
      <c r="A4768">
        <v>4767</v>
      </c>
      <c r="B4768" s="1">
        <v>41657</v>
      </c>
      <c r="C4768" s="2">
        <v>41657.5</v>
      </c>
      <c r="D4768">
        <v>0.29220000000000002</v>
      </c>
      <c r="E4768">
        <v>36.898000000000003</v>
      </c>
      <c r="F4768" s="2">
        <v>41657.26295138889</v>
      </c>
      <c r="G4768" s="2">
        <v>41657.797951388886</v>
      </c>
      <c r="H4768" s="2">
        <v>41657.852025462962</v>
      </c>
      <c r="I4768" s="2">
        <v>41657.338414351849</v>
      </c>
      <c r="J4768" s="2">
        <v>41658.5</v>
      </c>
      <c r="K4768" s="2">
        <v>41658.263194444444</v>
      </c>
      <c r="L4768" s="2">
        <v>41658.798148148147</v>
      </c>
      <c r="M4768" s="2">
        <v>41657.852025462962</v>
      </c>
      <c r="N4768" s="2">
        <v>41658.368854166663</v>
      </c>
      <c r="O4768">
        <v>9.8680555555555607</v>
      </c>
      <c r="P4768">
        <v>0.96945332747089297</v>
      </c>
      <c r="Q4768">
        <v>9.5666192940009704</v>
      </c>
    </row>
    <row r="4769" spans="1:17" x14ac:dyDescent="0.25">
      <c r="A4769">
        <v>4768</v>
      </c>
      <c r="B4769" s="1">
        <v>41658</v>
      </c>
      <c r="C4769" s="2">
        <v>41658.5</v>
      </c>
      <c r="D4769">
        <v>0.29220000000000002</v>
      </c>
      <c r="E4769">
        <v>36.898000000000003</v>
      </c>
      <c r="F4769" s="2">
        <v>41658.263194444444</v>
      </c>
      <c r="G4769" s="2">
        <v>41658.798148148147</v>
      </c>
      <c r="H4769" s="2">
        <v>41658.882384259261</v>
      </c>
      <c r="I4769" s="2">
        <v>41658.368854166663</v>
      </c>
      <c r="J4769" s="2">
        <v>41659.5</v>
      </c>
      <c r="K4769" s="2">
        <v>41659.263425925928</v>
      </c>
      <c r="L4769" s="2">
        <v>41659.798344907409</v>
      </c>
      <c r="M4769" s="2">
        <v>41658.882384259261</v>
      </c>
      <c r="N4769" s="2">
        <v>41659.399212962962</v>
      </c>
      <c r="O4769">
        <v>9.1449999999999996</v>
      </c>
      <c r="P4769">
        <v>0.92969644640780003</v>
      </c>
      <c r="Q4769">
        <v>8.5020740023993309</v>
      </c>
    </row>
    <row r="4770" spans="1:17" x14ac:dyDescent="0.25">
      <c r="A4770">
        <v>4769</v>
      </c>
      <c r="B4770" s="1">
        <v>41659</v>
      </c>
      <c r="C4770" s="2">
        <v>41659.5</v>
      </c>
      <c r="D4770">
        <v>0.29220000000000002</v>
      </c>
      <c r="E4770">
        <v>36.898000000000003</v>
      </c>
      <c r="F4770" s="2">
        <v>41659.263425925928</v>
      </c>
      <c r="G4770" s="2">
        <v>41659.798344907409</v>
      </c>
      <c r="H4770" s="2">
        <v>41659.913206018522</v>
      </c>
      <c r="I4770" s="2">
        <v>41659.399212962962</v>
      </c>
      <c r="J4770" s="2">
        <v>41660.5</v>
      </c>
      <c r="K4770" s="2">
        <v>41660.263657407406</v>
      </c>
      <c r="L4770" s="2">
        <v>41660.798530092594</v>
      </c>
      <c r="M4770" s="2">
        <v>41659.913206018522</v>
      </c>
      <c r="N4770" s="2">
        <v>41660.429918981485</v>
      </c>
      <c r="O4770">
        <v>8.4108333333333292</v>
      </c>
      <c r="P4770">
        <v>0.87324658513654896</v>
      </c>
      <c r="Q4770">
        <v>7.3447314864859896</v>
      </c>
    </row>
    <row r="4771" spans="1:17" x14ac:dyDescent="0.25">
      <c r="A4771">
        <v>4770</v>
      </c>
      <c r="B4771" s="1">
        <v>41660</v>
      </c>
      <c r="C4771" s="2">
        <v>41660.5</v>
      </c>
      <c r="D4771">
        <v>0.29220000000000002</v>
      </c>
      <c r="E4771">
        <v>36.898000000000003</v>
      </c>
      <c r="F4771" s="2">
        <v>41660.263657407406</v>
      </c>
      <c r="G4771" s="2">
        <v>41660.798530092594</v>
      </c>
      <c r="H4771" s="2">
        <v>41660.945069444446</v>
      </c>
      <c r="I4771" s="2">
        <v>41660.429918981485</v>
      </c>
      <c r="J4771" s="2">
        <v>41661.5</v>
      </c>
      <c r="K4771" s="2">
        <v>41661.263865740744</v>
      </c>
      <c r="L4771" s="2">
        <v>41661.798703703702</v>
      </c>
      <c r="M4771" s="2">
        <v>41660.945069444446</v>
      </c>
      <c r="N4771" s="2">
        <v>41661.46234953704</v>
      </c>
      <c r="O4771">
        <v>7.6511111111111099</v>
      </c>
      <c r="P4771">
        <v>0.80090621060578004</v>
      </c>
      <c r="Q4771">
        <v>6.1278224069237801</v>
      </c>
    </row>
    <row r="4772" spans="1:17" x14ac:dyDescent="0.25">
      <c r="A4772">
        <v>4771</v>
      </c>
      <c r="B4772" s="1">
        <v>41661</v>
      </c>
      <c r="C4772" s="2">
        <v>41661.5</v>
      </c>
      <c r="D4772">
        <v>0.29220000000000002</v>
      </c>
      <c r="E4772">
        <v>36.898000000000003</v>
      </c>
      <c r="F4772" s="2">
        <v>41661.263865740744</v>
      </c>
      <c r="G4772" s="2">
        <v>41661.798703703702</v>
      </c>
      <c r="H4772" s="2">
        <v>41661.978055555555</v>
      </c>
      <c r="I4772" s="2">
        <v>41661.46234953704</v>
      </c>
      <c r="J4772" s="2">
        <v>41662.5</v>
      </c>
      <c r="K4772" s="2">
        <v>41662.264085648145</v>
      </c>
      <c r="L4772" s="2">
        <v>41662.79886574074</v>
      </c>
      <c r="M4772" s="2">
        <v>41661.978055555555</v>
      </c>
      <c r="N4772" s="2">
        <v>41662.496203703704</v>
      </c>
      <c r="O4772">
        <v>6.8647222222222197</v>
      </c>
      <c r="P4772">
        <v>0.71422941448201804</v>
      </c>
      <c r="Q4772">
        <v>4.9029865333594804</v>
      </c>
    </row>
    <row r="4773" spans="1:17" x14ac:dyDescent="0.25">
      <c r="A4773">
        <v>4772</v>
      </c>
      <c r="B4773" s="1">
        <v>41662</v>
      </c>
      <c r="C4773" s="2">
        <v>41662.5</v>
      </c>
      <c r="D4773">
        <v>0.29220000000000002</v>
      </c>
      <c r="E4773">
        <v>36.898000000000003</v>
      </c>
      <c r="F4773" s="2">
        <v>41662.264085648145</v>
      </c>
      <c r="G4773" s="2">
        <v>41662.79886574074</v>
      </c>
      <c r="H4773" s="2">
        <v>41663.012233796297</v>
      </c>
      <c r="I4773" s="2">
        <v>41662.496203703704</v>
      </c>
      <c r="J4773" s="2">
        <v>41663.5</v>
      </c>
      <c r="K4773" s="2">
        <v>41663.264282407406</v>
      </c>
      <c r="L4773" s="2">
        <v>41663.799027777779</v>
      </c>
      <c r="M4773" s="2">
        <v>41663.012233796297</v>
      </c>
      <c r="N4773" s="2">
        <v>41663.5312962963</v>
      </c>
      <c r="O4773">
        <v>6.0491666666666699</v>
      </c>
      <c r="P4773">
        <v>0.61577937794798498</v>
      </c>
      <c r="Q4773">
        <v>3.7249520871036799</v>
      </c>
    </row>
    <row r="4774" spans="1:17" x14ac:dyDescent="0.25">
      <c r="A4774">
        <v>4773</v>
      </c>
      <c r="B4774" s="1">
        <v>41663</v>
      </c>
      <c r="C4774" s="2">
        <v>41663.5</v>
      </c>
      <c r="D4774">
        <v>0.29220000000000002</v>
      </c>
      <c r="E4774">
        <v>36.898000000000003</v>
      </c>
      <c r="F4774" s="2">
        <v>41663.264282407406</v>
      </c>
      <c r="G4774" s="2">
        <v>41663.799027777779</v>
      </c>
      <c r="H4774" s="2">
        <v>41664.048784722225</v>
      </c>
      <c r="I4774" s="2">
        <v>41663.5312962963</v>
      </c>
      <c r="J4774" s="2">
        <v>41664.5</v>
      </c>
      <c r="K4774" s="2">
        <v>41664.264479166668</v>
      </c>
      <c r="L4774" s="2">
        <v>41664.799178240741</v>
      </c>
      <c r="M4774" s="2">
        <v>41664.048784722225</v>
      </c>
      <c r="N4774" s="2">
        <v>41664.568854166668</v>
      </c>
      <c r="O4774">
        <v>5.1766666666666703</v>
      </c>
      <c r="P4774">
        <v>0.50928511948767996</v>
      </c>
      <c r="Q4774">
        <v>2.63639930188122</v>
      </c>
    </row>
    <row r="4775" spans="1:17" x14ac:dyDescent="0.25">
      <c r="A4775">
        <v>4774</v>
      </c>
      <c r="B4775" s="1">
        <v>41664</v>
      </c>
      <c r="C4775" s="2">
        <v>41664.5</v>
      </c>
      <c r="D4775">
        <v>0.29220000000000002</v>
      </c>
      <c r="E4775">
        <v>36.898000000000003</v>
      </c>
      <c r="F4775" s="2">
        <v>41664.264479166668</v>
      </c>
      <c r="G4775" s="2">
        <v>41664.799178240741</v>
      </c>
      <c r="H4775" s="2">
        <v>41665.087071759262</v>
      </c>
      <c r="I4775" s="2">
        <v>41664.568854166668</v>
      </c>
      <c r="J4775" s="2">
        <v>41665.5</v>
      </c>
      <c r="K4775" s="2">
        <v>41665.264664351853</v>
      </c>
      <c r="L4775" s="2">
        <v>41665.799317129633</v>
      </c>
      <c r="M4775" s="2">
        <v>41665.087071759262</v>
      </c>
      <c r="N4775" s="2">
        <v>41665.607951388891</v>
      </c>
      <c r="O4775">
        <v>4.2622222222222197</v>
      </c>
      <c r="P4775">
        <v>0.39962905115896802</v>
      </c>
      <c r="Q4775">
        <v>1.70330782249533</v>
      </c>
    </row>
    <row r="4776" spans="1:17" x14ac:dyDescent="0.25">
      <c r="A4776">
        <v>4775</v>
      </c>
      <c r="B4776" s="1">
        <v>41665</v>
      </c>
      <c r="C4776" s="2">
        <v>41665.5</v>
      </c>
      <c r="D4776">
        <v>0.29220000000000002</v>
      </c>
      <c r="E4776">
        <v>36.898000000000003</v>
      </c>
      <c r="F4776" s="2">
        <v>41665.264664351853</v>
      </c>
      <c r="G4776" s="2">
        <v>41665.799317129633</v>
      </c>
      <c r="H4776" s="2">
        <v>41666.127291666664</v>
      </c>
      <c r="I4776" s="2">
        <v>41665.607951388891</v>
      </c>
      <c r="J4776" s="2">
        <v>41666.5</v>
      </c>
      <c r="K4776" s="2">
        <v>41666.264837962961</v>
      </c>
      <c r="L4776" s="2">
        <v>41666.799456018518</v>
      </c>
      <c r="M4776" s="2">
        <v>41666.127291666664</v>
      </c>
      <c r="N4776" s="2">
        <v>41666.648923611108</v>
      </c>
      <c r="O4776">
        <v>3.3011111111111102</v>
      </c>
      <c r="P4776">
        <v>0.29262448145530001</v>
      </c>
      <c r="Q4776">
        <v>0.96598592711521702</v>
      </c>
    </row>
    <row r="4777" spans="1:17" x14ac:dyDescent="0.25">
      <c r="A4777">
        <v>4776</v>
      </c>
      <c r="B4777" s="1">
        <v>41666</v>
      </c>
      <c r="C4777" s="2">
        <v>41666.5</v>
      </c>
      <c r="D4777">
        <v>0.29220000000000002</v>
      </c>
      <c r="E4777">
        <v>36.898000000000003</v>
      </c>
      <c r="F4777" s="2">
        <v>41666.264837962961</v>
      </c>
      <c r="G4777" s="2">
        <v>41666.799456018518</v>
      </c>
      <c r="H4777" s="2">
        <v>41666.127291666664</v>
      </c>
      <c r="I4777" s="2">
        <v>41666.648923611108</v>
      </c>
      <c r="J4777" s="2">
        <v>41667.5</v>
      </c>
      <c r="K4777" s="2">
        <v>41667.265011574076</v>
      </c>
      <c r="L4777" s="2">
        <v>41667.799571759257</v>
      </c>
      <c r="M4777" s="2">
        <v>41667.168402777781</v>
      </c>
      <c r="N4777" s="2">
        <v>41667.690011574072</v>
      </c>
      <c r="O4777">
        <v>2.3186111111111098</v>
      </c>
      <c r="P4777">
        <v>0.194585985297625</v>
      </c>
      <c r="Q4777">
        <v>0.45116922757757599</v>
      </c>
    </row>
    <row r="4778" spans="1:17" x14ac:dyDescent="0.25">
      <c r="A4778">
        <v>4777</v>
      </c>
      <c r="B4778" s="1">
        <v>41667</v>
      </c>
      <c r="C4778" s="2">
        <v>41667.5</v>
      </c>
      <c r="D4778">
        <v>0.29220000000000002</v>
      </c>
      <c r="E4778">
        <v>36.898000000000003</v>
      </c>
      <c r="F4778" s="2">
        <v>41667.265011574076</v>
      </c>
      <c r="G4778" s="2">
        <v>41667.799571759257</v>
      </c>
      <c r="H4778" s="2">
        <v>41667.168402777781</v>
      </c>
      <c r="I4778" s="2">
        <v>41667.690011574072</v>
      </c>
      <c r="J4778" s="2">
        <v>41668.5</v>
      </c>
      <c r="K4778" s="2">
        <v>41668.265173611115</v>
      </c>
      <c r="L4778" s="2">
        <v>41668.799687500003</v>
      </c>
      <c r="M4778" s="2">
        <v>41668.209618055553</v>
      </c>
      <c r="N4778" s="2">
        <v>41668.731122685182</v>
      </c>
      <c r="O4778">
        <v>1.3333333333333299</v>
      </c>
      <c r="P4778">
        <v>0.111744509140573</v>
      </c>
      <c r="Q4778">
        <v>0.148992678854097</v>
      </c>
    </row>
    <row r="4779" spans="1:17" x14ac:dyDescent="0.25">
      <c r="A4779">
        <v>4778</v>
      </c>
      <c r="B4779" s="1">
        <v>41668</v>
      </c>
      <c r="C4779" s="2">
        <v>41668.5</v>
      </c>
      <c r="D4779">
        <v>0.29220000000000002</v>
      </c>
      <c r="E4779">
        <v>36.898000000000003</v>
      </c>
      <c r="F4779" s="2">
        <v>41668.265173611115</v>
      </c>
      <c r="G4779" s="2">
        <v>41668.799687500003</v>
      </c>
      <c r="H4779" s="2">
        <v>41668.209618055553</v>
      </c>
      <c r="I4779" s="2">
        <v>41668.731122685182</v>
      </c>
      <c r="J4779" s="2">
        <v>41669.5</v>
      </c>
      <c r="K4779" s="2">
        <v>41669.265324074076</v>
      </c>
      <c r="L4779" s="2">
        <v>41669.799791666665</v>
      </c>
      <c r="M4779" s="2">
        <v>41669.249895833331</v>
      </c>
      <c r="N4779" s="2">
        <v>41669.770601851851</v>
      </c>
      <c r="O4779">
        <v>0.37027777777777798</v>
      </c>
      <c r="P4779">
        <v>4.9598520364377202E-2</v>
      </c>
      <c r="Q4779">
        <v>1.8365229901587399E-2</v>
      </c>
    </row>
    <row r="4780" spans="1:17" x14ac:dyDescent="0.25">
      <c r="A4780">
        <v>4779</v>
      </c>
      <c r="B4780" s="1">
        <v>41669</v>
      </c>
      <c r="C4780" s="2">
        <v>41669.5</v>
      </c>
      <c r="D4780">
        <v>0.29220000000000002</v>
      </c>
      <c r="E4780">
        <v>36.898000000000003</v>
      </c>
      <c r="F4780" s="2">
        <v>41669.265324074076</v>
      </c>
      <c r="G4780" s="2">
        <v>41669.799791666665</v>
      </c>
      <c r="H4780" s="2">
        <v>41669.249895833331</v>
      </c>
      <c r="I4780" s="2">
        <v>41669.770601851851</v>
      </c>
      <c r="J4780" s="2">
        <v>41670.5</v>
      </c>
      <c r="K4780" s="2">
        <v>41670.265462962961</v>
      </c>
      <c r="L4780" s="2">
        <v>41670.799884259257</v>
      </c>
      <c r="M4780" s="2">
        <v>41670.289039351854</v>
      </c>
      <c r="N4780" s="2">
        <v>41670.809016203704</v>
      </c>
      <c r="O4780">
        <v>0</v>
      </c>
      <c r="P4780">
        <v>1.2310456380974701E-2</v>
      </c>
      <c r="Q4780">
        <v>0</v>
      </c>
    </row>
    <row r="4781" spans="1:17" x14ac:dyDescent="0.25">
      <c r="A4781">
        <v>4780</v>
      </c>
      <c r="B4781" s="1">
        <v>41670</v>
      </c>
      <c r="C4781" s="2">
        <v>41670.5</v>
      </c>
      <c r="D4781">
        <v>0.29220000000000002</v>
      </c>
      <c r="E4781">
        <v>36.898000000000003</v>
      </c>
      <c r="F4781" s="2">
        <v>41670.265462962961</v>
      </c>
      <c r="G4781" s="2">
        <v>41670.799884259257</v>
      </c>
      <c r="H4781" s="2">
        <v>41670.289039351854</v>
      </c>
      <c r="I4781" s="2">
        <v>41670.809016203704</v>
      </c>
      <c r="J4781" s="2">
        <v>41671.5</v>
      </c>
      <c r="K4781" s="2">
        <v>41671.265590277777</v>
      </c>
      <c r="L4781" s="2">
        <v>41671.799976851849</v>
      </c>
      <c r="M4781" s="2">
        <v>41670.289039351854</v>
      </c>
      <c r="N4781" s="2">
        <v>41670.809016203704</v>
      </c>
      <c r="O4781">
        <v>0.21916666666666701</v>
      </c>
      <c r="P4781">
        <v>2.2500730438085302E-3</v>
      </c>
      <c r="Q4781">
        <v>4.9314100876803697E-4</v>
      </c>
    </row>
    <row r="4782" spans="1:17" x14ac:dyDescent="0.25">
      <c r="A4782">
        <v>4781</v>
      </c>
      <c r="B4782" s="1">
        <v>41671</v>
      </c>
      <c r="C4782" s="2">
        <v>41671.5</v>
      </c>
      <c r="D4782">
        <v>0.29220000000000002</v>
      </c>
      <c r="E4782">
        <v>36.898000000000003</v>
      </c>
      <c r="F4782" s="2">
        <v>41671.265590277777</v>
      </c>
      <c r="G4782" s="2">
        <v>41671.799976851849</v>
      </c>
      <c r="H4782" s="2">
        <v>41671.32671296296</v>
      </c>
      <c r="I4782" s="2">
        <v>41671.845625000002</v>
      </c>
      <c r="J4782" s="2">
        <v>41672.5</v>
      </c>
      <c r="K4782" s="2">
        <v>41672.265717592592</v>
      </c>
      <c r="L4782" s="2">
        <v>41672.800057870372</v>
      </c>
      <c r="M4782" s="2">
        <v>41671.32671296296</v>
      </c>
      <c r="N4782" s="2">
        <v>41671.845625000002</v>
      </c>
      <c r="O4782">
        <v>1.0955555555555601</v>
      </c>
      <c r="P4782">
        <v>1.9757521483040601E-2</v>
      </c>
      <c r="Q4782">
        <v>2.16454624247534E-2</v>
      </c>
    </row>
    <row r="4783" spans="1:17" x14ac:dyDescent="0.25">
      <c r="A4783">
        <v>4782</v>
      </c>
      <c r="B4783" s="1">
        <v>41672</v>
      </c>
      <c r="C4783" s="2">
        <v>41672.5</v>
      </c>
      <c r="D4783">
        <v>0.29220000000000002</v>
      </c>
      <c r="E4783">
        <v>36.898000000000003</v>
      </c>
      <c r="F4783" s="2">
        <v>41672.265717592592</v>
      </c>
      <c r="G4783" s="2">
        <v>41672.800057870372</v>
      </c>
      <c r="H4783" s="2">
        <v>41672.362812500003</v>
      </c>
      <c r="I4783" s="2">
        <v>41672.881550925929</v>
      </c>
      <c r="J4783" s="2">
        <v>41673.5</v>
      </c>
      <c r="K4783" s="2">
        <v>41673.265821759262</v>
      </c>
      <c r="L4783" s="2">
        <v>41673.800115740742</v>
      </c>
      <c r="M4783" s="2">
        <v>41672.362812500003</v>
      </c>
      <c r="N4783" s="2">
        <v>41672.881550925929</v>
      </c>
      <c r="O4783">
        <v>1.95583333333333</v>
      </c>
      <c r="P4783">
        <v>6.3158413738758606E-2</v>
      </c>
      <c r="Q4783">
        <v>0.123527330870722</v>
      </c>
    </row>
    <row r="4784" spans="1:17" x14ac:dyDescent="0.25">
      <c r="A4784">
        <v>4783</v>
      </c>
      <c r="B4784" s="1">
        <v>41673</v>
      </c>
      <c r="C4784" s="2">
        <v>41673.5</v>
      </c>
      <c r="D4784">
        <v>0.29220000000000002</v>
      </c>
      <c r="E4784">
        <v>36.898000000000003</v>
      </c>
      <c r="F4784" s="2">
        <v>41673.265821759262</v>
      </c>
      <c r="G4784" s="2">
        <v>41673.800115740742</v>
      </c>
      <c r="H4784" s="2">
        <v>41673.398159722223</v>
      </c>
      <c r="I4784" s="2">
        <v>41673.91710648148</v>
      </c>
      <c r="J4784" s="2">
        <v>41674.5</v>
      </c>
      <c r="K4784" s="2">
        <v>41674.265925925924</v>
      </c>
      <c r="L4784" s="2">
        <v>41674.800173611111</v>
      </c>
      <c r="M4784" s="2">
        <v>41673.398159722223</v>
      </c>
      <c r="N4784" s="2">
        <v>41673.91710648148</v>
      </c>
      <c r="O4784">
        <v>2.8077777777777801</v>
      </c>
      <c r="P4784">
        <v>0.12902004340977599</v>
      </c>
      <c r="Q4784">
        <v>0.36225961077389301</v>
      </c>
    </row>
    <row r="4785" spans="1:17" x14ac:dyDescent="0.25">
      <c r="A4785">
        <v>4784</v>
      </c>
      <c r="B4785" s="1">
        <v>41674</v>
      </c>
      <c r="C4785" s="2">
        <v>41674.5</v>
      </c>
      <c r="D4785">
        <v>0.29220000000000002</v>
      </c>
      <c r="E4785">
        <v>36.898000000000003</v>
      </c>
      <c r="F4785" s="2">
        <v>41674.265925925924</v>
      </c>
      <c r="G4785" s="2">
        <v>41674.800173611111</v>
      </c>
      <c r="H4785" s="2">
        <v>41674.432581018518</v>
      </c>
      <c r="I4785" s="2">
        <v>41674.95171296296</v>
      </c>
      <c r="J4785" s="2">
        <v>41675.5</v>
      </c>
      <c r="K4785" s="2">
        <v>41675.266018518516</v>
      </c>
      <c r="L4785" s="2">
        <v>41675.80023148148</v>
      </c>
      <c r="M4785" s="2">
        <v>41674.432581018518</v>
      </c>
      <c r="N4785" s="2">
        <v>41674.95171296296</v>
      </c>
      <c r="O4785">
        <v>3.6369444444444401</v>
      </c>
      <c r="P4785">
        <v>0.21259916079159399</v>
      </c>
      <c r="Q4785">
        <v>0.77321133673453701</v>
      </c>
    </row>
    <row r="4786" spans="1:17" x14ac:dyDescent="0.25">
      <c r="A4786">
        <v>4785</v>
      </c>
      <c r="B4786" s="1">
        <v>41675</v>
      </c>
      <c r="C4786" s="2">
        <v>41675.5</v>
      </c>
      <c r="D4786">
        <v>0.29220000000000002</v>
      </c>
      <c r="E4786">
        <v>36.898000000000003</v>
      </c>
      <c r="F4786" s="2">
        <v>41675.266018518516</v>
      </c>
      <c r="G4786" s="2">
        <v>41675.80023148148</v>
      </c>
      <c r="H4786" s="2">
        <v>41675.46733796296</v>
      </c>
      <c r="I4786" s="2">
        <v>41675.986631944441</v>
      </c>
      <c r="J4786" s="2">
        <v>41676.5</v>
      </c>
      <c r="K4786" s="2">
        <v>41676.266099537039</v>
      </c>
      <c r="L4786" s="2">
        <v>41676.800266203703</v>
      </c>
      <c r="M4786" s="2">
        <v>41675.46733796296</v>
      </c>
      <c r="N4786" s="2">
        <v>41675.986631944441</v>
      </c>
      <c r="O4786">
        <v>4.4736111111111097</v>
      </c>
      <c r="P4786">
        <v>0.30840240528659701</v>
      </c>
      <c r="Q4786">
        <v>1.3796724269835099</v>
      </c>
    </row>
    <row r="4787" spans="1:17" x14ac:dyDescent="0.25">
      <c r="A4787">
        <v>4786</v>
      </c>
      <c r="B4787" s="1">
        <v>41676</v>
      </c>
      <c r="C4787" s="2">
        <v>41676.5</v>
      </c>
      <c r="D4787">
        <v>0.29220000000000002</v>
      </c>
      <c r="E4787">
        <v>36.898000000000003</v>
      </c>
      <c r="F4787" s="2">
        <v>41676.266099537039</v>
      </c>
      <c r="G4787" s="2">
        <v>41676.800266203703</v>
      </c>
      <c r="H4787" s="2">
        <v>41676.501886574071</v>
      </c>
      <c r="I4787" s="2">
        <v>41677.021307870367</v>
      </c>
      <c r="J4787" s="2">
        <v>41677.5</v>
      </c>
      <c r="K4787" s="2">
        <v>41677.266180555554</v>
      </c>
      <c r="L4787" s="2">
        <v>41677.800300925926</v>
      </c>
      <c r="M4787" s="2">
        <v>41676.501886574071</v>
      </c>
      <c r="N4787" s="2">
        <v>41677.021307870367</v>
      </c>
      <c r="O4787">
        <v>5.3049999999999997</v>
      </c>
      <c r="P4787">
        <v>0.410765418646372</v>
      </c>
      <c r="Q4787">
        <v>2.1791105459190101</v>
      </c>
    </row>
    <row r="4788" spans="1:17" x14ac:dyDescent="0.25">
      <c r="A4788">
        <v>4787</v>
      </c>
      <c r="B4788" s="1">
        <v>41677</v>
      </c>
      <c r="C4788" s="2">
        <v>41677.5</v>
      </c>
      <c r="D4788">
        <v>0.29220000000000002</v>
      </c>
      <c r="E4788">
        <v>36.898000000000003</v>
      </c>
      <c r="F4788" s="2">
        <v>41677.266180555554</v>
      </c>
      <c r="G4788" s="2">
        <v>41677.800300925926</v>
      </c>
      <c r="H4788" s="2">
        <v>41677.537175925929</v>
      </c>
      <c r="I4788" s="2">
        <v>41678.05641203704</v>
      </c>
      <c r="J4788" s="2">
        <v>41678.5</v>
      </c>
      <c r="K4788" s="2">
        <v>41678.266238425924</v>
      </c>
      <c r="L4788" s="2">
        <v>41678.800324074073</v>
      </c>
      <c r="M4788" s="2">
        <v>41677.537175925929</v>
      </c>
      <c r="N4788" s="2">
        <v>41678.05641203704</v>
      </c>
      <c r="O4788">
        <v>6.1466666666666701</v>
      </c>
      <c r="P4788">
        <v>0.51435952829732301</v>
      </c>
      <c r="Q4788">
        <v>3.1615965672675501</v>
      </c>
    </row>
    <row r="4789" spans="1:17" x14ac:dyDescent="0.25">
      <c r="A4789">
        <v>4788</v>
      </c>
      <c r="B4789" s="1">
        <v>41678</v>
      </c>
      <c r="C4789" s="2">
        <v>41678.5</v>
      </c>
      <c r="D4789">
        <v>0.29220000000000002</v>
      </c>
      <c r="E4789">
        <v>36.898000000000003</v>
      </c>
      <c r="F4789" s="2">
        <v>41678.266238425924</v>
      </c>
      <c r="G4789" s="2">
        <v>41678.800324074073</v>
      </c>
      <c r="H4789" s="2">
        <v>41678.572280092594</v>
      </c>
      <c r="I4789" s="2">
        <v>41679.091087962966</v>
      </c>
      <c r="J4789" s="2">
        <v>41679.5</v>
      </c>
      <c r="K4789" s="2">
        <v>41679.266296296293</v>
      </c>
      <c r="L4789" s="2">
        <v>41679.800335648149</v>
      </c>
      <c r="M4789" s="2">
        <v>41678.572280092594</v>
      </c>
      <c r="N4789" s="2">
        <v>41679.091087962966</v>
      </c>
      <c r="O4789">
        <v>6.9783333333333299</v>
      </c>
      <c r="P4789">
        <v>0.61455597112433302</v>
      </c>
      <c r="Q4789">
        <v>4.2885764184959703</v>
      </c>
    </row>
    <row r="4790" spans="1:17" x14ac:dyDescent="0.25">
      <c r="A4790">
        <v>4789</v>
      </c>
      <c r="B4790" s="1">
        <v>41679</v>
      </c>
      <c r="C4790" s="2">
        <v>41679.5</v>
      </c>
      <c r="D4790">
        <v>0.29220000000000002</v>
      </c>
      <c r="E4790">
        <v>36.898000000000003</v>
      </c>
      <c r="F4790" s="2">
        <v>41679.266296296293</v>
      </c>
      <c r="G4790" s="2">
        <v>41679.800335648149</v>
      </c>
      <c r="H4790" s="2">
        <v>41679.606504629628</v>
      </c>
      <c r="I4790" s="2">
        <v>41680.125694444447</v>
      </c>
      <c r="J4790" s="2">
        <v>41680.5</v>
      </c>
      <c r="K4790" s="2">
        <v>41680.266342592593</v>
      </c>
      <c r="L4790" s="2">
        <v>41680.800335648149</v>
      </c>
      <c r="M4790" s="2">
        <v>41679.606504629628</v>
      </c>
      <c r="N4790" s="2">
        <v>41680.125694444447</v>
      </c>
      <c r="O4790">
        <v>7.8086111111111096</v>
      </c>
      <c r="P4790">
        <v>0.70761197291918598</v>
      </c>
      <c r="Q4790">
        <v>5.5254667140920102</v>
      </c>
    </row>
    <row r="4791" spans="1:17" x14ac:dyDescent="0.25">
      <c r="A4791">
        <v>4790</v>
      </c>
      <c r="B4791" s="1">
        <v>41680</v>
      </c>
      <c r="C4791" s="2">
        <v>41680.5</v>
      </c>
      <c r="D4791">
        <v>0.29220000000000002</v>
      </c>
      <c r="E4791">
        <v>36.898000000000003</v>
      </c>
      <c r="F4791" s="2">
        <v>41680.266342592593</v>
      </c>
      <c r="G4791" s="2">
        <v>41680.800335648149</v>
      </c>
      <c r="H4791" s="2">
        <v>41680.640196759261</v>
      </c>
      <c r="I4791" s="2">
        <v>41680.125694444447</v>
      </c>
      <c r="J4791" s="2">
        <v>41681.5</v>
      </c>
      <c r="K4791" s="2">
        <v>41681.266377314816</v>
      </c>
      <c r="L4791" s="2">
        <v>41681.800335648149</v>
      </c>
      <c r="M4791" s="2">
        <v>41680.640196759261</v>
      </c>
      <c r="N4791" s="2">
        <v>41681.158715277779</v>
      </c>
      <c r="O4791">
        <v>8.6011111111111092</v>
      </c>
      <c r="P4791">
        <v>0.79068148401132499</v>
      </c>
      <c r="Q4791">
        <v>6.8007392974796304</v>
      </c>
    </row>
    <row r="4792" spans="1:17" x14ac:dyDescent="0.25">
      <c r="A4792">
        <v>4791</v>
      </c>
      <c r="B4792" s="1">
        <v>41681</v>
      </c>
      <c r="C4792" s="2">
        <v>41681.5</v>
      </c>
      <c r="D4792">
        <v>0.29220000000000002</v>
      </c>
      <c r="E4792">
        <v>36.898000000000003</v>
      </c>
      <c r="F4792" s="2">
        <v>41681.266377314816</v>
      </c>
      <c r="G4792" s="2">
        <v>41681.800335648149</v>
      </c>
      <c r="H4792" s="2">
        <v>41681.672523148147</v>
      </c>
      <c r="I4792" s="2">
        <v>41681.158715277779</v>
      </c>
      <c r="J4792" s="2">
        <v>41682.5</v>
      </c>
      <c r="K4792" s="2">
        <v>41682.266400462962</v>
      </c>
      <c r="L4792" s="2">
        <v>41682.800312500003</v>
      </c>
      <c r="M4792" s="2">
        <v>41681.672523148147</v>
      </c>
      <c r="N4792" s="2">
        <v>41682.190462962964</v>
      </c>
      <c r="O4792">
        <v>9.3630555555555599</v>
      </c>
      <c r="P4792">
        <v>0.86168627677448795</v>
      </c>
      <c r="Q4792">
        <v>8.0680164808993506</v>
      </c>
    </row>
    <row r="4793" spans="1:17" x14ac:dyDescent="0.25">
      <c r="A4793">
        <v>4792</v>
      </c>
      <c r="B4793" s="1">
        <v>41682</v>
      </c>
      <c r="C4793" s="2">
        <v>41682.5</v>
      </c>
      <c r="D4793">
        <v>0.29220000000000002</v>
      </c>
      <c r="E4793">
        <v>36.898000000000003</v>
      </c>
      <c r="F4793" s="2">
        <v>41682.266400462962</v>
      </c>
      <c r="G4793" s="2">
        <v>41682.800312500003</v>
      </c>
      <c r="H4793" s="2">
        <v>41682.70453703704</v>
      </c>
      <c r="I4793" s="2">
        <v>41682.190462962964</v>
      </c>
      <c r="J4793" s="2">
        <v>41683.5</v>
      </c>
      <c r="K4793" s="2">
        <v>41683.266412037039</v>
      </c>
      <c r="L4793" s="2">
        <v>41683.80028935185</v>
      </c>
      <c r="M4793" s="2">
        <v>41682.70453703704</v>
      </c>
      <c r="N4793" s="2">
        <v>41683.221782407411</v>
      </c>
      <c r="O4793">
        <v>10.1152777777778</v>
      </c>
      <c r="P4793">
        <v>0.91910389235235501</v>
      </c>
      <c r="Q4793">
        <v>9.2969911777808392</v>
      </c>
    </row>
    <row r="4794" spans="1:17" x14ac:dyDescent="0.25">
      <c r="A4794">
        <v>4793</v>
      </c>
      <c r="B4794" s="1">
        <v>41683</v>
      </c>
      <c r="C4794" s="2">
        <v>41683.5</v>
      </c>
      <c r="D4794">
        <v>0.29220000000000002</v>
      </c>
      <c r="E4794">
        <v>36.898000000000003</v>
      </c>
      <c r="F4794" s="2">
        <v>41683.266412037039</v>
      </c>
      <c r="G4794" s="2">
        <v>41683.80028935185</v>
      </c>
      <c r="H4794" s="2">
        <v>41683.735891203702</v>
      </c>
      <c r="I4794" s="2">
        <v>41683.221782407411</v>
      </c>
      <c r="J4794" s="2">
        <v>41684.5</v>
      </c>
      <c r="K4794" s="2">
        <v>41684.266423611109</v>
      </c>
      <c r="L4794" s="2">
        <v>41684.800266203703</v>
      </c>
      <c r="M4794" s="2">
        <v>41683.735891203702</v>
      </c>
      <c r="N4794" s="2">
        <v>41684.252685185187</v>
      </c>
      <c r="O4794">
        <v>10.8575</v>
      </c>
      <c r="P4794">
        <v>0.96173592198362501</v>
      </c>
      <c r="Q4794">
        <v>10.442047772937199</v>
      </c>
    </row>
    <row r="4795" spans="1:17" x14ac:dyDescent="0.25">
      <c r="A4795">
        <v>4794</v>
      </c>
      <c r="B4795" s="1">
        <v>41684</v>
      </c>
      <c r="C4795" s="2">
        <v>41684.5</v>
      </c>
      <c r="D4795">
        <v>0.29220000000000002</v>
      </c>
      <c r="E4795">
        <v>36.898000000000003</v>
      </c>
      <c r="F4795" s="2">
        <v>41684.266423611109</v>
      </c>
      <c r="G4795" s="2">
        <v>41684.800266203703</v>
      </c>
      <c r="H4795" s="2">
        <v>41684.765983796293</v>
      </c>
      <c r="I4795" s="2">
        <v>41684.252685185187</v>
      </c>
      <c r="J4795" s="2">
        <v>41685.5</v>
      </c>
      <c r="K4795" s="2">
        <v>41685.266412037039</v>
      </c>
      <c r="L4795" s="2">
        <v>41685.800219907411</v>
      </c>
      <c r="M4795" s="2">
        <v>41684.765983796293</v>
      </c>
      <c r="N4795" s="2">
        <v>41685.282766203702</v>
      </c>
      <c r="O4795">
        <v>11.1875</v>
      </c>
      <c r="P4795">
        <v>0.98851560011338402</v>
      </c>
      <c r="Q4795">
        <v>11.0590182762685</v>
      </c>
    </row>
    <row r="4796" spans="1:17" x14ac:dyDescent="0.25">
      <c r="A4796">
        <v>4795</v>
      </c>
      <c r="B4796" s="1">
        <v>41685</v>
      </c>
      <c r="C4796" s="2">
        <v>41685.5</v>
      </c>
      <c r="D4796">
        <v>0.29220000000000002</v>
      </c>
      <c r="E4796">
        <v>36.898000000000003</v>
      </c>
      <c r="F4796" s="2">
        <v>41685.266412037039</v>
      </c>
      <c r="G4796" s="2">
        <v>41685.800219907411</v>
      </c>
      <c r="H4796" s="2">
        <v>41685.79614583333</v>
      </c>
      <c r="I4796" s="2">
        <v>41685.282766203702</v>
      </c>
      <c r="J4796" s="2">
        <v>41686.5</v>
      </c>
      <c r="K4796" s="2">
        <v>41686.266400462962</v>
      </c>
      <c r="L4796" s="2">
        <v>41686.800173611111</v>
      </c>
      <c r="M4796" s="2">
        <v>41685.79614583333</v>
      </c>
      <c r="N4796" s="2">
        <v>41686.312916666669</v>
      </c>
      <c r="O4796">
        <v>11.188333333333301</v>
      </c>
      <c r="P4796">
        <v>0.99840141462146204</v>
      </c>
      <c r="Q4796">
        <v>11.170447827256501</v>
      </c>
    </row>
    <row r="4797" spans="1:17" x14ac:dyDescent="0.25">
      <c r="A4797">
        <v>4796</v>
      </c>
      <c r="B4797" s="1">
        <v>41686</v>
      </c>
      <c r="C4797" s="2">
        <v>41686.5</v>
      </c>
      <c r="D4797">
        <v>0.29220000000000002</v>
      </c>
      <c r="E4797">
        <v>36.898000000000003</v>
      </c>
      <c r="F4797" s="2">
        <v>41686.266400462962</v>
      </c>
      <c r="G4797" s="2">
        <v>41686.800173611111</v>
      </c>
      <c r="H4797" s="2">
        <v>41686.826944444445</v>
      </c>
      <c r="I4797" s="2">
        <v>41686.312916666669</v>
      </c>
      <c r="J4797" s="2">
        <v>41687.5</v>
      </c>
      <c r="K4797" s="2">
        <v>41687.266377314816</v>
      </c>
      <c r="L4797" s="2">
        <v>41687.800115740742</v>
      </c>
      <c r="M4797" s="2">
        <v>41686.826944444445</v>
      </c>
      <c r="N4797" s="2">
        <v>41687.343298611115</v>
      </c>
      <c r="O4797">
        <v>10.546388888888901</v>
      </c>
      <c r="P4797">
        <v>0.990386341400739</v>
      </c>
      <c r="Q4797">
        <v>10.444999506656099</v>
      </c>
    </row>
    <row r="4798" spans="1:17" x14ac:dyDescent="0.25">
      <c r="A4798">
        <v>4797</v>
      </c>
      <c r="B4798" s="1">
        <v>41687</v>
      </c>
      <c r="C4798" s="2">
        <v>41687.5</v>
      </c>
      <c r="D4798">
        <v>0.29220000000000002</v>
      </c>
      <c r="E4798">
        <v>36.898000000000003</v>
      </c>
      <c r="F4798" s="2">
        <v>41687.266377314816</v>
      </c>
      <c r="G4798" s="2">
        <v>41687.800115740742</v>
      </c>
      <c r="H4798" s="2">
        <v>41687.85800925926</v>
      </c>
      <c r="I4798" s="2">
        <v>41687.343298611115</v>
      </c>
      <c r="J4798" s="2">
        <v>41688.5</v>
      </c>
      <c r="K4798" s="2">
        <v>41688.266342592593</v>
      </c>
      <c r="L4798" s="2">
        <v>41688.800046296295</v>
      </c>
      <c r="M4798" s="2">
        <v>41687.85800925926</v>
      </c>
      <c r="N4798" s="2">
        <v>41688.37537037037</v>
      </c>
      <c r="O4798">
        <v>9.8000000000000007</v>
      </c>
      <c r="P4798">
        <v>0.96363167199012001</v>
      </c>
      <c r="Q4798">
        <v>9.4435903855031693</v>
      </c>
    </row>
    <row r="4799" spans="1:17" x14ac:dyDescent="0.25">
      <c r="A4799">
        <v>4798</v>
      </c>
      <c r="B4799" s="1">
        <v>41688</v>
      </c>
      <c r="C4799" s="2">
        <v>41688.5</v>
      </c>
      <c r="D4799">
        <v>0.29220000000000002</v>
      </c>
      <c r="E4799">
        <v>36.898000000000003</v>
      </c>
      <c r="F4799" s="2">
        <v>41688.266342592593</v>
      </c>
      <c r="G4799" s="2">
        <v>41688.800046296295</v>
      </c>
      <c r="H4799" s="2">
        <v>41688.890219907407</v>
      </c>
      <c r="I4799" s="2">
        <v>41688.37537037037</v>
      </c>
      <c r="J4799" s="2">
        <v>41689.5</v>
      </c>
      <c r="K4799" s="2">
        <v>41689.26630787037</v>
      </c>
      <c r="L4799" s="2">
        <v>41689.799976851849</v>
      </c>
      <c r="M4799" s="2">
        <v>41688.890219907407</v>
      </c>
      <c r="N4799" s="2">
        <v>41689.407962962963</v>
      </c>
      <c r="O4799">
        <v>9.0261111111111099</v>
      </c>
      <c r="P4799">
        <v>0.917710670017024</v>
      </c>
      <c r="Q4799">
        <v>8.2833584754258904</v>
      </c>
    </row>
    <row r="4800" spans="1:17" x14ac:dyDescent="0.25">
      <c r="A4800">
        <v>4799</v>
      </c>
      <c r="B4800" s="1">
        <v>41689</v>
      </c>
      <c r="C4800" s="2">
        <v>41689.5</v>
      </c>
      <c r="D4800">
        <v>0.29220000000000002</v>
      </c>
      <c r="E4800">
        <v>36.898000000000003</v>
      </c>
      <c r="F4800" s="2">
        <v>41689.26630787037</v>
      </c>
      <c r="G4800" s="2">
        <v>41689.799976851849</v>
      </c>
      <c r="H4800" s="2">
        <v>41689.923460648148</v>
      </c>
      <c r="I4800" s="2">
        <v>41689.407962962963</v>
      </c>
      <c r="J4800" s="2">
        <v>41690.5</v>
      </c>
      <c r="K4800" s="2">
        <v>41690.266261574077</v>
      </c>
      <c r="L4800" s="2">
        <v>41690.799895833334</v>
      </c>
      <c r="M4800" s="2">
        <v>41689.923460648148</v>
      </c>
      <c r="N4800" s="2">
        <v>41690.442002314812</v>
      </c>
      <c r="O4800">
        <v>8.2272222222222204</v>
      </c>
      <c r="P4800">
        <v>0.85292187111345297</v>
      </c>
      <c r="Q4800">
        <v>7.0171777718439596</v>
      </c>
    </row>
    <row r="4801" spans="1:17" x14ac:dyDescent="0.25">
      <c r="A4801">
        <v>4800</v>
      </c>
      <c r="B4801" s="1">
        <v>41690</v>
      </c>
      <c r="C4801" s="2">
        <v>41690.5</v>
      </c>
      <c r="D4801">
        <v>0.29220000000000002</v>
      </c>
      <c r="E4801">
        <v>36.898000000000003</v>
      </c>
      <c r="F4801" s="2">
        <v>41690.266261574077</v>
      </c>
      <c r="G4801" s="2">
        <v>41690.799895833334</v>
      </c>
      <c r="H4801" s="2">
        <v>41690.958831018521</v>
      </c>
      <c r="I4801" s="2">
        <v>41690.442002314812</v>
      </c>
      <c r="J4801" s="2">
        <v>41691.5</v>
      </c>
      <c r="K4801" s="2">
        <v>41691.266203703701</v>
      </c>
      <c r="L4801" s="2">
        <v>41691.799803240741</v>
      </c>
      <c r="M4801" s="2">
        <v>41690.958831018521</v>
      </c>
      <c r="N4801" s="2">
        <v>41691.478518518517</v>
      </c>
      <c r="O4801">
        <v>7.3769444444444403</v>
      </c>
      <c r="P4801">
        <v>0.77060866549042495</v>
      </c>
      <c r="Q4801">
        <v>5.6847373137303396</v>
      </c>
    </row>
    <row r="4802" spans="1:17" x14ac:dyDescent="0.25">
      <c r="A4802">
        <v>4801</v>
      </c>
      <c r="B4802" s="1">
        <v>41691</v>
      </c>
      <c r="C4802" s="2">
        <v>41691.5</v>
      </c>
      <c r="D4802">
        <v>0.29220000000000002</v>
      </c>
      <c r="E4802">
        <v>36.898000000000003</v>
      </c>
      <c r="F4802" s="2">
        <v>41691.266203703701</v>
      </c>
      <c r="G4802" s="2">
        <v>41691.799803240741</v>
      </c>
      <c r="H4802" s="2">
        <v>41691.996562499997</v>
      </c>
      <c r="I4802" s="2">
        <v>41691.478518518517</v>
      </c>
      <c r="J4802" s="2">
        <v>41692.5</v>
      </c>
      <c r="K4802" s="2">
        <v>41692.266134259262</v>
      </c>
      <c r="L4802" s="2">
        <v>41692.799710648149</v>
      </c>
      <c r="M4802" s="2">
        <v>41691.996562499997</v>
      </c>
      <c r="N4802" s="2">
        <v>41692.51666666667</v>
      </c>
      <c r="O4802">
        <v>6.4697222222222202</v>
      </c>
      <c r="P4802">
        <v>0.67340739740673305</v>
      </c>
      <c r="Q4802">
        <v>4.3567588036111697</v>
      </c>
    </row>
    <row r="4803" spans="1:17" x14ac:dyDescent="0.25">
      <c r="A4803">
        <v>4802</v>
      </c>
      <c r="B4803" s="1">
        <v>41692</v>
      </c>
      <c r="C4803" s="2">
        <v>41692.5</v>
      </c>
      <c r="D4803">
        <v>0.29220000000000002</v>
      </c>
      <c r="E4803">
        <v>36.898000000000003</v>
      </c>
      <c r="F4803" s="2">
        <v>41692.266134259262</v>
      </c>
      <c r="G4803" s="2">
        <v>41692.799710648149</v>
      </c>
      <c r="H4803" s="2">
        <v>41693.036076388889</v>
      </c>
      <c r="I4803" s="2">
        <v>41692.51666666667</v>
      </c>
      <c r="J4803" s="2">
        <v>41693.5</v>
      </c>
      <c r="K4803" s="2">
        <v>41693.266053240739</v>
      </c>
      <c r="L4803" s="2">
        <v>41693.79960648148</v>
      </c>
      <c r="M4803" s="2">
        <v>41693.036076388889</v>
      </c>
      <c r="N4803" s="2">
        <v>41693.556898148148</v>
      </c>
      <c r="O4803">
        <v>5.5194444444444404</v>
      </c>
      <c r="P4803">
        <v>0.56534760491479497</v>
      </c>
      <c r="Q4803">
        <v>3.1204046971269399</v>
      </c>
    </row>
    <row r="4804" spans="1:17" x14ac:dyDescent="0.25">
      <c r="A4804">
        <v>4803</v>
      </c>
      <c r="B4804" s="1">
        <v>41693</v>
      </c>
      <c r="C4804" s="2">
        <v>41693.5</v>
      </c>
      <c r="D4804">
        <v>0.29220000000000002</v>
      </c>
      <c r="E4804">
        <v>36.898000000000003</v>
      </c>
      <c r="F4804" s="2">
        <v>41693.266053240739</v>
      </c>
      <c r="G4804" s="2">
        <v>41693.79960648148</v>
      </c>
      <c r="H4804" s="2">
        <v>41694.076817129629</v>
      </c>
      <c r="I4804" s="2">
        <v>41693.556898148148</v>
      </c>
      <c r="J4804" s="2">
        <v>41694.5</v>
      </c>
      <c r="K4804" s="2">
        <v>41694.265972222223</v>
      </c>
      <c r="L4804" s="2">
        <v>41694.799502314818</v>
      </c>
      <c r="M4804" s="2">
        <v>41694.076817129629</v>
      </c>
      <c r="N4804" s="2">
        <v>41694.597812499997</v>
      </c>
      <c r="O4804">
        <v>4.5397222222222204</v>
      </c>
      <c r="P4804">
        <v>0.451749095030054</v>
      </c>
      <c r="Q4804">
        <v>2.05081540557671</v>
      </c>
    </row>
    <row r="4805" spans="1:17" x14ac:dyDescent="0.25">
      <c r="A4805">
        <v>4804</v>
      </c>
      <c r="B4805" s="1">
        <v>41694</v>
      </c>
      <c r="C4805" s="2">
        <v>41694.5</v>
      </c>
      <c r="D4805">
        <v>0.29220000000000002</v>
      </c>
      <c r="E4805">
        <v>36.898000000000003</v>
      </c>
      <c r="F4805" s="2">
        <v>41694.265972222223</v>
      </c>
      <c r="G4805" s="2">
        <v>41694.799502314818</v>
      </c>
      <c r="H4805" s="2">
        <v>41695.118009259262</v>
      </c>
      <c r="I4805" s="2">
        <v>41694.597812499997</v>
      </c>
      <c r="J4805" s="2">
        <v>41695.5</v>
      </c>
      <c r="K4805" s="2">
        <v>41695.265879629631</v>
      </c>
      <c r="L4805" s="2">
        <v>41695.799375000002</v>
      </c>
      <c r="M4805" s="2">
        <v>41695.118009259262</v>
      </c>
      <c r="N4805" s="2">
        <v>41695.639062499999</v>
      </c>
      <c r="O4805">
        <v>3.5488888888888899</v>
      </c>
      <c r="P4805">
        <v>0.33889885400741798</v>
      </c>
      <c r="Q4805">
        <v>1.2027143774441</v>
      </c>
    </row>
    <row r="4806" spans="1:17" x14ac:dyDescent="0.25">
      <c r="A4806">
        <v>4805</v>
      </c>
      <c r="B4806" s="1">
        <v>41695</v>
      </c>
      <c r="C4806" s="2">
        <v>41695.5</v>
      </c>
      <c r="D4806">
        <v>0.29220000000000002</v>
      </c>
      <c r="E4806">
        <v>36.898000000000003</v>
      </c>
      <c r="F4806" s="2">
        <v>41695.265879629631</v>
      </c>
      <c r="G4806" s="2">
        <v>41695.799375000002</v>
      </c>
      <c r="H4806" s="2">
        <v>41696.158819444441</v>
      </c>
      <c r="I4806" s="2">
        <v>41695.639062499999</v>
      </c>
      <c r="J4806" s="2">
        <v>41696.5</v>
      </c>
      <c r="K4806" s="2">
        <v>41696.265775462962</v>
      </c>
      <c r="L4806" s="2">
        <v>41696.799259259256</v>
      </c>
      <c r="M4806" s="2">
        <v>41696.158819444441</v>
      </c>
      <c r="N4806" s="2">
        <v>41696.679224537038</v>
      </c>
      <c r="O4806">
        <v>2.5669444444444398</v>
      </c>
      <c r="P4806">
        <v>0.233537109636447</v>
      </c>
      <c r="Q4806">
        <v>0.59947678615289002</v>
      </c>
    </row>
    <row r="4807" spans="1:17" x14ac:dyDescent="0.25">
      <c r="A4807">
        <v>4806</v>
      </c>
      <c r="B4807" s="1">
        <v>41696</v>
      </c>
      <c r="C4807" s="2">
        <v>41696.5</v>
      </c>
      <c r="D4807">
        <v>0.29220000000000002</v>
      </c>
      <c r="E4807">
        <v>36.898000000000003</v>
      </c>
      <c r="F4807" s="2">
        <v>41696.265775462962</v>
      </c>
      <c r="G4807" s="2">
        <v>41696.799259259256</v>
      </c>
      <c r="H4807" s="2">
        <v>41696.158819444441</v>
      </c>
      <c r="I4807" s="2">
        <v>41696.679224537038</v>
      </c>
      <c r="J4807" s="2">
        <v>41697.5</v>
      </c>
      <c r="K4807" s="2">
        <v>41697.2656712963</v>
      </c>
      <c r="L4807" s="2">
        <v>41697.799120370371</v>
      </c>
      <c r="M4807" s="2">
        <v>41697.198379629626</v>
      </c>
      <c r="N4807" s="2">
        <v>41697.718298611115</v>
      </c>
      <c r="O4807">
        <v>1.615</v>
      </c>
      <c r="P4807">
        <v>0.14222348069629501</v>
      </c>
      <c r="Q4807">
        <v>0.22969092132451599</v>
      </c>
    </row>
    <row r="4808" spans="1:17" x14ac:dyDescent="0.25">
      <c r="A4808">
        <v>4807</v>
      </c>
      <c r="B4808" s="1">
        <v>41697</v>
      </c>
      <c r="C4808" s="2">
        <v>41697.5</v>
      </c>
      <c r="D4808">
        <v>0.29220000000000002</v>
      </c>
      <c r="E4808">
        <v>36.898000000000003</v>
      </c>
      <c r="F4808" s="2">
        <v>41697.2656712963</v>
      </c>
      <c r="G4808" s="2">
        <v>41697.799120370371</v>
      </c>
      <c r="H4808" s="2">
        <v>41697.198379629626</v>
      </c>
      <c r="I4808" s="2">
        <v>41697.718298611115</v>
      </c>
      <c r="J4808" s="2">
        <v>41698.5</v>
      </c>
      <c r="K4808" s="2">
        <v>41698.265555555554</v>
      </c>
      <c r="L4808" s="2">
        <v>41698.798981481479</v>
      </c>
      <c r="M4808" s="2">
        <v>41698.236631944441</v>
      </c>
      <c r="N4808" s="2">
        <v>41698.755856481483</v>
      </c>
      <c r="O4808">
        <v>0.69416666666666704</v>
      </c>
      <c r="P4808">
        <v>7.06802068775787E-2</v>
      </c>
      <c r="Q4808">
        <v>4.9063843607519197E-2</v>
      </c>
    </row>
    <row r="4809" spans="1:17" x14ac:dyDescent="0.25">
      <c r="A4809">
        <v>4808</v>
      </c>
      <c r="B4809" s="1">
        <v>41698</v>
      </c>
      <c r="C4809" s="2">
        <v>41698.5</v>
      </c>
      <c r="D4809">
        <v>0.29220000000000002</v>
      </c>
      <c r="E4809">
        <v>36.898000000000003</v>
      </c>
      <c r="F4809" s="2">
        <v>41698.265555555554</v>
      </c>
      <c r="G4809" s="2">
        <v>41698.798981481479</v>
      </c>
      <c r="H4809" s="2">
        <v>41698.236631944441</v>
      </c>
      <c r="I4809" s="2">
        <v>41698.755856481483</v>
      </c>
      <c r="J4809" s="2">
        <v>41699.5</v>
      </c>
      <c r="K4809" s="2">
        <v>41699.265428240738</v>
      </c>
      <c r="L4809" s="2">
        <v>41699.798842592594</v>
      </c>
      <c r="M4809" s="2">
        <v>41699.273125</v>
      </c>
      <c r="N4809" s="2">
        <v>41699.792604166665</v>
      </c>
      <c r="O4809">
        <v>0</v>
      </c>
      <c r="P4809">
        <v>2.3214970313563101E-2</v>
      </c>
      <c r="Q4809">
        <v>0</v>
      </c>
    </row>
    <row r="4810" spans="1:17" x14ac:dyDescent="0.25">
      <c r="A4810">
        <v>4809</v>
      </c>
      <c r="B4810" s="1">
        <v>41699</v>
      </c>
      <c r="C4810" s="2">
        <v>41699.5</v>
      </c>
      <c r="D4810">
        <v>0.29220000000000002</v>
      </c>
      <c r="E4810">
        <v>36.898000000000003</v>
      </c>
      <c r="F4810" s="2">
        <v>41699.265428240738</v>
      </c>
      <c r="G4810" s="2">
        <v>41699.798842592594</v>
      </c>
      <c r="H4810" s="2">
        <v>41699.273125</v>
      </c>
      <c r="I4810" s="2">
        <v>41699.792604166665</v>
      </c>
      <c r="J4810" s="2">
        <v>41700.5</v>
      </c>
      <c r="K4810" s="2">
        <v>41700.265300925923</v>
      </c>
      <c r="L4810" s="2">
        <v>41700.798692129632</v>
      </c>
      <c r="M4810" s="2">
        <v>41699.273125</v>
      </c>
      <c r="N4810" s="2">
        <v>41699.792604166665</v>
      </c>
      <c r="O4810">
        <v>0</v>
      </c>
      <c r="P4810">
        <v>2.31198287280787E-3</v>
      </c>
      <c r="Q4810">
        <v>0</v>
      </c>
    </row>
    <row r="4811" spans="1:17" x14ac:dyDescent="0.25">
      <c r="A4811">
        <v>4810</v>
      </c>
      <c r="B4811" s="1">
        <v>41700</v>
      </c>
      <c r="C4811" s="2">
        <v>41700.5</v>
      </c>
      <c r="D4811">
        <v>0.29220000000000002</v>
      </c>
      <c r="E4811">
        <v>36.898000000000003</v>
      </c>
      <c r="F4811" s="2">
        <v>41700.265300925923</v>
      </c>
      <c r="G4811" s="2">
        <v>41700.798692129632</v>
      </c>
      <c r="H4811" s="2">
        <v>41700.308935185189</v>
      </c>
      <c r="I4811" s="2">
        <v>41700.827997685185</v>
      </c>
      <c r="J4811" s="2">
        <v>41701.5</v>
      </c>
      <c r="K4811" s="2">
        <v>41701.265162037038</v>
      </c>
      <c r="L4811" s="2">
        <v>41701.798541666663</v>
      </c>
      <c r="M4811" s="2">
        <v>41700.308935185189</v>
      </c>
      <c r="N4811" s="2">
        <v>41700.827997685185</v>
      </c>
      <c r="O4811">
        <v>0.70333333333333303</v>
      </c>
      <c r="P4811">
        <v>8.4513818067590302E-3</v>
      </c>
      <c r="Q4811">
        <v>5.9441385374205203E-3</v>
      </c>
    </row>
    <row r="4812" spans="1:17" x14ac:dyDescent="0.25">
      <c r="A4812">
        <v>4811</v>
      </c>
      <c r="B4812" s="1">
        <v>41701</v>
      </c>
      <c r="C4812" s="2">
        <v>41701.5</v>
      </c>
      <c r="D4812">
        <v>0.29220000000000002</v>
      </c>
      <c r="E4812">
        <v>36.898000000000003</v>
      </c>
      <c r="F4812" s="2">
        <v>41701.265162037038</v>
      </c>
      <c r="G4812" s="2">
        <v>41701.798541666663</v>
      </c>
      <c r="H4812" s="2">
        <v>41701.343645833331</v>
      </c>
      <c r="I4812" s="2">
        <v>41701.862754629627</v>
      </c>
      <c r="J4812" s="2">
        <v>41702.5</v>
      </c>
      <c r="K4812" s="2">
        <v>41702.265011574076</v>
      </c>
      <c r="L4812" s="2">
        <v>41702.798379629632</v>
      </c>
      <c r="M4812" s="2">
        <v>41701.343645833331</v>
      </c>
      <c r="N4812" s="2">
        <v>41701.862754629627</v>
      </c>
      <c r="O4812">
        <v>1.54111111111111</v>
      </c>
      <c r="P4812">
        <v>4.01787045967721E-2</v>
      </c>
      <c r="Q4812">
        <v>6.19198480841366E-2</v>
      </c>
    </row>
    <row r="4813" spans="1:17" x14ac:dyDescent="0.25">
      <c r="A4813">
        <v>4812</v>
      </c>
      <c r="B4813" s="1">
        <v>41702</v>
      </c>
      <c r="C4813" s="2">
        <v>41702.5</v>
      </c>
      <c r="D4813">
        <v>0.29220000000000002</v>
      </c>
      <c r="E4813">
        <v>36.898000000000003</v>
      </c>
      <c r="F4813" s="2">
        <v>41702.265011574076</v>
      </c>
      <c r="G4813" s="2">
        <v>41702.798379629632</v>
      </c>
      <c r="H4813" s="2">
        <v>41702.378518518519</v>
      </c>
      <c r="I4813" s="2">
        <v>41702.897905092592</v>
      </c>
      <c r="J4813" s="2">
        <v>41703.5</v>
      </c>
      <c r="K4813" s="2">
        <v>41703.264861111114</v>
      </c>
      <c r="L4813" s="2">
        <v>41703.798217592594</v>
      </c>
      <c r="M4813" s="2">
        <v>41702.378518518519</v>
      </c>
      <c r="N4813" s="2">
        <v>41702.897905092592</v>
      </c>
      <c r="O4813">
        <v>2.3886111111111101</v>
      </c>
      <c r="P4813">
        <v>9.4403672340888395E-2</v>
      </c>
      <c r="Q4813">
        <v>0.225493660683139</v>
      </c>
    </row>
    <row r="4814" spans="1:17" x14ac:dyDescent="0.25">
      <c r="A4814">
        <v>4813</v>
      </c>
      <c r="B4814" s="1">
        <v>41703</v>
      </c>
      <c r="C4814" s="2">
        <v>41703.5</v>
      </c>
      <c r="D4814">
        <v>0.29220000000000002</v>
      </c>
      <c r="E4814">
        <v>36.898000000000003</v>
      </c>
      <c r="F4814" s="2">
        <v>41703.264861111114</v>
      </c>
      <c r="G4814" s="2">
        <v>41703.798217592594</v>
      </c>
      <c r="H4814" s="2">
        <v>41703.413611111115</v>
      </c>
      <c r="I4814" s="2">
        <v>41703.932800925926</v>
      </c>
      <c r="J4814" s="2">
        <v>41704.5</v>
      </c>
      <c r="K4814" s="2">
        <v>41704.264710648145</v>
      </c>
      <c r="L4814" s="2">
        <v>41704.798043981478</v>
      </c>
      <c r="M4814" s="2">
        <v>41703.413611111115</v>
      </c>
      <c r="N4814" s="2">
        <v>41703.932800925926</v>
      </c>
      <c r="O4814">
        <v>3.23</v>
      </c>
      <c r="P4814">
        <v>0.16686763133548599</v>
      </c>
      <c r="Q4814">
        <v>0.53898244921361904</v>
      </c>
    </row>
    <row r="4815" spans="1:17" x14ac:dyDescent="0.25">
      <c r="A4815">
        <v>4814</v>
      </c>
      <c r="B4815" s="1">
        <v>41704</v>
      </c>
      <c r="C4815" s="2">
        <v>41704.5</v>
      </c>
      <c r="D4815">
        <v>0.29220000000000002</v>
      </c>
      <c r="E4815">
        <v>36.898000000000003</v>
      </c>
      <c r="F4815" s="2">
        <v>41704.264710648145</v>
      </c>
      <c r="G4815" s="2">
        <v>41704.798043981478</v>
      </c>
      <c r="H4815" s="2">
        <v>41704.44902777778</v>
      </c>
      <c r="I4815" s="2">
        <v>41704.968171296299</v>
      </c>
      <c r="J4815" s="2">
        <v>41705.5</v>
      </c>
      <c r="K4815" s="2">
        <v>41705.264548611114</v>
      </c>
      <c r="L4815" s="2">
        <v>41705.79787037037</v>
      </c>
      <c r="M4815" s="2">
        <v>41704.44902777778</v>
      </c>
      <c r="N4815" s="2">
        <v>41704.968171296299</v>
      </c>
      <c r="O4815">
        <v>4.0830555555555597</v>
      </c>
      <c r="P4815">
        <v>0.25269051343690202</v>
      </c>
      <c r="Q4815">
        <v>1.03174940472473</v>
      </c>
    </row>
    <row r="4816" spans="1:17" x14ac:dyDescent="0.25">
      <c r="A4816">
        <v>4815</v>
      </c>
      <c r="B4816" s="1">
        <v>41705</v>
      </c>
      <c r="C4816" s="2">
        <v>41705.5</v>
      </c>
      <c r="D4816">
        <v>0.29220000000000002</v>
      </c>
      <c r="E4816">
        <v>36.898000000000003</v>
      </c>
      <c r="F4816" s="2">
        <v>41705.264548611114</v>
      </c>
      <c r="G4816" s="2">
        <v>41705.79787037037</v>
      </c>
      <c r="H4816" s="2">
        <v>41705.484270833331</v>
      </c>
      <c r="I4816" s="2">
        <v>41706.003483796296</v>
      </c>
      <c r="J4816" s="2">
        <v>41706.5</v>
      </c>
      <c r="K4816" s="2">
        <v>41706.264374999999</v>
      </c>
      <c r="L4816" s="2">
        <v>41706.797696759262</v>
      </c>
      <c r="M4816" s="2">
        <v>41705.484270833331</v>
      </c>
      <c r="N4816" s="2">
        <v>41706.003483796296</v>
      </c>
      <c r="O4816">
        <v>4.93472222222222</v>
      </c>
      <c r="P4816">
        <v>0.346898981085904</v>
      </c>
      <c r="Q4816">
        <v>1.7118501108308599</v>
      </c>
    </row>
    <row r="4817" spans="1:17" x14ac:dyDescent="0.25">
      <c r="A4817">
        <v>4816</v>
      </c>
      <c r="B4817" s="1">
        <v>41706</v>
      </c>
      <c r="C4817" s="2">
        <v>41706.5</v>
      </c>
      <c r="D4817">
        <v>0.29220000000000002</v>
      </c>
      <c r="E4817">
        <v>36.898000000000003</v>
      </c>
      <c r="F4817" s="2">
        <v>41706.264374999999</v>
      </c>
      <c r="G4817" s="2">
        <v>41706.797696759262</v>
      </c>
      <c r="H4817" s="2">
        <v>41706.518761574072</v>
      </c>
      <c r="I4817" s="2">
        <v>41707.038124999999</v>
      </c>
      <c r="J4817" s="2">
        <v>41707.5</v>
      </c>
      <c r="K4817" s="2">
        <v>41707.264201388891</v>
      </c>
      <c r="L4817" s="2">
        <v>41707.797511574077</v>
      </c>
      <c r="M4817" s="2">
        <v>41706.518761574072</v>
      </c>
      <c r="N4817" s="2">
        <v>41707.038124999999</v>
      </c>
      <c r="O4817">
        <v>5.7702777777777801</v>
      </c>
      <c r="P4817">
        <v>0.44485050771773499</v>
      </c>
      <c r="Q4817">
        <v>2.5669109991168102</v>
      </c>
    </row>
    <row r="4818" spans="1:17" x14ac:dyDescent="0.25">
      <c r="A4818">
        <v>4817</v>
      </c>
      <c r="B4818" s="1">
        <v>41707</v>
      </c>
      <c r="C4818" s="2">
        <v>41707.5</v>
      </c>
      <c r="D4818">
        <v>0.29220000000000002</v>
      </c>
      <c r="E4818">
        <v>36.898000000000003</v>
      </c>
      <c r="F4818" s="2">
        <v>41707.264201388891</v>
      </c>
      <c r="G4818" s="2">
        <v>41707.797511574077</v>
      </c>
      <c r="H4818" s="2">
        <v>41707.552893518521</v>
      </c>
      <c r="I4818" s="2">
        <v>41708.071689814817</v>
      </c>
      <c r="J4818" s="2">
        <v>41708.5</v>
      </c>
      <c r="K4818" s="2">
        <v>41708.264016203706</v>
      </c>
      <c r="L4818" s="2">
        <v>41708.797326388885</v>
      </c>
      <c r="M4818" s="2">
        <v>41707.552893518521</v>
      </c>
      <c r="N4818" s="2">
        <v>41708.071689814817</v>
      </c>
      <c r="O4818">
        <v>6.5802777777777797</v>
      </c>
      <c r="P4818">
        <v>0.54249928208146103</v>
      </c>
      <c r="Q4818">
        <v>3.56979597034104</v>
      </c>
    </row>
    <row r="4819" spans="1:17" x14ac:dyDescent="0.25">
      <c r="A4819">
        <v>4818</v>
      </c>
      <c r="B4819" s="1">
        <v>41708</v>
      </c>
      <c r="C4819" s="2">
        <v>41708.5</v>
      </c>
      <c r="D4819">
        <v>0.29220000000000002</v>
      </c>
      <c r="E4819">
        <v>36.898000000000003</v>
      </c>
      <c r="F4819" s="2">
        <v>41708.264016203706</v>
      </c>
      <c r="G4819" s="2">
        <v>41708.797326388885</v>
      </c>
      <c r="H4819" s="2">
        <v>41708.585729166669</v>
      </c>
      <c r="I4819" s="2">
        <v>41709.103912037041</v>
      </c>
      <c r="J4819" s="2">
        <v>41709.5</v>
      </c>
      <c r="K4819" s="2">
        <v>41709.263831018521</v>
      </c>
      <c r="L4819" s="2">
        <v>41709.797129629631</v>
      </c>
      <c r="M4819" s="2">
        <v>41708.585729166669</v>
      </c>
      <c r="N4819" s="2">
        <v>41709.103912037041</v>
      </c>
      <c r="O4819">
        <v>7.35805555555556</v>
      </c>
      <c r="P4819">
        <v>0.63648913547484698</v>
      </c>
      <c r="Q4819">
        <v>4.68332241933145</v>
      </c>
    </row>
    <row r="4820" spans="1:17" x14ac:dyDescent="0.25">
      <c r="A4820">
        <v>4819</v>
      </c>
      <c r="B4820" s="1">
        <v>41709</v>
      </c>
      <c r="C4820" s="2">
        <v>41709.5</v>
      </c>
      <c r="D4820">
        <v>0.29220000000000002</v>
      </c>
      <c r="E4820">
        <v>36.898000000000003</v>
      </c>
      <c r="F4820" s="2">
        <v>41709.263831018521</v>
      </c>
      <c r="G4820" s="2">
        <v>41709.797129629631</v>
      </c>
      <c r="H4820" s="2">
        <v>41709.618368055555</v>
      </c>
      <c r="I4820" s="2">
        <v>41710.135636574072</v>
      </c>
      <c r="J4820" s="2">
        <v>41710.5</v>
      </c>
      <c r="K4820" s="2">
        <v>41710.263645833336</v>
      </c>
      <c r="L4820" s="2">
        <v>41710.796932870369</v>
      </c>
      <c r="M4820" s="2">
        <v>41709.618368055555</v>
      </c>
      <c r="N4820" s="2">
        <v>41710.135636574072</v>
      </c>
      <c r="O4820">
        <v>8.1241666666666692</v>
      </c>
      <c r="P4820">
        <v>0.72409510461610305</v>
      </c>
      <c r="Q4820">
        <v>5.8826693124186598</v>
      </c>
    </row>
    <row r="4821" spans="1:17" x14ac:dyDescent="0.25">
      <c r="A4821">
        <v>4820</v>
      </c>
      <c r="B4821" s="1">
        <v>41710</v>
      </c>
      <c r="C4821" s="2">
        <v>41710.5</v>
      </c>
      <c r="D4821">
        <v>0.29220000000000002</v>
      </c>
      <c r="E4821">
        <v>36.898000000000003</v>
      </c>
      <c r="F4821" s="2">
        <v>41710.263645833336</v>
      </c>
      <c r="G4821" s="2">
        <v>41710.796932870369</v>
      </c>
      <c r="H4821" s="2">
        <v>41710.649826388886</v>
      </c>
      <c r="I4821" s="2">
        <v>41710.135636574072</v>
      </c>
      <c r="J4821" s="2">
        <v>41711.5</v>
      </c>
      <c r="K4821" s="2">
        <v>41711.263449074075</v>
      </c>
      <c r="L4821" s="2">
        <v>41711.796736111108</v>
      </c>
      <c r="M4821" s="2">
        <v>41710.649826388886</v>
      </c>
      <c r="N4821" s="2">
        <v>41711.166979166665</v>
      </c>
      <c r="O4821">
        <v>8.8811111111111103</v>
      </c>
      <c r="P4821">
        <v>0.80306094593341204</v>
      </c>
      <c r="Q4821">
        <v>7.1320734898286204</v>
      </c>
    </row>
    <row r="4822" spans="1:17" x14ac:dyDescent="0.25">
      <c r="A4822">
        <v>4821</v>
      </c>
      <c r="B4822" s="1">
        <v>41711</v>
      </c>
      <c r="C4822" s="2">
        <v>41711.5</v>
      </c>
      <c r="D4822">
        <v>0.29220000000000002</v>
      </c>
      <c r="E4822">
        <v>36.898000000000003</v>
      </c>
      <c r="F4822" s="2">
        <v>41711.263449074075</v>
      </c>
      <c r="G4822" s="2">
        <v>41711.796736111108</v>
      </c>
      <c r="H4822" s="2">
        <v>41711.680011574077</v>
      </c>
      <c r="I4822" s="2">
        <v>41711.166979166665</v>
      </c>
      <c r="J4822" s="2">
        <v>41712.5</v>
      </c>
      <c r="K4822" s="2">
        <v>41712.263252314813</v>
      </c>
      <c r="L4822" s="2">
        <v>41712.796539351853</v>
      </c>
      <c r="M4822" s="2">
        <v>41711.680011574077</v>
      </c>
      <c r="N4822" s="2">
        <v>41712.196805555555</v>
      </c>
      <c r="O4822">
        <v>9.6016666666666701</v>
      </c>
      <c r="P4822">
        <v>0.87139230397692502</v>
      </c>
      <c r="Q4822">
        <v>8.3668184386851099</v>
      </c>
    </row>
    <row r="4823" spans="1:17" x14ac:dyDescent="0.25">
      <c r="A4823">
        <v>4822</v>
      </c>
      <c r="B4823" s="1">
        <v>41712</v>
      </c>
      <c r="C4823" s="2">
        <v>41712.5</v>
      </c>
      <c r="D4823">
        <v>0.29220000000000002</v>
      </c>
      <c r="E4823">
        <v>36.898000000000003</v>
      </c>
      <c r="F4823" s="2">
        <v>41712.263252314813</v>
      </c>
      <c r="G4823" s="2">
        <v>41712.796539351853</v>
      </c>
      <c r="H4823" s="2">
        <v>41712.710057870368</v>
      </c>
      <c r="I4823" s="2">
        <v>41712.196805555555</v>
      </c>
      <c r="J4823" s="2">
        <v>41713.5</v>
      </c>
      <c r="K4823" s="2">
        <v>41713.263043981482</v>
      </c>
      <c r="L4823" s="2">
        <v>41713.796342592592</v>
      </c>
      <c r="M4823" s="2">
        <v>41712.710057870368</v>
      </c>
      <c r="N4823" s="2">
        <v>41713.226840277777</v>
      </c>
      <c r="O4823">
        <v>10.327222222222201</v>
      </c>
      <c r="P4823">
        <v>0.92716591988332597</v>
      </c>
      <c r="Q4823">
        <v>9.5750484915061893</v>
      </c>
    </row>
    <row r="4824" spans="1:17" x14ac:dyDescent="0.25">
      <c r="A4824">
        <v>4823</v>
      </c>
      <c r="B4824" s="1">
        <v>41713</v>
      </c>
      <c r="C4824" s="2">
        <v>41713.5</v>
      </c>
      <c r="D4824">
        <v>0.29220000000000002</v>
      </c>
      <c r="E4824">
        <v>36.898000000000003</v>
      </c>
      <c r="F4824" s="2">
        <v>41713.263043981482</v>
      </c>
      <c r="G4824" s="2">
        <v>41713.796342592592</v>
      </c>
      <c r="H4824" s="2">
        <v>41713.740833333337</v>
      </c>
      <c r="I4824" s="2">
        <v>41713.226840277777</v>
      </c>
      <c r="J4824" s="2">
        <v>41714.5</v>
      </c>
      <c r="K4824" s="2">
        <v>41714.262835648151</v>
      </c>
      <c r="L4824" s="2">
        <v>41714.796134259261</v>
      </c>
      <c r="M4824" s="2">
        <v>41713.740833333337</v>
      </c>
      <c r="N4824" s="2">
        <v>41714.257025462961</v>
      </c>
      <c r="O4824">
        <v>11.0563888888889</v>
      </c>
      <c r="P4824">
        <v>0.96840748222708894</v>
      </c>
      <c r="Q4824">
        <v>10.7070897264124</v>
      </c>
    </row>
    <row r="4825" spans="1:17" x14ac:dyDescent="0.25">
      <c r="A4825">
        <v>4824</v>
      </c>
      <c r="B4825" s="1">
        <v>41714</v>
      </c>
      <c r="C4825" s="2">
        <v>41714.5</v>
      </c>
      <c r="D4825">
        <v>0.29220000000000002</v>
      </c>
      <c r="E4825">
        <v>36.898000000000003</v>
      </c>
      <c r="F4825" s="2">
        <v>41714.262835648151</v>
      </c>
      <c r="G4825" s="2">
        <v>41714.796134259261</v>
      </c>
      <c r="H4825" s="2">
        <v>41714.771284722221</v>
      </c>
      <c r="I4825" s="2">
        <v>41714.257025462961</v>
      </c>
      <c r="J4825" s="2">
        <v>41715.5</v>
      </c>
      <c r="K4825" s="2">
        <v>41715.262627314813</v>
      </c>
      <c r="L4825" s="2">
        <v>41715.795925925922</v>
      </c>
      <c r="M4825" s="2">
        <v>41714.771284722221</v>
      </c>
      <c r="N4825" s="2">
        <v>41715.288321759261</v>
      </c>
      <c r="O4825">
        <v>11.195833333333301</v>
      </c>
      <c r="P4825">
        <v>0.99307699209609801</v>
      </c>
      <c r="Q4825">
        <v>11.118324490675899</v>
      </c>
    </row>
    <row r="4826" spans="1:17" x14ac:dyDescent="0.25">
      <c r="A4826">
        <v>4825</v>
      </c>
      <c r="B4826" s="1">
        <v>41715</v>
      </c>
      <c r="C4826" s="2">
        <v>41715.5</v>
      </c>
      <c r="D4826">
        <v>0.29220000000000002</v>
      </c>
      <c r="E4826">
        <v>36.898000000000003</v>
      </c>
      <c r="F4826" s="2">
        <v>41715.262627314813</v>
      </c>
      <c r="G4826" s="2">
        <v>41715.795925925922</v>
      </c>
      <c r="H4826" s="2">
        <v>41715.802800925929</v>
      </c>
      <c r="I4826" s="2">
        <v>41715.288321759261</v>
      </c>
      <c r="J4826" s="2">
        <v>41716.5</v>
      </c>
      <c r="K4826" s="2">
        <v>41716.262407407405</v>
      </c>
      <c r="L4826" s="2">
        <v>41716.795717592591</v>
      </c>
      <c r="M4826" s="2">
        <v>41715.802800925929</v>
      </c>
      <c r="N4826" s="2">
        <v>41716.320219907408</v>
      </c>
      <c r="O4826">
        <v>11.030555555555599</v>
      </c>
      <c r="P4826">
        <v>0.99918179314399802</v>
      </c>
      <c r="Q4826">
        <v>11.021530279374501</v>
      </c>
    </row>
    <row r="4827" spans="1:17" x14ac:dyDescent="0.25">
      <c r="A4827">
        <v>4826</v>
      </c>
      <c r="B4827" s="1">
        <v>41716</v>
      </c>
      <c r="C4827" s="2">
        <v>41716.5</v>
      </c>
      <c r="D4827">
        <v>0.29220000000000002</v>
      </c>
      <c r="E4827">
        <v>36.898000000000003</v>
      </c>
      <c r="F4827" s="2">
        <v>41716.262407407405</v>
      </c>
      <c r="G4827" s="2">
        <v>41716.795717592591</v>
      </c>
      <c r="H4827" s="2">
        <v>41716.835231481484</v>
      </c>
      <c r="I4827" s="2">
        <v>41716.320219907408</v>
      </c>
      <c r="J4827" s="2">
        <v>41717.5</v>
      </c>
      <c r="K4827" s="2">
        <v>41717.262199074074</v>
      </c>
      <c r="L4827" s="2">
        <v>41717.79550925926</v>
      </c>
      <c r="M4827" s="2">
        <v>41716.835231481484</v>
      </c>
      <c r="N4827" s="2">
        <v>41717.353321759256</v>
      </c>
      <c r="O4827">
        <v>10.2472222222222</v>
      </c>
      <c r="P4827">
        <v>0.98501394523152597</v>
      </c>
      <c r="Q4827">
        <v>10.0936567887753</v>
      </c>
    </row>
    <row r="4828" spans="1:17" x14ac:dyDescent="0.25">
      <c r="A4828">
        <v>4827</v>
      </c>
      <c r="B4828" s="1">
        <v>41717</v>
      </c>
      <c r="C4828" s="2">
        <v>41717.5</v>
      </c>
      <c r="D4828">
        <v>0.29220000000000002</v>
      </c>
      <c r="E4828">
        <v>36.898000000000003</v>
      </c>
      <c r="F4828" s="2">
        <v>41717.262199074074</v>
      </c>
      <c r="G4828" s="2">
        <v>41717.79550925926</v>
      </c>
      <c r="H4828" s="2">
        <v>41717.870081018518</v>
      </c>
      <c r="I4828" s="2">
        <v>41717.353321759256</v>
      </c>
      <c r="J4828" s="2">
        <v>41718.5</v>
      </c>
      <c r="K4828" s="2">
        <v>41718.261979166666</v>
      </c>
      <c r="L4828" s="2">
        <v>41718.795300925929</v>
      </c>
      <c r="M4828" s="2">
        <v>41717.870081018518</v>
      </c>
      <c r="N4828" s="2">
        <v>41718.388784722221</v>
      </c>
      <c r="O4828">
        <v>9.4055555555555603</v>
      </c>
      <c r="P4828">
        <v>0.94948173919605205</v>
      </c>
      <c r="Q4828">
        <v>8.9304032469939791</v>
      </c>
    </row>
    <row r="4829" spans="1:17" x14ac:dyDescent="0.25">
      <c r="A4829">
        <v>4828</v>
      </c>
      <c r="B4829" s="1">
        <v>41718</v>
      </c>
      <c r="C4829" s="2">
        <v>41718.5</v>
      </c>
      <c r="D4829">
        <v>0.29220000000000002</v>
      </c>
      <c r="E4829">
        <v>36.898000000000003</v>
      </c>
      <c r="F4829" s="2">
        <v>41718.261979166666</v>
      </c>
      <c r="G4829" s="2">
        <v>41718.795300925929</v>
      </c>
      <c r="H4829" s="2">
        <v>41718.906724537039</v>
      </c>
      <c r="I4829" s="2">
        <v>41718.388784722221</v>
      </c>
      <c r="J4829" s="2">
        <v>41719.5</v>
      </c>
      <c r="K4829" s="2">
        <v>41719.261759259258</v>
      </c>
      <c r="L4829" s="2">
        <v>41719.795092592591</v>
      </c>
      <c r="M4829" s="2">
        <v>41718.906724537039</v>
      </c>
      <c r="N4829" s="2">
        <v>41719.426064814812</v>
      </c>
      <c r="O4829">
        <v>8.5208333333333304</v>
      </c>
      <c r="P4829">
        <v>0.89247883930481298</v>
      </c>
      <c r="Q4829">
        <v>7.6046634432431004</v>
      </c>
    </row>
    <row r="4830" spans="1:17" x14ac:dyDescent="0.25">
      <c r="A4830">
        <v>4829</v>
      </c>
      <c r="B4830" s="1">
        <v>41719</v>
      </c>
      <c r="C4830" s="2">
        <v>41719.5</v>
      </c>
      <c r="D4830">
        <v>0.29220000000000002</v>
      </c>
      <c r="E4830">
        <v>36.898000000000003</v>
      </c>
      <c r="F4830" s="2">
        <v>41719.261759259258</v>
      </c>
      <c r="G4830" s="2">
        <v>41719.795092592591</v>
      </c>
      <c r="H4830" s="2">
        <v>41719.945034722223</v>
      </c>
      <c r="I4830" s="2">
        <v>41719.426064814812</v>
      </c>
      <c r="J4830" s="2">
        <v>41720.5</v>
      </c>
      <c r="K4830" s="2">
        <v>41720.26152777778</v>
      </c>
      <c r="L4830" s="2">
        <v>41720.79488425926</v>
      </c>
      <c r="M4830" s="2">
        <v>41719.945034722223</v>
      </c>
      <c r="N4830" s="2">
        <v>41720.465416666666</v>
      </c>
      <c r="O4830">
        <v>7.5958333333333297</v>
      </c>
      <c r="P4830">
        <v>0.81521541605916603</v>
      </c>
      <c r="Q4830">
        <v>6.1922404311494201</v>
      </c>
    </row>
    <row r="4831" spans="1:17" x14ac:dyDescent="0.25">
      <c r="A4831">
        <v>4830</v>
      </c>
      <c r="B4831" s="1">
        <v>41720</v>
      </c>
      <c r="C4831" s="2">
        <v>41720.5</v>
      </c>
      <c r="D4831">
        <v>0.29220000000000002</v>
      </c>
      <c r="E4831">
        <v>36.898000000000003</v>
      </c>
      <c r="F4831" s="2">
        <v>41720.26152777778</v>
      </c>
      <c r="G4831" s="2">
        <v>41720.79488425926</v>
      </c>
      <c r="H4831" s="2">
        <v>41720.985196759262</v>
      </c>
      <c r="I4831" s="2">
        <v>41720.465416666666</v>
      </c>
      <c r="J4831" s="2">
        <v>41721.5</v>
      </c>
      <c r="K4831" s="2">
        <v>41721.261307870373</v>
      </c>
      <c r="L4831" s="2">
        <v>41721.794675925928</v>
      </c>
      <c r="M4831" s="2">
        <v>41720.985196759262</v>
      </c>
      <c r="N4831" s="2">
        <v>41721.506030092591</v>
      </c>
      <c r="O4831">
        <v>6.6266666666666696</v>
      </c>
      <c r="P4831">
        <v>0.72043087262760397</v>
      </c>
      <c r="Q4831">
        <v>4.7740552492789199</v>
      </c>
    </row>
    <row r="4832" spans="1:17" x14ac:dyDescent="0.25">
      <c r="A4832">
        <v>4831</v>
      </c>
      <c r="B4832" s="1">
        <v>41721</v>
      </c>
      <c r="C4832" s="2">
        <v>41721.5</v>
      </c>
      <c r="D4832">
        <v>0.29220000000000002</v>
      </c>
      <c r="E4832">
        <v>36.898000000000003</v>
      </c>
      <c r="F4832" s="2">
        <v>41721.261307870373</v>
      </c>
      <c r="G4832" s="2">
        <v>41721.794675925928</v>
      </c>
      <c r="H4832" s="2">
        <v>41722.025983796295</v>
      </c>
      <c r="I4832" s="2">
        <v>41721.506030092591</v>
      </c>
      <c r="J4832" s="2">
        <v>41722.5</v>
      </c>
      <c r="K4832" s="2">
        <v>41722.261076388888</v>
      </c>
      <c r="L4832" s="2">
        <v>41722.79446759259</v>
      </c>
      <c r="M4832" s="2">
        <v>41722.025983796295</v>
      </c>
      <c r="N4832" s="2">
        <v>41722.547152777777</v>
      </c>
      <c r="O4832">
        <v>5.6422222222222196</v>
      </c>
      <c r="P4832">
        <v>0.61242169394009305</v>
      </c>
      <c r="Q4832">
        <v>3.4554192909197701</v>
      </c>
    </row>
    <row r="4833" spans="1:17" x14ac:dyDescent="0.25">
      <c r="A4833">
        <v>4832</v>
      </c>
      <c r="B4833" s="1">
        <v>41722</v>
      </c>
      <c r="C4833" s="2">
        <v>41722.5</v>
      </c>
      <c r="D4833">
        <v>0.29220000000000002</v>
      </c>
      <c r="E4833">
        <v>36.898000000000003</v>
      </c>
      <c r="F4833" s="2">
        <v>41722.261076388888</v>
      </c>
      <c r="G4833" s="2">
        <v>41722.79446759259</v>
      </c>
      <c r="H4833" s="2">
        <v>41723.067106481481</v>
      </c>
      <c r="I4833" s="2">
        <v>41722.547152777777</v>
      </c>
      <c r="J4833" s="2">
        <v>41723.5</v>
      </c>
      <c r="K4833" s="2">
        <v>41723.26085648148</v>
      </c>
      <c r="L4833" s="2">
        <v>41723.794247685182</v>
      </c>
      <c r="M4833" s="2">
        <v>41723.067106481481</v>
      </c>
      <c r="N4833" s="2">
        <v>41723.587893518517</v>
      </c>
      <c r="O4833">
        <v>4.6500000000000004</v>
      </c>
      <c r="P4833">
        <v>0.496849200511086</v>
      </c>
      <c r="Q4833">
        <v>2.3103487823765501</v>
      </c>
    </row>
    <row r="4834" spans="1:17" x14ac:dyDescent="0.25">
      <c r="A4834">
        <v>4833</v>
      </c>
      <c r="B4834" s="1">
        <v>41723</v>
      </c>
      <c r="C4834" s="2">
        <v>41723.5</v>
      </c>
      <c r="D4834">
        <v>0.29220000000000002</v>
      </c>
      <c r="E4834">
        <v>36.898000000000003</v>
      </c>
      <c r="F4834" s="2">
        <v>41723.26085648148</v>
      </c>
      <c r="G4834" s="2">
        <v>41723.794247685182</v>
      </c>
      <c r="H4834" s="2">
        <v>41724.107025462959</v>
      </c>
      <c r="I4834" s="2">
        <v>41723.587893518517</v>
      </c>
      <c r="J4834" s="2">
        <v>41724.5</v>
      </c>
      <c r="K4834" s="2">
        <v>41724.260625000003</v>
      </c>
      <c r="L4834" s="2">
        <v>41724.794039351851</v>
      </c>
      <c r="M4834" s="2">
        <v>41724.107025462959</v>
      </c>
      <c r="N4834" s="2">
        <v>41724.627615740741</v>
      </c>
      <c r="O4834">
        <v>3.68638888888889</v>
      </c>
      <c r="P4834">
        <v>0.380333323816747</v>
      </c>
      <c r="Q4834">
        <v>1.4020565389922399</v>
      </c>
    </row>
    <row r="4835" spans="1:17" x14ac:dyDescent="0.25">
      <c r="A4835">
        <v>4834</v>
      </c>
      <c r="B4835" s="1">
        <v>41724</v>
      </c>
      <c r="C4835" s="2">
        <v>41724.5</v>
      </c>
      <c r="D4835">
        <v>0.29220000000000002</v>
      </c>
      <c r="E4835">
        <v>36.898000000000003</v>
      </c>
      <c r="F4835" s="2">
        <v>41724.260625000003</v>
      </c>
      <c r="G4835" s="2">
        <v>41724.794039351851</v>
      </c>
      <c r="H4835" s="2">
        <v>41725.145995370367</v>
      </c>
      <c r="I4835" s="2">
        <v>41724.627615740741</v>
      </c>
      <c r="J4835" s="2">
        <v>41725.5</v>
      </c>
      <c r="K4835" s="2">
        <v>41725.260393518518</v>
      </c>
      <c r="L4835" s="2">
        <v>41725.79383101852</v>
      </c>
      <c r="M4835" s="2">
        <v>41725.145995370367</v>
      </c>
      <c r="N4835" s="2">
        <v>41725.666006944448</v>
      </c>
      <c r="O4835">
        <v>2.7455555555555602</v>
      </c>
      <c r="P4835">
        <v>0.26987968532420098</v>
      </c>
      <c r="Q4835">
        <v>0.74096966937344599</v>
      </c>
    </row>
    <row r="4836" spans="1:17" x14ac:dyDescent="0.25">
      <c r="A4836">
        <v>4835</v>
      </c>
      <c r="B4836" s="1">
        <v>41725</v>
      </c>
      <c r="C4836" s="2">
        <v>41725.5</v>
      </c>
      <c r="D4836">
        <v>0.29220000000000002</v>
      </c>
      <c r="E4836">
        <v>36.898000000000003</v>
      </c>
      <c r="F4836" s="2">
        <v>41725.260393518518</v>
      </c>
      <c r="G4836" s="2">
        <v>41725.79383101852</v>
      </c>
      <c r="H4836" s="2">
        <v>41725.145995370367</v>
      </c>
      <c r="I4836" s="2">
        <v>41725.666006944448</v>
      </c>
      <c r="J4836" s="2">
        <v>41726.5</v>
      </c>
      <c r="K4836" s="2">
        <v>41726.260162037041</v>
      </c>
      <c r="L4836" s="2">
        <v>41726.793622685182</v>
      </c>
      <c r="M4836" s="2">
        <v>41726.183055555557</v>
      </c>
      <c r="N4836" s="2">
        <v>41726.702673611115</v>
      </c>
      <c r="O4836">
        <v>1.85055555555556</v>
      </c>
      <c r="P4836">
        <v>0.17221918068192499</v>
      </c>
      <c r="Q4836">
        <v>0.31870116158416301</v>
      </c>
    </row>
    <row r="4837" spans="1:17" x14ac:dyDescent="0.25">
      <c r="A4837">
        <v>4836</v>
      </c>
      <c r="B4837" s="1">
        <v>41726</v>
      </c>
      <c r="C4837" s="2">
        <v>41726.5</v>
      </c>
      <c r="D4837">
        <v>0.29220000000000002</v>
      </c>
      <c r="E4837">
        <v>36.898000000000003</v>
      </c>
      <c r="F4837" s="2">
        <v>41726.260162037041</v>
      </c>
      <c r="G4837" s="2">
        <v>41726.793622685182</v>
      </c>
      <c r="H4837" s="2">
        <v>41726.183055555557</v>
      </c>
      <c r="I4837" s="2">
        <v>41726.702673611115</v>
      </c>
      <c r="J4837" s="2">
        <v>41727.5</v>
      </c>
      <c r="K4837" s="2">
        <v>41727.259930555556</v>
      </c>
      <c r="L4837" s="2">
        <v>41727.793414351851</v>
      </c>
      <c r="M4837" s="2">
        <v>41727.219375000001</v>
      </c>
      <c r="N4837" s="2">
        <v>41727.738611111112</v>
      </c>
      <c r="O4837">
        <v>0.97333333333333305</v>
      </c>
      <c r="P4837">
        <v>9.3156683116084799E-2</v>
      </c>
      <c r="Q4837">
        <v>9.0672504899655906E-2</v>
      </c>
    </row>
    <row r="4838" spans="1:17" x14ac:dyDescent="0.25">
      <c r="A4838">
        <v>4837</v>
      </c>
      <c r="B4838" s="1">
        <v>41727</v>
      </c>
      <c r="C4838" s="2">
        <v>41727.5</v>
      </c>
      <c r="D4838">
        <v>0.29220000000000002</v>
      </c>
      <c r="E4838">
        <v>36.898000000000003</v>
      </c>
      <c r="F4838" s="2">
        <v>41727.259930555556</v>
      </c>
      <c r="G4838" s="2">
        <v>41727.793414351851</v>
      </c>
      <c r="H4838" s="2">
        <v>41727.219375000001</v>
      </c>
      <c r="I4838" s="2">
        <v>41727.738611111112</v>
      </c>
      <c r="J4838" s="2">
        <v>41728.5</v>
      </c>
      <c r="K4838" s="2">
        <v>41728.259699074071</v>
      </c>
      <c r="L4838" s="2">
        <v>41728.793217592596</v>
      </c>
      <c r="M4838" s="2">
        <v>41728.254502314812</v>
      </c>
      <c r="N4838" s="2">
        <v>41728.773634259262</v>
      </c>
      <c r="O4838">
        <v>0.124722222222222</v>
      </c>
      <c r="P4838">
        <v>3.7026626865185298E-2</v>
      </c>
      <c r="Q4838">
        <v>4.6180431840189499E-3</v>
      </c>
    </row>
    <row r="4839" spans="1:17" x14ac:dyDescent="0.25">
      <c r="A4839">
        <v>4838</v>
      </c>
      <c r="B4839" s="1">
        <v>41728</v>
      </c>
      <c r="C4839" s="2">
        <v>41728.5</v>
      </c>
      <c r="D4839">
        <v>0.29220000000000002</v>
      </c>
      <c r="E4839">
        <v>36.898000000000003</v>
      </c>
      <c r="F4839" s="2">
        <v>41728.259699074071</v>
      </c>
      <c r="G4839" s="2">
        <v>41728.793217592596</v>
      </c>
      <c r="H4839" s="2">
        <v>41728.254502314812</v>
      </c>
      <c r="I4839" s="2">
        <v>41728.773634259262</v>
      </c>
      <c r="J4839" s="2">
        <v>41729.5</v>
      </c>
      <c r="K4839" s="2">
        <v>41729.259479166663</v>
      </c>
      <c r="L4839" s="2">
        <v>41729.793009259258</v>
      </c>
      <c r="M4839" s="2">
        <v>41729.289699074077</v>
      </c>
      <c r="N4839" s="2">
        <v>41729.809004629627</v>
      </c>
      <c r="O4839">
        <v>0</v>
      </c>
      <c r="P4839">
        <v>6.3379694757742001E-3</v>
      </c>
      <c r="Q4839">
        <v>0</v>
      </c>
    </row>
    <row r="4840" spans="1:17" x14ac:dyDescent="0.25">
      <c r="A4840">
        <v>4839</v>
      </c>
      <c r="B4840" s="1">
        <v>41729</v>
      </c>
      <c r="C4840" s="2">
        <v>41729.5</v>
      </c>
      <c r="D4840">
        <v>0.29220000000000002</v>
      </c>
      <c r="E4840">
        <v>36.898000000000003</v>
      </c>
      <c r="F4840" s="2">
        <v>41729.259479166663</v>
      </c>
      <c r="G4840" s="2">
        <v>41729.793009259258</v>
      </c>
      <c r="H4840" s="2">
        <v>41729.289699074077</v>
      </c>
      <c r="I4840" s="2">
        <v>41729.809004629627</v>
      </c>
      <c r="J4840" s="2">
        <v>41730.5</v>
      </c>
      <c r="K4840" s="2">
        <v>41730.259247685186</v>
      </c>
      <c r="L4840" s="2">
        <v>41730.792812500003</v>
      </c>
      <c r="M4840" s="2">
        <v>41729.289699074077</v>
      </c>
      <c r="N4840" s="2">
        <v>41729.809004629627</v>
      </c>
      <c r="O4840">
        <v>0.383888888888889</v>
      </c>
      <c r="P4840">
        <v>1.6601445020810201E-3</v>
      </c>
      <c r="Q4840">
        <v>6.3731102829887995E-4</v>
      </c>
    </row>
    <row r="4841" spans="1:17" x14ac:dyDescent="0.25">
      <c r="A4841">
        <v>4840</v>
      </c>
      <c r="B4841" s="1">
        <v>41730</v>
      </c>
      <c r="C4841" s="2">
        <v>41730.5</v>
      </c>
      <c r="D4841">
        <v>0.29220000000000002</v>
      </c>
      <c r="E4841">
        <v>36.898000000000003</v>
      </c>
      <c r="F4841" s="2">
        <v>41730.259247685186</v>
      </c>
      <c r="G4841" s="2">
        <v>41730.792812500003</v>
      </c>
      <c r="H4841" s="2">
        <v>41730.325266203705</v>
      </c>
      <c r="I4841" s="2">
        <v>41730.844178240739</v>
      </c>
      <c r="J4841" s="2">
        <v>41731.5</v>
      </c>
      <c r="K4841" s="2">
        <v>41731.259016203701</v>
      </c>
      <c r="L4841" s="2">
        <v>41731.792615740742</v>
      </c>
      <c r="M4841" s="2">
        <v>41730.325266203705</v>
      </c>
      <c r="N4841" s="2">
        <v>41730.844178240739</v>
      </c>
      <c r="O4841">
        <v>1.23277777777778</v>
      </c>
      <c r="P4841">
        <v>2.17584658691687E-2</v>
      </c>
      <c r="Q4841">
        <v>2.6823353202047401E-2</v>
      </c>
    </row>
    <row r="4842" spans="1:17" x14ac:dyDescent="0.25">
      <c r="A4842">
        <v>4841</v>
      </c>
      <c r="B4842" s="1">
        <v>41731</v>
      </c>
      <c r="C4842" s="2">
        <v>41731.5</v>
      </c>
      <c r="D4842">
        <v>0.29220000000000002</v>
      </c>
      <c r="E4842">
        <v>36.898000000000003</v>
      </c>
      <c r="F4842" s="2">
        <v>41731.259016203701</v>
      </c>
      <c r="G4842" s="2">
        <v>41731.792615740742</v>
      </c>
      <c r="H4842" s="2">
        <v>41731.360497685186</v>
      </c>
      <c r="I4842" s="2">
        <v>41731.879861111112</v>
      </c>
      <c r="J4842" s="2">
        <v>41732.5</v>
      </c>
      <c r="K4842" s="2">
        <v>41732.258796296293</v>
      </c>
      <c r="L4842" s="2">
        <v>41732.79241898148</v>
      </c>
      <c r="M4842" s="2">
        <v>41731.360497685186</v>
      </c>
      <c r="N4842" s="2">
        <v>41731.879861111112</v>
      </c>
      <c r="O4842">
        <v>2.0938888888888898</v>
      </c>
      <c r="P4842">
        <v>6.3940032386154005E-2</v>
      </c>
      <c r="Q4842">
        <v>0.13388332336856401</v>
      </c>
    </row>
    <row r="4843" spans="1:17" x14ac:dyDescent="0.25">
      <c r="A4843">
        <v>4842</v>
      </c>
      <c r="B4843" s="1">
        <v>41732</v>
      </c>
      <c r="C4843" s="2">
        <v>41732.5</v>
      </c>
      <c r="D4843">
        <v>0.29220000000000002</v>
      </c>
      <c r="E4843">
        <v>36.898000000000003</v>
      </c>
      <c r="F4843" s="2">
        <v>41732.258796296293</v>
      </c>
      <c r="G4843" s="2">
        <v>41732.79241898148</v>
      </c>
      <c r="H4843" s="2">
        <v>41732.395949074074</v>
      </c>
      <c r="I4843" s="2">
        <v>41732.915601851855</v>
      </c>
      <c r="J4843" s="2">
        <v>41733.5</v>
      </c>
      <c r="K4843" s="2">
        <v>41733.258564814816</v>
      </c>
      <c r="L4843" s="2">
        <v>41733.792222222219</v>
      </c>
      <c r="M4843" s="2">
        <v>41732.395949074074</v>
      </c>
      <c r="N4843" s="2">
        <v>41732.915601851855</v>
      </c>
      <c r="O4843">
        <v>2.9563888888888901</v>
      </c>
      <c r="P4843">
        <v>0.12453147096283999</v>
      </c>
      <c r="Q4843">
        <v>0.36816345707152998</v>
      </c>
    </row>
    <row r="4844" spans="1:17" x14ac:dyDescent="0.25">
      <c r="A4844">
        <v>4843</v>
      </c>
      <c r="B4844" s="1">
        <v>41733</v>
      </c>
      <c r="C4844" s="2">
        <v>41733.5</v>
      </c>
      <c r="D4844">
        <v>0.29220000000000002</v>
      </c>
      <c r="E4844">
        <v>36.898000000000003</v>
      </c>
      <c r="F4844" s="2">
        <v>41733.258564814816</v>
      </c>
      <c r="G4844" s="2">
        <v>41733.792222222219</v>
      </c>
      <c r="H4844" s="2">
        <v>41733.43072916667</v>
      </c>
      <c r="I4844" s="2">
        <v>41733.950243055559</v>
      </c>
      <c r="J4844" s="2">
        <v>41734.5</v>
      </c>
      <c r="K4844" s="2">
        <v>41734.258344907408</v>
      </c>
      <c r="L4844" s="2">
        <v>41734.792037037034</v>
      </c>
      <c r="M4844" s="2">
        <v>41733.43072916667</v>
      </c>
      <c r="N4844" s="2">
        <v>41733.950243055559</v>
      </c>
      <c r="O4844">
        <v>3.7925</v>
      </c>
      <c r="P4844">
        <v>0.19938940349176301</v>
      </c>
      <c r="Q4844">
        <v>0.75618431274251297</v>
      </c>
    </row>
    <row r="4845" spans="1:17" x14ac:dyDescent="0.25">
      <c r="A4845">
        <v>4844</v>
      </c>
      <c r="B4845" s="1">
        <v>41734</v>
      </c>
      <c r="C4845" s="2">
        <v>41734.5</v>
      </c>
      <c r="D4845">
        <v>0.29220000000000002</v>
      </c>
      <c r="E4845">
        <v>36.898000000000003</v>
      </c>
      <c r="F4845" s="2">
        <v>41734.258344907408</v>
      </c>
      <c r="G4845" s="2">
        <v>41734.792037037034</v>
      </c>
      <c r="H4845" s="2">
        <v>41734.465277777781</v>
      </c>
      <c r="I4845" s="2">
        <v>41734.984398148146</v>
      </c>
      <c r="J4845" s="2">
        <v>41735.5</v>
      </c>
      <c r="K4845" s="2">
        <v>41735.258125</v>
      </c>
      <c r="L4845" s="2">
        <v>41735.791851851849</v>
      </c>
      <c r="M4845" s="2">
        <v>41734.465277777781</v>
      </c>
      <c r="N4845" s="2">
        <v>41734.984398148146</v>
      </c>
      <c r="O4845">
        <v>4.6166666666666698</v>
      </c>
      <c r="P4845">
        <v>0.28434892325091199</v>
      </c>
      <c r="Q4845">
        <v>1.3127441956750401</v>
      </c>
    </row>
    <row r="4846" spans="1:17" x14ac:dyDescent="0.25">
      <c r="A4846">
        <v>4845</v>
      </c>
      <c r="B4846" s="1">
        <v>41735</v>
      </c>
      <c r="C4846" s="2">
        <v>41735.5</v>
      </c>
      <c r="D4846">
        <v>0.29220000000000002</v>
      </c>
      <c r="E4846">
        <v>36.898000000000003</v>
      </c>
      <c r="F4846" s="2">
        <v>41735.258125</v>
      </c>
      <c r="G4846" s="2">
        <v>41735.791851851849</v>
      </c>
      <c r="H4846" s="2">
        <v>41735.498726851853</v>
      </c>
      <c r="I4846" s="2">
        <v>41736.017175925925</v>
      </c>
      <c r="J4846" s="2">
        <v>41736.5</v>
      </c>
      <c r="K4846" s="2">
        <v>41736.257905092592</v>
      </c>
      <c r="L4846" s="2">
        <v>41736.791666666664</v>
      </c>
      <c r="M4846" s="2">
        <v>41735.498726851853</v>
      </c>
      <c r="N4846" s="2">
        <v>41736.017175925925</v>
      </c>
      <c r="O4846">
        <v>5.4077777777777802</v>
      </c>
      <c r="P4846">
        <v>0.37554147953163403</v>
      </c>
      <c r="Q4846">
        <v>2.03084486764496</v>
      </c>
    </row>
    <row r="4847" spans="1:17" x14ac:dyDescent="0.25">
      <c r="A4847">
        <v>4846</v>
      </c>
      <c r="B4847" s="1">
        <v>41736</v>
      </c>
      <c r="C4847" s="2">
        <v>41736.5</v>
      </c>
      <c r="D4847">
        <v>0.29220000000000002</v>
      </c>
      <c r="E4847">
        <v>36.898000000000003</v>
      </c>
      <c r="F4847" s="2">
        <v>41736.257905092592</v>
      </c>
      <c r="G4847" s="2">
        <v>41736.791666666664</v>
      </c>
      <c r="H4847" s="2">
        <v>41736.531921296293</v>
      </c>
      <c r="I4847" s="2">
        <v>41737.049398148149</v>
      </c>
      <c r="J4847" s="2">
        <v>41737.5</v>
      </c>
      <c r="K4847" s="2">
        <v>41737.257685185185</v>
      </c>
      <c r="L4847" s="2">
        <v>41737.791493055556</v>
      </c>
      <c r="M4847" s="2">
        <v>41736.531921296293</v>
      </c>
      <c r="N4847" s="2">
        <v>41737.049398148149</v>
      </c>
      <c r="O4847">
        <v>6.1855555555555597</v>
      </c>
      <c r="P4847">
        <v>0.46955140366225701</v>
      </c>
      <c r="Q4847">
        <v>2.9044362935419801</v>
      </c>
    </row>
    <row r="4848" spans="1:17" x14ac:dyDescent="0.25">
      <c r="A4848">
        <v>4847</v>
      </c>
      <c r="B4848" s="1">
        <v>41737</v>
      </c>
      <c r="C4848" s="2">
        <v>41737.5</v>
      </c>
      <c r="D4848">
        <v>0.29220000000000002</v>
      </c>
      <c r="E4848">
        <v>36.898000000000003</v>
      </c>
      <c r="F4848" s="2">
        <v>41737.257685185185</v>
      </c>
      <c r="G4848" s="2">
        <v>41737.791493055556</v>
      </c>
      <c r="H4848" s="2">
        <v>41737.563668981478</v>
      </c>
      <c r="I4848" s="2">
        <v>41738.080960648149</v>
      </c>
      <c r="J4848" s="2">
        <v>41738.5</v>
      </c>
      <c r="K4848" s="2">
        <v>41738.257476851853</v>
      </c>
      <c r="L4848" s="2">
        <v>41738.791319444441</v>
      </c>
      <c r="M4848" s="2">
        <v>41737.563668981478</v>
      </c>
      <c r="N4848" s="2">
        <v>41738.080960648149</v>
      </c>
      <c r="O4848">
        <v>6.9472222222222202</v>
      </c>
      <c r="P4848">
        <v>0.56341810217394594</v>
      </c>
      <c r="Q4848">
        <v>3.91419075982511</v>
      </c>
    </row>
    <row r="4849" spans="1:17" x14ac:dyDescent="0.25">
      <c r="A4849">
        <v>4848</v>
      </c>
      <c r="B4849" s="1">
        <v>41738</v>
      </c>
      <c r="C4849" s="2">
        <v>41738.5</v>
      </c>
      <c r="D4849">
        <v>0.29220000000000002</v>
      </c>
      <c r="E4849">
        <v>36.898000000000003</v>
      </c>
      <c r="F4849" s="2">
        <v>41738.257476851853</v>
      </c>
      <c r="G4849" s="2">
        <v>41738.791319444441</v>
      </c>
      <c r="H4849" s="2">
        <v>41738.594039351854</v>
      </c>
      <c r="I4849" s="2">
        <v>41739.110902777778</v>
      </c>
      <c r="J4849" s="2">
        <v>41739.5</v>
      </c>
      <c r="K4849" s="2">
        <v>41739.257268518515</v>
      </c>
      <c r="L4849" s="2">
        <v>41739.791145833333</v>
      </c>
      <c r="M4849" s="2">
        <v>41738.594039351854</v>
      </c>
      <c r="N4849" s="2">
        <v>41739.110902777778</v>
      </c>
      <c r="O4849">
        <v>7.67</v>
      </c>
      <c r="P4849">
        <v>0.65452004461619495</v>
      </c>
      <c r="Q4849">
        <v>5.02016874220622</v>
      </c>
    </row>
    <row r="4850" spans="1:17" x14ac:dyDescent="0.25">
      <c r="A4850">
        <v>4849</v>
      </c>
      <c r="B4850" s="1">
        <v>41739</v>
      </c>
      <c r="C4850" s="2">
        <v>41739.5</v>
      </c>
      <c r="D4850">
        <v>0.29220000000000002</v>
      </c>
      <c r="E4850">
        <v>36.898000000000003</v>
      </c>
      <c r="F4850" s="2">
        <v>41739.257268518515</v>
      </c>
      <c r="G4850" s="2">
        <v>41739.791145833333</v>
      </c>
      <c r="H4850" s="2">
        <v>41739.624120370368</v>
      </c>
      <c r="I4850" s="2">
        <v>41740.140925925924</v>
      </c>
      <c r="J4850" s="2">
        <v>41740.5</v>
      </c>
      <c r="K4850" s="2">
        <v>41740.257060185184</v>
      </c>
      <c r="L4850" s="2">
        <v>41740.790983796294</v>
      </c>
      <c r="M4850" s="2">
        <v>41739.624120370368</v>
      </c>
      <c r="N4850" s="2">
        <v>41740.140925925924</v>
      </c>
      <c r="O4850">
        <v>8.3947222222222209</v>
      </c>
      <c r="P4850">
        <v>0.740393674959412</v>
      </c>
      <c r="Q4850">
        <v>6.2153992363745498</v>
      </c>
    </row>
    <row r="4851" spans="1:17" x14ac:dyDescent="0.25">
      <c r="A4851">
        <v>4850</v>
      </c>
      <c r="B4851" s="1">
        <v>41740</v>
      </c>
      <c r="C4851" s="2">
        <v>41740.5</v>
      </c>
      <c r="D4851">
        <v>0.29220000000000002</v>
      </c>
      <c r="E4851">
        <v>36.898000000000003</v>
      </c>
      <c r="F4851" s="2">
        <v>41740.257060185184</v>
      </c>
      <c r="G4851" s="2">
        <v>41740.790983796294</v>
      </c>
      <c r="H4851" s="2">
        <v>41740.654861111114</v>
      </c>
      <c r="I4851" s="2">
        <v>41740.140925925924</v>
      </c>
      <c r="J4851" s="2">
        <v>41741.5</v>
      </c>
      <c r="K4851" s="2">
        <v>41741.256851851853</v>
      </c>
      <c r="L4851" s="2">
        <v>41741.790821759256</v>
      </c>
      <c r="M4851" s="2">
        <v>41740.654861111114</v>
      </c>
      <c r="N4851" s="2">
        <v>41741.171064814815</v>
      </c>
      <c r="O4851">
        <v>9.1219444444444395</v>
      </c>
      <c r="P4851">
        <v>0.81854613757294303</v>
      </c>
      <c r="Q4851">
        <v>7.4667323921549604</v>
      </c>
    </row>
    <row r="4852" spans="1:17" x14ac:dyDescent="0.25">
      <c r="A4852">
        <v>4851</v>
      </c>
      <c r="B4852" s="1">
        <v>41741</v>
      </c>
      <c r="C4852" s="2">
        <v>41741.5</v>
      </c>
      <c r="D4852">
        <v>0.29220000000000002</v>
      </c>
      <c r="E4852">
        <v>36.898000000000003</v>
      </c>
      <c r="F4852" s="2">
        <v>41741.256851851853</v>
      </c>
      <c r="G4852" s="2">
        <v>41741.790821759256</v>
      </c>
      <c r="H4852" s="2">
        <v>41741.684861111113</v>
      </c>
      <c r="I4852" s="2">
        <v>41741.171064814815</v>
      </c>
      <c r="J4852" s="2">
        <v>41742.5</v>
      </c>
      <c r="K4852" s="2">
        <v>41742.256655092591</v>
      </c>
      <c r="L4852" s="2">
        <v>41742.790659722225</v>
      </c>
      <c r="M4852" s="2">
        <v>41741.684861111113</v>
      </c>
      <c r="N4852" s="2">
        <v>41742.201643518521</v>
      </c>
      <c r="O4852">
        <v>9.8597222222222207</v>
      </c>
      <c r="P4852">
        <v>0.88631777482045304</v>
      </c>
      <c r="Q4852">
        <v>8.7388470603477693</v>
      </c>
    </row>
    <row r="4853" spans="1:17" x14ac:dyDescent="0.25">
      <c r="A4853">
        <v>4852</v>
      </c>
      <c r="B4853" s="1">
        <v>41742</v>
      </c>
      <c r="C4853" s="2">
        <v>41742.5</v>
      </c>
      <c r="D4853">
        <v>0.29220000000000002</v>
      </c>
      <c r="E4853">
        <v>36.898000000000003</v>
      </c>
      <c r="F4853" s="2">
        <v>41742.256655092591</v>
      </c>
      <c r="G4853" s="2">
        <v>41742.790659722225</v>
      </c>
      <c r="H4853" s="2">
        <v>41742.715775462966</v>
      </c>
      <c r="I4853" s="2">
        <v>41742.201643518521</v>
      </c>
      <c r="J4853" s="2">
        <v>41743.5</v>
      </c>
      <c r="K4853" s="2">
        <v>41743.256458333337</v>
      </c>
      <c r="L4853" s="2">
        <v>41743.790509259263</v>
      </c>
      <c r="M4853" s="2">
        <v>41742.715775462966</v>
      </c>
      <c r="N4853" s="2">
        <v>41743.232928240737</v>
      </c>
      <c r="O4853">
        <v>10.6144444444444</v>
      </c>
      <c r="P4853">
        <v>0.94084064796524003</v>
      </c>
      <c r="Q4853">
        <v>9.9865007889021502</v>
      </c>
    </row>
    <row r="4854" spans="1:17" x14ac:dyDescent="0.25">
      <c r="A4854">
        <v>4853</v>
      </c>
      <c r="B4854" s="1">
        <v>41743</v>
      </c>
      <c r="C4854" s="2">
        <v>41743.5</v>
      </c>
      <c r="D4854">
        <v>0.29220000000000002</v>
      </c>
      <c r="E4854">
        <v>36.898000000000003</v>
      </c>
      <c r="F4854" s="2">
        <v>41743.256458333337</v>
      </c>
      <c r="G4854" s="2">
        <v>41743.790509259263</v>
      </c>
      <c r="H4854" s="2">
        <v>41743.747696759259</v>
      </c>
      <c r="I4854" s="2">
        <v>41743.232928240737</v>
      </c>
      <c r="J4854" s="2">
        <v>41744.5</v>
      </c>
      <c r="K4854" s="2">
        <v>41744.256261574075</v>
      </c>
      <c r="L4854" s="2">
        <v>41744.790358796294</v>
      </c>
      <c r="M4854" s="2">
        <v>41743.747696759259</v>
      </c>
      <c r="N4854" s="2">
        <v>41744.265219907407</v>
      </c>
      <c r="O4854">
        <v>11.1780555555556</v>
      </c>
      <c r="P4854">
        <v>0.979123374394404</v>
      </c>
      <c r="Q4854">
        <v>10.9446954747237</v>
      </c>
    </row>
    <row r="4855" spans="1:17" x14ac:dyDescent="0.25">
      <c r="A4855">
        <v>4854</v>
      </c>
      <c r="B4855" s="1">
        <v>41744</v>
      </c>
      <c r="C4855" s="2">
        <v>41744.5</v>
      </c>
      <c r="D4855">
        <v>0.29220000000000002</v>
      </c>
      <c r="E4855">
        <v>36.898000000000003</v>
      </c>
      <c r="F4855" s="2">
        <v>41744.256261574075</v>
      </c>
      <c r="G4855" s="2">
        <v>41744.790358796294</v>
      </c>
      <c r="H4855" s="2">
        <v>41744.78162037037</v>
      </c>
      <c r="I4855" s="2">
        <v>41744.265219907407</v>
      </c>
      <c r="J4855" s="2">
        <v>41745.5</v>
      </c>
      <c r="K4855" s="2">
        <v>41745.256076388891</v>
      </c>
      <c r="L4855" s="2">
        <v>41745.790219907409</v>
      </c>
      <c r="M4855" s="2">
        <v>41744.78162037037</v>
      </c>
      <c r="N4855" s="2">
        <v>41745.299733796295</v>
      </c>
      <c r="O4855">
        <v>11.1772222222222</v>
      </c>
      <c r="P4855">
        <v>0.99827035619079396</v>
      </c>
      <c r="Q4855">
        <v>11.157889609001399</v>
      </c>
    </row>
    <row r="4856" spans="1:17" x14ac:dyDescent="0.25">
      <c r="A4856">
        <v>4855</v>
      </c>
      <c r="B4856" s="1">
        <v>41745</v>
      </c>
      <c r="C4856" s="2">
        <v>41745.5</v>
      </c>
      <c r="D4856">
        <v>0.29220000000000002</v>
      </c>
      <c r="E4856">
        <v>36.898000000000003</v>
      </c>
      <c r="F4856" s="2">
        <v>41745.256076388891</v>
      </c>
      <c r="G4856" s="2">
        <v>41745.790219907409</v>
      </c>
      <c r="H4856" s="2">
        <v>41745.817152777781</v>
      </c>
      <c r="I4856" s="2">
        <v>41745.299733796295</v>
      </c>
      <c r="J4856" s="2">
        <v>41746.5</v>
      </c>
      <c r="K4856" s="2">
        <v>41746.255891203706</v>
      </c>
      <c r="L4856" s="2">
        <v>41746.790081018517</v>
      </c>
      <c r="M4856" s="2">
        <v>41745.817152777781</v>
      </c>
      <c r="N4856" s="2">
        <v>41746.336319444446</v>
      </c>
      <c r="O4856">
        <v>10.529722222222199</v>
      </c>
      <c r="P4856">
        <v>0.99581625689979403</v>
      </c>
      <c r="Q4856">
        <v>10.485668569527901</v>
      </c>
    </row>
    <row r="4857" spans="1:17" x14ac:dyDescent="0.25">
      <c r="A4857">
        <v>4856</v>
      </c>
      <c r="B4857" s="1">
        <v>41746</v>
      </c>
      <c r="C4857" s="2">
        <v>41746.5</v>
      </c>
      <c r="D4857">
        <v>0.29220000000000002</v>
      </c>
      <c r="E4857">
        <v>36.898000000000003</v>
      </c>
      <c r="F4857" s="2">
        <v>41746.255891203706</v>
      </c>
      <c r="G4857" s="2">
        <v>41746.790081018517</v>
      </c>
      <c r="H4857" s="2">
        <v>41746.854270833333</v>
      </c>
      <c r="I4857" s="2">
        <v>41746.336319444446</v>
      </c>
      <c r="J4857" s="2">
        <v>41747.5</v>
      </c>
      <c r="K4857" s="2">
        <v>41747.255706018521</v>
      </c>
      <c r="L4857" s="2">
        <v>41747.789953703701</v>
      </c>
      <c r="M4857" s="2">
        <v>41746.854270833333</v>
      </c>
      <c r="N4857" s="2">
        <v>41747.374826388892</v>
      </c>
      <c r="O4857">
        <v>9.6344444444444406</v>
      </c>
      <c r="P4857">
        <v>0.97012831221805396</v>
      </c>
      <c r="Q4857">
        <v>9.3466473280474904</v>
      </c>
    </row>
    <row r="4858" spans="1:17" x14ac:dyDescent="0.25">
      <c r="A4858">
        <v>4857</v>
      </c>
      <c r="B4858" s="1">
        <v>41747</v>
      </c>
      <c r="C4858" s="2">
        <v>41747.5</v>
      </c>
      <c r="D4858">
        <v>0.29220000000000002</v>
      </c>
      <c r="E4858">
        <v>36.898000000000003</v>
      </c>
      <c r="F4858" s="2">
        <v>41747.255706018521</v>
      </c>
      <c r="G4858" s="2">
        <v>41747.789953703701</v>
      </c>
      <c r="H4858" s="2">
        <v>41747.893645833334</v>
      </c>
      <c r="I4858" s="2">
        <v>41747.374826388892</v>
      </c>
      <c r="J4858" s="2">
        <v>41748.5</v>
      </c>
      <c r="K4858" s="2">
        <v>41748.255532407406</v>
      </c>
      <c r="L4858" s="2">
        <v>41748.789826388886</v>
      </c>
      <c r="M4858" s="2">
        <v>41747.893645833334</v>
      </c>
      <c r="N4858" s="2">
        <v>41748.414722222224</v>
      </c>
      <c r="O4858">
        <v>8.6852777777777792</v>
      </c>
      <c r="P4858">
        <v>0.92080624830159996</v>
      </c>
      <c r="Q4858">
        <v>7.9974580460128202</v>
      </c>
    </row>
    <row r="4859" spans="1:17" x14ac:dyDescent="0.25">
      <c r="A4859">
        <v>4858</v>
      </c>
      <c r="B4859" s="1">
        <v>41748</v>
      </c>
      <c r="C4859" s="2">
        <v>41748.5</v>
      </c>
      <c r="D4859">
        <v>0.29220000000000002</v>
      </c>
      <c r="E4859">
        <v>36.898000000000003</v>
      </c>
      <c r="F4859" s="2">
        <v>41748.255532407406</v>
      </c>
      <c r="G4859" s="2">
        <v>41748.789826388886</v>
      </c>
      <c r="H4859" s="2">
        <v>41748.933888888889</v>
      </c>
      <c r="I4859" s="2">
        <v>41748.414722222224</v>
      </c>
      <c r="J4859" s="2">
        <v>41749.5</v>
      </c>
      <c r="K4859" s="2">
        <v>41749.255370370367</v>
      </c>
      <c r="L4859" s="2">
        <v>41749.789710648147</v>
      </c>
      <c r="M4859" s="2">
        <v>41748.933888888889</v>
      </c>
      <c r="N4859" s="2">
        <v>41749.455474537041</v>
      </c>
      <c r="O4859">
        <v>7.7155555555555599</v>
      </c>
      <c r="P4859">
        <v>0.848999253420747</v>
      </c>
      <c r="Q4859">
        <v>6.5505009063929602</v>
      </c>
    </row>
    <row r="4860" spans="1:17" x14ac:dyDescent="0.25">
      <c r="A4860">
        <v>4859</v>
      </c>
      <c r="B4860" s="1">
        <v>41749</v>
      </c>
      <c r="C4860" s="2">
        <v>41749.5</v>
      </c>
      <c r="D4860">
        <v>0.29220000000000002</v>
      </c>
      <c r="E4860">
        <v>36.898000000000003</v>
      </c>
      <c r="F4860" s="2">
        <v>41749.255370370367</v>
      </c>
      <c r="G4860" s="2">
        <v>41749.789710648147</v>
      </c>
      <c r="H4860" s="2">
        <v>41749.975046296298</v>
      </c>
      <c r="I4860" s="2">
        <v>41749.455474537041</v>
      </c>
      <c r="J4860" s="2">
        <v>41750.5</v>
      </c>
      <c r="K4860" s="2">
        <v>41750.255196759259</v>
      </c>
      <c r="L4860" s="2">
        <v>41750.789594907408</v>
      </c>
      <c r="M4860" s="2">
        <v>41749.975046296298</v>
      </c>
      <c r="N4860" s="2">
        <v>41750.496400462966</v>
      </c>
      <c r="O4860">
        <v>6.7236111111111097</v>
      </c>
      <c r="P4860">
        <v>0.75756605008508404</v>
      </c>
      <c r="Q4860">
        <v>5.0935795117526297</v>
      </c>
    </row>
    <row r="4861" spans="1:17" x14ac:dyDescent="0.25">
      <c r="A4861">
        <v>4860</v>
      </c>
      <c r="B4861" s="1">
        <v>41750</v>
      </c>
      <c r="C4861" s="2">
        <v>41750.5</v>
      </c>
      <c r="D4861">
        <v>0.29220000000000002</v>
      </c>
      <c r="E4861">
        <v>36.898000000000003</v>
      </c>
      <c r="F4861" s="2">
        <v>41750.255196759259</v>
      </c>
      <c r="G4861" s="2">
        <v>41750.789594907408</v>
      </c>
      <c r="H4861" s="2">
        <v>41751.0153125</v>
      </c>
      <c r="I4861" s="2">
        <v>41750.496400462966</v>
      </c>
      <c r="J4861" s="2">
        <v>41751.5</v>
      </c>
      <c r="K4861" s="2">
        <v>41751.255046296297</v>
      </c>
      <c r="L4861" s="2">
        <v>41751.789490740739</v>
      </c>
      <c r="M4861" s="2">
        <v>41751.0153125</v>
      </c>
      <c r="N4861" s="2">
        <v>41751.53634259259</v>
      </c>
      <c r="O4861">
        <v>5.7536111111111099</v>
      </c>
      <c r="P4861">
        <v>0.65102723028975396</v>
      </c>
      <c r="Q4861">
        <v>3.74575750583102</v>
      </c>
    </row>
    <row r="4862" spans="1:17" x14ac:dyDescent="0.25">
      <c r="A4862">
        <v>4861</v>
      </c>
      <c r="B4862" s="1">
        <v>41751</v>
      </c>
      <c r="C4862" s="2">
        <v>41751.5</v>
      </c>
      <c r="D4862">
        <v>0.29220000000000002</v>
      </c>
      <c r="E4862">
        <v>36.898000000000003</v>
      </c>
      <c r="F4862" s="2">
        <v>41751.255046296297</v>
      </c>
      <c r="G4862" s="2">
        <v>41751.789490740739</v>
      </c>
      <c r="H4862" s="2">
        <v>41752.054895833331</v>
      </c>
      <c r="I4862" s="2">
        <v>41751.53634259259</v>
      </c>
      <c r="J4862" s="2">
        <v>41752.5</v>
      </c>
      <c r="K4862" s="2">
        <v>41752.254884259259</v>
      </c>
      <c r="L4862" s="2">
        <v>41752.789398148147</v>
      </c>
      <c r="M4862" s="2">
        <v>41752.054895833331</v>
      </c>
      <c r="N4862" s="2">
        <v>41752.575243055559</v>
      </c>
      <c r="O4862">
        <v>4.7997222222222202</v>
      </c>
      <c r="P4862">
        <v>0.53529349311163998</v>
      </c>
      <c r="Q4862">
        <v>2.5692600742988998</v>
      </c>
    </row>
    <row r="4863" spans="1:17" x14ac:dyDescent="0.25">
      <c r="A4863">
        <v>4862</v>
      </c>
      <c r="B4863" s="1">
        <v>41752</v>
      </c>
      <c r="C4863" s="2">
        <v>41752.5</v>
      </c>
      <c r="D4863">
        <v>0.29220000000000002</v>
      </c>
      <c r="E4863">
        <v>36.898000000000003</v>
      </c>
      <c r="F4863" s="2">
        <v>41752.254884259259</v>
      </c>
      <c r="G4863" s="2">
        <v>41752.789398148147</v>
      </c>
      <c r="H4863" s="2">
        <v>41753.092650462961</v>
      </c>
      <c r="I4863" s="2">
        <v>41752.575243055559</v>
      </c>
      <c r="J4863" s="2">
        <v>41753.5</v>
      </c>
      <c r="K4863" s="2">
        <v>41753.254733796297</v>
      </c>
      <c r="L4863" s="2">
        <v>41753.789293981485</v>
      </c>
      <c r="M4863" s="2">
        <v>41753.092650462961</v>
      </c>
      <c r="N4863" s="2">
        <v>41753.612442129626</v>
      </c>
      <c r="O4863">
        <v>3.89</v>
      </c>
      <c r="P4863">
        <v>0.41719183785015002</v>
      </c>
      <c r="Q4863">
        <v>1.6228762492370801</v>
      </c>
    </row>
    <row r="4864" spans="1:17" x14ac:dyDescent="0.25">
      <c r="A4864">
        <v>4863</v>
      </c>
      <c r="B4864" s="1">
        <v>41753</v>
      </c>
      <c r="C4864" s="2">
        <v>41753.5</v>
      </c>
      <c r="D4864">
        <v>0.29220000000000002</v>
      </c>
      <c r="E4864">
        <v>36.898000000000003</v>
      </c>
      <c r="F4864" s="2">
        <v>41753.254733796297</v>
      </c>
      <c r="G4864" s="2">
        <v>41753.789293981485</v>
      </c>
      <c r="H4864" s="2">
        <v>41754.12945601852</v>
      </c>
      <c r="I4864" s="2">
        <v>41753.612442129626</v>
      </c>
      <c r="J4864" s="2">
        <v>41754.5</v>
      </c>
      <c r="K4864" s="2">
        <v>41754.254594907405</v>
      </c>
      <c r="L4864" s="2">
        <v>41754.789212962962</v>
      </c>
      <c r="M4864" s="2">
        <v>41754.12945601852</v>
      </c>
      <c r="N4864" s="2">
        <v>41754.648969907408</v>
      </c>
      <c r="O4864">
        <v>3.0033333333333299</v>
      </c>
      <c r="P4864">
        <v>0.30384731320237301</v>
      </c>
      <c r="Q4864">
        <v>0.91255476398446</v>
      </c>
    </row>
    <row r="4865" spans="1:17" x14ac:dyDescent="0.25">
      <c r="A4865">
        <v>4864</v>
      </c>
      <c r="B4865" s="1">
        <v>41754</v>
      </c>
      <c r="C4865" s="2">
        <v>41754.5</v>
      </c>
      <c r="D4865">
        <v>0.29220000000000002</v>
      </c>
      <c r="E4865">
        <v>36.898000000000003</v>
      </c>
      <c r="F4865" s="2">
        <v>41754.254594907405</v>
      </c>
      <c r="G4865" s="2">
        <v>41754.789212962962</v>
      </c>
      <c r="H4865" s="2">
        <v>41754.12945601852</v>
      </c>
      <c r="I4865" s="2">
        <v>41754.648969907408</v>
      </c>
      <c r="J4865" s="2">
        <v>41755.5</v>
      </c>
      <c r="K4865" s="2">
        <v>41755.25445601852</v>
      </c>
      <c r="L4865" s="2">
        <v>41755.789131944446</v>
      </c>
      <c r="M4865" s="2">
        <v>41755.165208333332</v>
      </c>
      <c r="N4865" s="2">
        <v>41755.684363425928</v>
      </c>
      <c r="O4865">
        <v>2.14194444444444</v>
      </c>
      <c r="P4865">
        <v>0.20200552730021801</v>
      </c>
      <c r="Q4865">
        <v>0.43268461694777199</v>
      </c>
    </row>
    <row r="4866" spans="1:17" x14ac:dyDescent="0.25">
      <c r="A4866">
        <v>4865</v>
      </c>
      <c r="B4866" s="1">
        <v>41755</v>
      </c>
      <c r="C4866" s="2">
        <v>41755.5</v>
      </c>
      <c r="D4866">
        <v>0.29220000000000002</v>
      </c>
      <c r="E4866">
        <v>36.898000000000003</v>
      </c>
      <c r="F4866" s="2">
        <v>41755.25445601852</v>
      </c>
      <c r="G4866" s="2">
        <v>41755.789131944446</v>
      </c>
      <c r="H4866" s="2">
        <v>41755.165208333332</v>
      </c>
      <c r="I4866" s="2">
        <v>41755.684363425928</v>
      </c>
      <c r="J4866" s="2">
        <v>41756.5</v>
      </c>
      <c r="K4866" s="2">
        <v>41756.254328703704</v>
      </c>
      <c r="L4866" s="2">
        <v>41756.789050925923</v>
      </c>
      <c r="M4866" s="2">
        <v>41756.201041666667</v>
      </c>
      <c r="N4866" s="2">
        <v>41756.719953703701</v>
      </c>
      <c r="O4866">
        <v>1.2788888888888901</v>
      </c>
      <c r="P4866">
        <v>0.11739644723774301</v>
      </c>
      <c r="Q4866">
        <v>0.150137011967381</v>
      </c>
    </row>
    <row r="4867" spans="1:17" x14ac:dyDescent="0.25">
      <c r="A4867">
        <v>4866</v>
      </c>
      <c r="B4867" s="1">
        <v>41756</v>
      </c>
      <c r="C4867" s="2">
        <v>41756.5</v>
      </c>
      <c r="D4867">
        <v>0.29220000000000002</v>
      </c>
      <c r="E4867">
        <v>36.898000000000003</v>
      </c>
      <c r="F4867" s="2">
        <v>41756.254328703704</v>
      </c>
      <c r="G4867" s="2">
        <v>41756.789050925923</v>
      </c>
      <c r="H4867" s="2">
        <v>41756.201041666667</v>
      </c>
      <c r="I4867" s="2">
        <v>41756.719953703701</v>
      </c>
      <c r="J4867" s="2">
        <v>41757.5</v>
      </c>
      <c r="K4867" s="2">
        <v>41757.254201388889</v>
      </c>
      <c r="L4867" s="2">
        <v>41757.788981481484</v>
      </c>
      <c r="M4867" s="2">
        <v>41757.236516203702</v>
      </c>
      <c r="N4867" s="2">
        <v>41757.755532407406</v>
      </c>
      <c r="O4867">
        <v>0.42444444444444401</v>
      </c>
      <c r="P4867">
        <v>5.4238453325944902E-2</v>
      </c>
      <c r="Q4867">
        <v>2.30212101894566E-2</v>
      </c>
    </row>
    <row r="4868" spans="1:17" x14ac:dyDescent="0.25">
      <c r="A4868">
        <v>4867</v>
      </c>
      <c r="B4868" s="1">
        <v>41757</v>
      </c>
      <c r="C4868" s="2">
        <v>41757.5</v>
      </c>
      <c r="D4868">
        <v>0.29220000000000002</v>
      </c>
      <c r="E4868">
        <v>36.898000000000003</v>
      </c>
      <c r="F4868" s="2">
        <v>41757.254201388889</v>
      </c>
      <c r="G4868" s="2">
        <v>41757.788981481484</v>
      </c>
      <c r="H4868" s="2">
        <v>41757.236516203702</v>
      </c>
      <c r="I4868" s="2">
        <v>41757.755532407406</v>
      </c>
      <c r="J4868" s="2">
        <v>41758.5</v>
      </c>
      <c r="K4868" s="2">
        <v>41758.25408564815</v>
      </c>
      <c r="L4868" s="2">
        <v>41758.788923611108</v>
      </c>
      <c r="M4868" s="2">
        <v>41758.271689814814</v>
      </c>
      <c r="N4868" s="2">
        <v>41758.791585648149</v>
      </c>
      <c r="O4868">
        <v>0</v>
      </c>
      <c r="P4868">
        <v>1.49596412064551E-2</v>
      </c>
      <c r="Q4868">
        <v>0</v>
      </c>
    </row>
    <row r="4869" spans="1:17" x14ac:dyDescent="0.25">
      <c r="A4869">
        <v>4868</v>
      </c>
      <c r="B4869" s="1">
        <v>41758</v>
      </c>
      <c r="C4869" s="2">
        <v>41758.5</v>
      </c>
      <c r="D4869">
        <v>0.29220000000000002</v>
      </c>
      <c r="E4869">
        <v>36.898000000000003</v>
      </c>
      <c r="F4869" s="2">
        <v>41758.25408564815</v>
      </c>
      <c r="G4869" s="2">
        <v>41758.788923611108</v>
      </c>
      <c r="H4869" s="2">
        <v>41758.271689814814</v>
      </c>
      <c r="I4869" s="2">
        <v>41758.791585648149</v>
      </c>
      <c r="J4869" s="2">
        <v>41759.5</v>
      </c>
      <c r="K4869" s="2">
        <v>41759.253969907404</v>
      </c>
      <c r="L4869" s="2">
        <v>41759.788865740738</v>
      </c>
      <c r="M4869" s="2">
        <v>41758.271689814814</v>
      </c>
      <c r="N4869" s="2">
        <v>41758.791585648149</v>
      </c>
      <c r="O4869">
        <v>6.3888888888888898E-2</v>
      </c>
      <c r="P4869">
        <v>1.7213395648596499E-4</v>
      </c>
      <c r="Q4869" s="3">
        <v>1.09974472199366E-5</v>
      </c>
    </row>
    <row r="4870" spans="1:17" x14ac:dyDescent="0.25">
      <c r="A4870">
        <v>4869</v>
      </c>
      <c r="B4870" s="1">
        <v>41759</v>
      </c>
      <c r="C4870" s="2">
        <v>41759.5</v>
      </c>
      <c r="D4870">
        <v>0.29220000000000002</v>
      </c>
      <c r="E4870">
        <v>36.898000000000003</v>
      </c>
      <c r="F4870" s="2">
        <v>41759.253969907404</v>
      </c>
      <c r="G4870" s="2">
        <v>41759.788865740738</v>
      </c>
      <c r="H4870" s="2">
        <v>41759.307326388887</v>
      </c>
      <c r="I4870" s="2">
        <v>41759.827106481483</v>
      </c>
      <c r="J4870" s="2">
        <v>41760.5</v>
      </c>
      <c r="K4870" s="2">
        <v>41760.253854166665</v>
      </c>
      <c r="L4870" s="2">
        <v>41760.788819444446</v>
      </c>
      <c r="M4870" s="2">
        <v>41759.307326388887</v>
      </c>
      <c r="N4870" s="2">
        <v>41759.827106481483</v>
      </c>
      <c r="O4870">
        <v>0.91777777777777803</v>
      </c>
      <c r="P4870">
        <v>8.8832109790054105E-3</v>
      </c>
      <c r="Q4870">
        <v>8.1528136318427397E-3</v>
      </c>
    </row>
    <row r="4871" spans="1:17" x14ac:dyDescent="0.25">
      <c r="A4871">
        <v>4870</v>
      </c>
      <c r="B4871" s="1">
        <v>41760</v>
      </c>
      <c r="C4871" s="2">
        <v>41760.5</v>
      </c>
      <c r="D4871">
        <v>0.29220000000000002</v>
      </c>
      <c r="E4871">
        <v>36.898000000000003</v>
      </c>
      <c r="F4871" s="2">
        <v>41760.253854166665</v>
      </c>
      <c r="G4871" s="2">
        <v>41760.788819444446</v>
      </c>
      <c r="H4871" s="2">
        <v>41760.342418981483</v>
      </c>
      <c r="I4871" s="2">
        <v>41760.86209490741</v>
      </c>
      <c r="J4871" s="2">
        <v>41761.5</v>
      </c>
      <c r="K4871" s="2">
        <v>41761.253761574073</v>
      </c>
      <c r="L4871" s="2">
        <v>41761.788773148146</v>
      </c>
      <c r="M4871" s="2">
        <v>41760.342418981483</v>
      </c>
      <c r="N4871" s="2">
        <v>41760.86209490741</v>
      </c>
      <c r="O4871">
        <v>1.75861111111111</v>
      </c>
      <c r="P4871">
        <v>3.8878813789693899E-2</v>
      </c>
      <c r="Q4871">
        <v>6.8372713917375594E-2</v>
      </c>
    </row>
    <row r="4872" spans="1:17" x14ac:dyDescent="0.25">
      <c r="A4872">
        <v>4871</v>
      </c>
      <c r="B4872" s="1">
        <v>41761</v>
      </c>
      <c r="C4872" s="2">
        <v>41761.5</v>
      </c>
      <c r="D4872">
        <v>0.29220000000000002</v>
      </c>
      <c r="E4872">
        <v>36.898000000000003</v>
      </c>
      <c r="F4872" s="2">
        <v>41761.253761574073</v>
      </c>
      <c r="G4872" s="2">
        <v>41761.788773148146</v>
      </c>
      <c r="H4872" s="2">
        <v>41761.377349537041</v>
      </c>
      <c r="I4872" s="2">
        <v>41761.896793981483</v>
      </c>
      <c r="J4872" s="2">
        <v>41762.5</v>
      </c>
      <c r="K4872" s="2">
        <v>41762.253668981481</v>
      </c>
      <c r="L4872" s="2">
        <v>41762.788738425923</v>
      </c>
      <c r="M4872" s="2">
        <v>41761.377349537041</v>
      </c>
      <c r="N4872" s="2">
        <v>41761.896793981483</v>
      </c>
      <c r="O4872">
        <v>2.5924999999999998</v>
      </c>
      <c r="P4872">
        <v>8.7184926109740601E-2</v>
      </c>
      <c r="Q4872">
        <v>0.226026920939502</v>
      </c>
    </row>
    <row r="4873" spans="1:17" x14ac:dyDescent="0.25">
      <c r="A4873">
        <v>4872</v>
      </c>
      <c r="B4873" s="1">
        <v>41762</v>
      </c>
      <c r="C4873" s="2">
        <v>41762.5</v>
      </c>
      <c r="D4873">
        <v>0.29220000000000002</v>
      </c>
      <c r="E4873">
        <v>36.898000000000003</v>
      </c>
      <c r="F4873" s="2">
        <v>41762.253668981481</v>
      </c>
      <c r="G4873" s="2">
        <v>41762.788738425923</v>
      </c>
      <c r="H4873" s="2">
        <v>41762.411863425928</v>
      </c>
      <c r="I4873" s="2">
        <v>41762.930219907408</v>
      </c>
      <c r="J4873" s="2">
        <v>41763.5</v>
      </c>
      <c r="K4873" s="2">
        <v>41763.253576388888</v>
      </c>
      <c r="L4873" s="2">
        <v>41763.788715277777</v>
      </c>
      <c r="M4873" s="2">
        <v>41762.411863425928</v>
      </c>
      <c r="N4873" s="2">
        <v>41762.930219907408</v>
      </c>
      <c r="O4873">
        <v>3.3955555555555601</v>
      </c>
      <c r="P4873">
        <v>0.15050828210190501</v>
      </c>
      <c r="Q4873">
        <v>0.511059233448246</v>
      </c>
    </row>
    <row r="4874" spans="1:17" x14ac:dyDescent="0.25">
      <c r="A4874">
        <v>4873</v>
      </c>
      <c r="B4874" s="1">
        <v>41763</v>
      </c>
      <c r="C4874" s="2">
        <v>41763.5</v>
      </c>
      <c r="D4874">
        <v>0.29220000000000002</v>
      </c>
      <c r="E4874">
        <v>36.898000000000003</v>
      </c>
      <c r="F4874" s="2">
        <v>41763.253576388888</v>
      </c>
      <c r="G4874" s="2">
        <v>41763.788715277777</v>
      </c>
      <c r="H4874" s="2">
        <v>41763.445185185185</v>
      </c>
      <c r="I4874" s="2">
        <v>41763.963055555556</v>
      </c>
      <c r="J4874" s="2">
        <v>41764.5</v>
      </c>
      <c r="K4874" s="2">
        <v>41764.253495370373</v>
      </c>
      <c r="L4874" s="2">
        <v>41764.78869212963</v>
      </c>
      <c r="M4874" s="2">
        <v>41763.445185185185</v>
      </c>
      <c r="N4874" s="2">
        <v>41763.963055555556</v>
      </c>
      <c r="O4874">
        <v>4.1841666666666697</v>
      </c>
      <c r="P4874">
        <v>0.22557789550021001</v>
      </c>
      <c r="Q4874">
        <v>0.94385551108879395</v>
      </c>
    </row>
    <row r="4875" spans="1:17" x14ac:dyDescent="0.25">
      <c r="A4875">
        <v>4874</v>
      </c>
      <c r="B4875" s="1">
        <v>41764</v>
      </c>
      <c r="C4875" s="2">
        <v>41764.5</v>
      </c>
      <c r="D4875">
        <v>0.29220000000000002</v>
      </c>
      <c r="E4875">
        <v>36.898000000000003</v>
      </c>
      <c r="F4875" s="2">
        <v>41764.253495370373</v>
      </c>
      <c r="G4875" s="2">
        <v>41764.78869212963</v>
      </c>
      <c r="H4875" s="2">
        <v>41764.477337962962</v>
      </c>
      <c r="I4875" s="2">
        <v>41764.994849537034</v>
      </c>
      <c r="J4875" s="2">
        <v>41765.5</v>
      </c>
      <c r="K4875" s="2">
        <v>41765.25341435185</v>
      </c>
      <c r="L4875" s="2">
        <v>41765.788668981484</v>
      </c>
      <c r="M4875" s="2">
        <v>41764.477337962962</v>
      </c>
      <c r="N4875" s="2">
        <v>41764.994849537034</v>
      </c>
      <c r="O4875">
        <v>4.9477777777777803</v>
      </c>
      <c r="P4875">
        <v>0.30934343395876501</v>
      </c>
      <c r="Q4875">
        <v>1.53056256824265</v>
      </c>
    </row>
    <row r="4876" spans="1:17" x14ac:dyDescent="0.25">
      <c r="A4876">
        <v>4875</v>
      </c>
      <c r="B4876" s="1">
        <v>41765</v>
      </c>
      <c r="C4876" s="2">
        <v>41765.5</v>
      </c>
      <c r="D4876">
        <v>0.29220000000000002</v>
      </c>
      <c r="E4876">
        <v>36.898000000000003</v>
      </c>
      <c r="F4876" s="2">
        <v>41765.25341435185</v>
      </c>
      <c r="G4876" s="2">
        <v>41765.788668981484</v>
      </c>
      <c r="H4876" s="2">
        <v>41765.508009259262</v>
      </c>
      <c r="I4876" s="2">
        <v>41766.025011574071</v>
      </c>
      <c r="J4876" s="2">
        <v>41766.5</v>
      </c>
      <c r="K4876" s="2">
        <v>41766.253344907411</v>
      </c>
      <c r="L4876" s="2">
        <v>41766.788657407407</v>
      </c>
      <c r="M4876" s="2">
        <v>41765.508009259262</v>
      </c>
      <c r="N4876" s="2">
        <v>41766.025011574071</v>
      </c>
      <c r="O4876">
        <v>5.6722222222222198</v>
      </c>
      <c r="P4876">
        <v>0.399023656331845</v>
      </c>
      <c r="Q4876">
        <v>2.2633508506378499</v>
      </c>
    </row>
    <row r="4877" spans="1:17" x14ac:dyDescent="0.25">
      <c r="A4877">
        <v>4876</v>
      </c>
      <c r="B4877" s="1">
        <v>41766</v>
      </c>
      <c r="C4877" s="2">
        <v>41766.5</v>
      </c>
      <c r="D4877">
        <v>0.29220000000000002</v>
      </c>
      <c r="E4877">
        <v>36.898000000000003</v>
      </c>
      <c r="F4877" s="2">
        <v>41766.253344907411</v>
      </c>
      <c r="G4877" s="2">
        <v>41766.788657407407</v>
      </c>
      <c r="H4877" s="2">
        <v>41766.538553240738</v>
      </c>
      <c r="I4877" s="2">
        <v>41767.055115740739</v>
      </c>
      <c r="J4877" s="2">
        <v>41767.5</v>
      </c>
      <c r="K4877" s="2">
        <v>41767.253287037034</v>
      </c>
      <c r="L4877" s="2">
        <v>41767.788657407407</v>
      </c>
      <c r="M4877" s="2">
        <v>41766.538553240738</v>
      </c>
      <c r="N4877" s="2">
        <v>41767.055115740739</v>
      </c>
      <c r="O4877">
        <v>6.3949999999999996</v>
      </c>
      <c r="P4877">
        <v>0.49202898861029498</v>
      </c>
      <c r="Q4877">
        <v>3.1465253821628401</v>
      </c>
    </row>
    <row r="4878" spans="1:17" x14ac:dyDescent="0.25">
      <c r="A4878">
        <v>4877</v>
      </c>
      <c r="B4878" s="1">
        <v>41767</v>
      </c>
      <c r="C4878" s="2">
        <v>41767.5</v>
      </c>
      <c r="D4878">
        <v>0.29220000000000002</v>
      </c>
      <c r="E4878">
        <v>36.898000000000003</v>
      </c>
      <c r="F4878" s="2">
        <v>41767.253287037034</v>
      </c>
      <c r="G4878" s="2">
        <v>41767.788657407407</v>
      </c>
      <c r="H4878" s="2">
        <v>41767.569004629629</v>
      </c>
      <c r="I4878" s="2">
        <v>41768.085381944446</v>
      </c>
      <c r="J4878" s="2">
        <v>41768.5</v>
      </c>
      <c r="K4878" s="2">
        <v>41768.253229166665</v>
      </c>
      <c r="L4878" s="2">
        <v>41768.788657407407</v>
      </c>
      <c r="M4878" s="2">
        <v>41767.569004629629</v>
      </c>
      <c r="N4878" s="2">
        <v>41768.085381944446</v>
      </c>
      <c r="O4878">
        <v>7.1213888888888901</v>
      </c>
      <c r="P4878">
        <v>0.58580285573615698</v>
      </c>
      <c r="Q4878">
        <v>4.1717299479188501</v>
      </c>
    </row>
    <row r="4879" spans="1:17" x14ac:dyDescent="0.25">
      <c r="A4879">
        <v>4878</v>
      </c>
      <c r="B4879" s="1">
        <v>41768</v>
      </c>
      <c r="C4879" s="2">
        <v>41768.5</v>
      </c>
      <c r="D4879">
        <v>0.29220000000000002</v>
      </c>
      <c r="E4879">
        <v>36.898000000000003</v>
      </c>
      <c r="F4879" s="2">
        <v>41768.253229166665</v>
      </c>
      <c r="G4879" s="2">
        <v>41768.788657407407</v>
      </c>
      <c r="H4879" s="2">
        <v>41768.598692129628</v>
      </c>
      <c r="I4879" s="2">
        <v>41769.115266203706</v>
      </c>
      <c r="J4879" s="2">
        <v>41769.5</v>
      </c>
      <c r="K4879" s="2">
        <v>41769.253182870372</v>
      </c>
      <c r="L4879" s="2">
        <v>41769.788668981484</v>
      </c>
      <c r="M4879" s="2">
        <v>41768.598692129628</v>
      </c>
      <c r="N4879" s="2">
        <v>41769.115266203706</v>
      </c>
      <c r="O4879">
        <v>7.8386111111111099</v>
      </c>
      <c r="P4879">
        <v>0.67763673095927301</v>
      </c>
      <c r="Q4879">
        <v>5.3117308085943602</v>
      </c>
    </row>
    <row r="4880" spans="1:17" x14ac:dyDescent="0.25">
      <c r="A4880">
        <v>4879</v>
      </c>
      <c r="B4880" s="1">
        <v>41769</v>
      </c>
      <c r="C4880" s="2">
        <v>41769.5</v>
      </c>
      <c r="D4880">
        <v>0.29220000000000002</v>
      </c>
      <c r="E4880">
        <v>36.898000000000003</v>
      </c>
      <c r="F4880" s="2">
        <v>41769.253182870372</v>
      </c>
      <c r="G4880" s="2">
        <v>41769.788668981484</v>
      </c>
      <c r="H4880" s="2">
        <v>41769.62908564815</v>
      </c>
      <c r="I4880" s="2">
        <v>41770.14603009259</v>
      </c>
      <c r="J4880" s="2">
        <v>41770.5</v>
      </c>
      <c r="K4880" s="2">
        <v>41770.253136574072</v>
      </c>
      <c r="L4880" s="2">
        <v>41770.78869212963</v>
      </c>
      <c r="M4880" s="2">
        <v>41769.62908564815</v>
      </c>
      <c r="N4880" s="2">
        <v>41770.14603009259</v>
      </c>
      <c r="O4880">
        <v>8.5766666666666698</v>
      </c>
      <c r="P4880">
        <v>0.76451575582194797</v>
      </c>
      <c r="Q4880">
        <v>6.5569967990995703</v>
      </c>
    </row>
    <row r="4881" spans="1:17" x14ac:dyDescent="0.25">
      <c r="A4881">
        <v>4880</v>
      </c>
      <c r="B4881" s="1">
        <v>41770</v>
      </c>
      <c r="C4881" s="2">
        <v>41770.5</v>
      </c>
      <c r="D4881">
        <v>0.29220000000000002</v>
      </c>
      <c r="E4881">
        <v>36.898000000000003</v>
      </c>
      <c r="F4881" s="2">
        <v>41770.253136574072</v>
      </c>
      <c r="G4881" s="2">
        <v>41770.78869212963</v>
      </c>
      <c r="H4881" s="2">
        <v>41770.660787037035</v>
      </c>
      <c r="I4881" s="2">
        <v>41770.14603009259</v>
      </c>
      <c r="J4881" s="2">
        <v>41771.5</v>
      </c>
      <c r="K4881" s="2">
        <v>41771.253101851849</v>
      </c>
      <c r="L4881" s="2">
        <v>41771.788715277777</v>
      </c>
      <c r="M4881" s="2">
        <v>41770.660787037035</v>
      </c>
      <c r="N4881" s="2">
        <v>41771.177673611113</v>
      </c>
      <c r="O4881">
        <v>9.3355555555555494</v>
      </c>
      <c r="P4881">
        <v>0.84304643439816296</v>
      </c>
      <c r="Q4881">
        <v>7.87030682423707</v>
      </c>
    </row>
    <row r="4882" spans="1:17" x14ac:dyDescent="0.25">
      <c r="A4882">
        <v>4881</v>
      </c>
      <c r="B4882" s="1">
        <v>41771</v>
      </c>
      <c r="C4882" s="2">
        <v>41771.5</v>
      </c>
      <c r="D4882">
        <v>0.29220000000000002</v>
      </c>
      <c r="E4882">
        <v>36.898000000000003</v>
      </c>
      <c r="F4882" s="2">
        <v>41771.253101851849</v>
      </c>
      <c r="G4882" s="2">
        <v>41771.788715277777</v>
      </c>
      <c r="H4882" s="2">
        <v>41771.693530092591</v>
      </c>
      <c r="I4882" s="2">
        <v>41771.177673611113</v>
      </c>
      <c r="J4882" s="2">
        <v>41772.5</v>
      </c>
      <c r="K4882" s="2">
        <v>41772.253067129626</v>
      </c>
      <c r="L4882" s="2">
        <v>41772.788738425923</v>
      </c>
      <c r="M4882" s="2">
        <v>41771.693530092591</v>
      </c>
      <c r="N4882" s="2">
        <v>41772.211469907408</v>
      </c>
      <c r="O4882">
        <v>10.1461111111111</v>
      </c>
      <c r="P4882">
        <v>0.90950532524237604</v>
      </c>
      <c r="Q4882">
        <v>9.2279420860563892</v>
      </c>
    </row>
    <row r="4883" spans="1:17" x14ac:dyDescent="0.25">
      <c r="A4883">
        <v>4882</v>
      </c>
      <c r="B4883" s="1">
        <v>41772</v>
      </c>
      <c r="C4883" s="2">
        <v>41772.5</v>
      </c>
      <c r="D4883">
        <v>0.29220000000000002</v>
      </c>
      <c r="E4883">
        <v>36.898000000000003</v>
      </c>
      <c r="F4883" s="2">
        <v>41772.253067129626</v>
      </c>
      <c r="G4883" s="2">
        <v>41772.788738425923</v>
      </c>
      <c r="H4883" s="2">
        <v>41772.728032407409</v>
      </c>
      <c r="I4883" s="2">
        <v>41772.211469907408</v>
      </c>
      <c r="J4883" s="2">
        <v>41773.5</v>
      </c>
      <c r="K4883" s="2">
        <v>41773.25304398148</v>
      </c>
      <c r="L4883" s="2">
        <v>41773.788773148146</v>
      </c>
      <c r="M4883" s="2">
        <v>41772.728032407409</v>
      </c>
      <c r="N4883" s="2">
        <v>41773.24695601852</v>
      </c>
      <c r="O4883">
        <v>10.9972222222222</v>
      </c>
      <c r="P4883">
        <v>0.96002757040393405</v>
      </c>
      <c r="Q4883">
        <v>10.5576365311922</v>
      </c>
    </row>
    <row r="4884" spans="1:17" x14ac:dyDescent="0.25">
      <c r="A4884">
        <v>4883</v>
      </c>
      <c r="B4884" s="1">
        <v>41773</v>
      </c>
      <c r="C4884" s="2">
        <v>41773.5</v>
      </c>
      <c r="D4884">
        <v>0.29220000000000002</v>
      </c>
      <c r="E4884">
        <v>36.898000000000003</v>
      </c>
      <c r="F4884" s="2">
        <v>41773.25304398148</v>
      </c>
      <c r="G4884" s="2">
        <v>41773.788773148146</v>
      </c>
      <c r="H4884" s="2">
        <v>41773.764027777775</v>
      </c>
      <c r="I4884" s="2">
        <v>41773.24695601852</v>
      </c>
      <c r="J4884" s="2">
        <v>41774.5</v>
      </c>
      <c r="K4884" s="2">
        <v>41774.253032407411</v>
      </c>
      <c r="L4884" s="2">
        <v>41774.788819444446</v>
      </c>
      <c r="M4884" s="2">
        <v>41773.764027777775</v>
      </c>
      <c r="N4884" s="2">
        <v>41774.28396990741</v>
      </c>
      <c r="O4884">
        <v>11.1422222222222</v>
      </c>
      <c r="P4884">
        <v>0.99092766310397695</v>
      </c>
      <c r="Q4884">
        <v>11.041136228451901</v>
      </c>
    </row>
    <row r="4885" spans="1:17" x14ac:dyDescent="0.25">
      <c r="A4885">
        <v>4884</v>
      </c>
      <c r="B4885" s="1">
        <v>41774</v>
      </c>
      <c r="C4885" s="2">
        <v>41774.5</v>
      </c>
      <c r="D4885">
        <v>0.29220000000000002</v>
      </c>
      <c r="E4885">
        <v>36.898000000000003</v>
      </c>
      <c r="F4885" s="2">
        <v>41774.253032407411</v>
      </c>
      <c r="G4885" s="2">
        <v>41774.788819444446</v>
      </c>
      <c r="H4885" s="2">
        <v>41774.802407407406</v>
      </c>
      <c r="I4885" s="2">
        <v>41774.28396990741</v>
      </c>
      <c r="J4885" s="2">
        <v>41775.5</v>
      </c>
      <c r="K4885" s="2">
        <v>41775.253020833334</v>
      </c>
      <c r="L4885" s="2">
        <v>41775.788865740738</v>
      </c>
      <c r="M4885" s="2">
        <v>41774.802407407406</v>
      </c>
      <c r="N4885" s="2">
        <v>41775.323159722226</v>
      </c>
      <c r="O4885">
        <v>10.814722222222199</v>
      </c>
      <c r="P4885">
        <v>0.99911587561210002</v>
      </c>
      <c r="Q4885">
        <v>10.805160662557199</v>
      </c>
    </row>
    <row r="4886" spans="1:17" x14ac:dyDescent="0.25">
      <c r="A4886">
        <v>4885</v>
      </c>
      <c r="B4886" s="1">
        <v>41775</v>
      </c>
      <c r="C4886" s="2">
        <v>41775.5</v>
      </c>
      <c r="D4886">
        <v>0.29220000000000002</v>
      </c>
      <c r="E4886">
        <v>36.898000000000003</v>
      </c>
      <c r="F4886" s="2">
        <v>41775.253020833334</v>
      </c>
      <c r="G4886" s="2">
        <v>41775.788865740738</v>
      </c>
      <c r="H4886" s="2">
        <v>41775.842013888891</v>
      </c>
      <c r="I4886" s="2">
        <v>41775.323159722226</v>
      </c>
      <c r="J4886" s="2">
        <v>41776.5</v>
      </c>
      <c r="K4886" s="2">
        <v>41776.253020833334</v>
      </c>
      <c r="L4886" s="2">
        <v>41776.788912037038</v>
      </c>
      <c r="M4886" s="2">
        <v>41775.842013888891</v>
      </c>
      <c r="N4886" s="2">
        <v>41776.363298611112</v>
      </c>
      <c r="O4886">
        <v>9.8641666666666694</v>
      </c>
      <c r="P4886">
        <v>0.98254842588197</v>
      </c>
      <c r="Q4886">
        <v>9.6920214309707298</v>
      </c>
    </row>
    <row r="4887" spans="1:17" x14ac:dyDescent="0.25">
      <c r="A4887">
        <v>4886</v>
      </c>
      <c r="B4887" s="1">
        <v>41776</v>
      </c>
      <c r="C4887" s="2">
        <v>41776.5</v>
      </c>
      <c r="D4887">
        <v>0.29220000000000002</v>
      </c>
      <c r="E4887">
        <v>36.898000000000003</v>
      </c>
      <c r="F4887" s="2">
        <v>41776.253020833334</v>
      </c>
      <c r="G4887" s="2">
        <v>41776.788912037038</v>
      </c>
      <c r="H4887" s="2">
        <v>41776.882870370369</v>
      </c>
      <c r="I4887" s="2">
        <v>41776.363298611112</v>
      </c>
      <c r="J4887" s="2">
        <v>41777.5</v>
      </c>
      <c r="K4887" s="2">
        <v>41777.253020833334</v>
      </c>
      <c r="L4887" s="2">
        <v>41777.788969907408</v>
      </c>
      <c r="M4887" s="2">
        <v>41776.882870370369</v>
      </c>
      <c r="N4887" s="2">
        <v>41777.404340277775</v>
      </c>
      <c r="O4887">
        <v>8.8836111111111098</v>
      </c>
      <c r="P4887">
        <v>0.94063431310127099</v>
      </c>
      <c r="Q4887">
        <v>8.35622943535882</v>
      </c>
    </row>
    <row r="4888" spans="1:17" x14ac:dyDescent="0.25">
      <c r="A4888">
        <v>4887</v>
      </c>
      <c r="B4888" s="1">
        <v>41777</v>
      </c>
      <c r="C4888" s="2">
        <v>41777.5</v>
      </c>
      <c r="D4888">
        <v>0.29220000000000002</v>
      </c>
      <c r="E4888">
        <v>36.898000000000003</v>
      </c>
      <c r="F4888" s="2">
        <v>41777.253020833334</v>
      </c>
      <c r="G4888" s="2">
        <v>41777.788969907408</v>
      </c>
      <c r="H4888" s="2">
        <v>41777.923414351855</v>
      </c>
      <c r="I4888" s="2">
        <v>41777.404340277775</v>
      </c>
      <c r="J4888" s="2">
        <v>41778.5</v>
      </c>
      <c r="K4888" s="2">
        <v>41778.253032407411</v>
      </c>
      <c r="L4888" s="2">
        <v>41778.789039351854</v>
      </c>
      <c r="M4888" s="2">
        <v>41777.923414351855</v>
      </c>
      <c r="N4888" s="2">
        <v>41778.444548611114</v>
      </c>
      <c r="O4888">
        <v>7.9108333333333301</v>
      </c>
      <c r="P4888">
        <v>0.87452108675624796</v>
      </c>
      <c r="Q4888">
        <v>6.9181905638142203</v>
      </c>
    </row>
    <row r="4889" spans="1:17" x14ac:dyDescent="0.25">
      <c r="A4889">
        <v>4888</v>
      </c>
      <c r="B4889" s="1">
        <v>41778</v>
      </c>
      <c r="C4889" s="2">
        <v>41778.5</v>
      </c>
      <c r="D4889">
        <v>0.29220000000000002</v>
      </c>
      <c r="E4889">
        <v>36.898000000000003</v>
      </c>
      <c r="F4889" s="2">
        <v>41778.253032407411</v>
      </c>
      <c r="G4889" s="2">
        <v>41778.789039351854</v>
      </c>
      <c r="H4889" s="2">
        <v>41778.963414351849</v>
      </c>
      <c r="I4889" s="2">
        <v>41778.444548611114</v>
      </c>
      <c r="J4889" s="2">
        <v>41779.5</v>
      </c>
      <c r="K4889" s="2">
        <v>41779.25304398148</v>
      </c>
      <c r="L4889" s="2">
        <v>41779.7891087963</v>
      </c>
      <c r="M4889" s="2">
        <v>41778.963414351849</v>
      </c>
      <c r="N4889" s="2">
        <v>41779.484131944446</v>
      </c>
      <c r="O4889">
        <v>6.9511111111111097</v>
      </c>
      <c r="P4889">
        <v>0.78719604798510001</v>
      </c>
      <c r="Q4889">
        <v>5.4718871957719797</v>
      </c>
    </row>
    <row r="4890" spans="1:17" x14ac:dyDescent="0.25">
      <c r="A4890">
        <v>4889</v>
      </c>
      <c r="B4890" s="1">
        <v>41779</v>
      </c>
      <c r="C4890" s="2">
        <v>41779.5</v>
      </c>
      <c r="D4890">
        <v>0.29220000000000002</v>
      </c>
      <c r="E4890">
        <v>36.898000000000003</v>
      </c>
      <c r="F4890" s="2">
        <v>41779.25304398148</v>
      </c>
      <c r="G4890" s="2">
        <v>41779.7891087963</v>
      </c>
      <c r="H4890" s="2">
        <v>41780.001932870371</v>
      </c>
      <c r="I4890" s="2">
        <v>41779.484131944446</v>
      </c>
      <c r="J4890" s="2">
        <v>41780.5</v>
      </c>
      <c r="K4890" s="2">
        <v>41780.253067129626</v>
      </c>
      <c r="L4890" s="2">
        <v>41780.789178240739</v>
      </c>
      <c r="M4890" s="2">
        <v>41780.001932870371</v>
      </c>
      <c r="N4890" s="2">
        <v>41780.521956018521</v>
      </c>
      <c r="O4890">
        <v>6.0272222222222203</v>
      </c>
      <c r="P4890">
        <v>0.68336557248569496</v>
      </c>
      <c r="Q4890">
        <v>4.1187961643873896</v>
      </c>
    </row>
    <row r="4891" spans="1:17" x14ac:dyDescent="0.25">
      <c r="A4891">
        <v>4890</v>
      </c>
      <c r="B4891" s="1">
        <v>41780</v>
      </c>
      <c r="C4891" s="2">
        <v>41780.5</v>
      </c>
      <c r="D4891">
        <v>0.29220000000000002</v>
      </c>
      <c r="E4891">
        <v>36.898000000000003</v>
      </c>
      <c r="F4891" s="2">
        <v>41780.253067129626</v>
      </c>
      <c r="G4891" s="2">
        <v>41780.789178240739</v>
      </c>
      <c r="H4891" s="2">
        <v>41781.039467592593</v>
      </c>
      <c r="I4891" s="2">
        <v>41780.521956018521</v>
      </c>
      <c r="J4891" s="2">
        <v>41781.5</v>
      </c>
      <c r="K4891" s="2">
        <v>41781.25309027778</v>
      </c>
      <c r="L4891" s="2">
        <v>41781.789259259262</v>
      </c>
      <c r="M4891" s="2">
        <v>41781.039467592593</v>
      </c>
      <c r="N4891" s="2">
        <v>41781.559050925927</v>
      </c>
      <c r="O4891">
        <v>5.1269444444444403</v>
      </c>
      <c r="P4891">
        <v>0.56910907322659399</v>
      </c>
      <c r="Q4891">
        <v>2.9177906012620101</v>
      </c>
    </row>
    <row r="4892" spans="1:17" x14ac:dyDescent="0.25">
      <c r="A4892">
        <v>4891</v>
      </c>
      <c r="B4892" s="1">
        <v>41781</v>
      </c>
      <c r="C4892" s="2">
        <v>41781.5</v>
      </c>
      <c r="D4892">
        <v>0.29220000000000002</v>
      </c>
      <c r="E4892">
        <v>36.898000000000003</v>
      </c>
      <c r="F4892" s="2">
        <v>41781.25309027778</v>
      </c>
      <c r="G4892" s="2">
        <v>41781.789259259262</v>
      </c>
      <c r="H4892" s="2">
        <v>41782.076168981483</v>
      </c>
      <c r="I4892" s="2">
        <v>41781.559050925927</v>
      </c>
      <c r="J4892" s="2">
        <v>41782.5</v>
      </c>
      <c r="K4892" s="2">
        <v>41782.253125000003</v>
      </c>
      <c r="L4892" s="2">
        <v>41782.789351851854</v>
      </c>
      <c r="M4892" s="2">
        <v>41782.076168981483</v>
      </c>
      <c r="N4892" s="2">
        <v>41782.594965277778</v>
      </c>
      <c r="O4892">
        <v>4.2469444444444404</v>
      </c>
      <c r="P4892">
        <v>0.45134137029353</v>
      </c>
      <c r="Q4892">
        <v>1.91682172511605</v>
      </c>
    </row>
    <row r="4893" spans="1:17" x14ac:dyDescent="0.25">
      <c r="A4893">
        <v>4892</v>
      </c>
      <c r="B4893" s="1">
        <v>41782</v>
      </c>
      <c r="C4893" s="2">
        <v>41782.5</v>
      </c>
      <c r="D4893">
        <v>0.29220000000000002</v>
      </c>
      <c r="E4893">
        <v>36.898000000000003</v>
      </c>
      <c r="F4893" s="2">
        <v>41782.253125000003</v>
      </c>
      <c r="G4893" s="2">
        <v>41782.789351851854</v>
      </c>
      <c r="H4893" s="2">
        <v>41783.111851851849</v>
      </c>
      <c r="I4893" s="2">
        <v>41782.594965277778</v>
      </c>
      <c r="J4893" s="2">
        <v>41783.5</v>
      </c>
      <c r="K4893" s="2">
        <v>41783.253159722219</v>
      </c>
      <c r="L4893" s="2">
        <v>41783.78943287037</v>
      </c>
      <c r="M4893" s="2">
        <v>41783.111851851849</v>
      </c>
      <c r="N4893" s="2">
        <v>41783.630868055552</v>
      </c>
      <c r="O4893">
        <v>3.3913888888888901</v>
      </c>
      <c r="P4893">
        <v>0.33715329041213499</v>
      </c>
      <c r="Q4893">
        <v>1.1434179229560399</v>
      </c>
    </row>
    <row r="4894" spans="1:17" x14ac:dyDescent="0.25">
      <c r="A4894">
        <v>4893</v>
      </c>
      <c r="B4894" s="1">
        <v>41783</v>
      </c>
      <c r="C4894" s="2">
        <v>41783.5</v>
      </c>
      <c r="D4894">
        <v>0.29220000000000002</v>
      </c>
      <c r="E4894">
        <v>36.898000000000003</v>
      </c>
      <c r="F4894" s="2">
        <v>41783.253159722219</v>
      </c>
      <c r="G4894" s="2">
        <v>41783.78943287037</v>
      </c>
      <c r="H4894" s="2">
        <v>41784.147465277776</v>
      </c>
      <c r="I4894" s="2">
        <v>41783.630868055552</v>
      </c>
      <c r="J4894" s="2">
        <v>41784.5</v>
      </c>
      <c r="K4894" s="2">
        <v>41784.253206018519</v>
      </c>
      <c r="L4894" s="2">
        <v>41784.789525462962</v>
      </c>
      <c r="M4894" s="2">
        <v>41784.147465277776</v>
      </c>
      <c r="N4894" s="2">
        <v>41784.666956018518</v>
      </c>
      <c r="O4894">
        <v>2.5377777777777801</v>
      </c>
      <c r="P4894">
        <v>0.23312853570714301</v>
      </c>
      <c r="Q4894">
        <v>0.59162841728346105</v>
      </c>
    </row>
    <row r="4895" spans="1:17" x14ac:dyDescent="0.25">
      <c r="A4895">
        <v>4894</v>
      </c>
      <c r="B4895" s="1">
        <v>41784</v>
      </c>
      <c r="C4895" s="2">
        <v>41784.5</v>
      </c>
      <c r="D4895">
        <v>0.29220000000000002</v>
      </c>
      <c r="E4895">
        <v>36.898000000000003</v>
      </c>
      <c r="F4895" s="2">
        <v>41784.253206018519</v>
      </c>
      <c r="G4895" s="2">
        <v>41784.789525462962</v>
      </c>
      <c r="H4895" s="2">
        <v>41784.147465277776</v>
      </c>
      <c r="I4895" s="2">
        <v>41784.666956018518</v>
      </c>
      <c r="J4895" s="2">
        <v>41785.5</v>
      </c>
      <c r="K4895" s="2">
        <v>41785.253263888888</v>
      </c>
      <c r="L4895" s="2">
        <v>41785.789629629631</v>
      </c>
      <c r="M4895" s="2">
        <v>41785.182673611111</v>
      </c>
      <c r="N4895" s="2">
        <v>41785.702488425923</v>
      </c>
      <c r="O4895">
        <v>1.6941666666666699</v>
      </c>
      <c r="P4895">
        <v>0.144746486291947</v>
      </c>
      <c r="Q4895">
        <v>0.245224672192939</v>
      </c>
    </row>
    <row r="4896" spans="1:17" x14ac:dyDescent="0.25">
      <c r="A4896">
        <v>4895</v>
      </c>
      <c r="B4896" s="1">
        <v>41785</v>
      </c>
      <c r="C4896" s="2">
        <v>41785.5</v>
      </c>
      <c r="D4896">
        <v>0.29220000000000002</v>
      </c>
      <c r="E4896">
        <v>36.898000000000003</v>
      </c>
      <c r="F4896" s="2">
        <v>41785.253263888888</v>
      </c>
      <c r="G4896" s="2">
        <v>41785.789629629631</v>
      </c>
      <c r="H4896" s="2">
        <v>41785.182673611111</v>
      </c>
      <c r="I4896" s="2">
        <v>41785.702488425923</v>
      </c>
      <c r="J4896" s="2">
        <v>41786.5</v>
      </c>
      <c r="K4896" s="2">
        <v>41786.253310185188</v>
      </c>
      <c r="L4896" s="2">
        <v>41786.789733796293</v>
      </c>
      <c r="M4896" s="2">
        <v>41786.2184375</v>
      </c>
      <c r="N4896" s="2">
        <v>41786.738344907404</v>
      </c>
      <c r="O4896">
        <v>0.83694444444444405</v>
      </c>
      <c r="P4896">
        <v>7.5968108207595905E-2</v>
      </c>
      <c r="Q4896">
        <v>6.35810861193018E-2</v>
      </c>
    </row>
    <row r="4897" spans="1:17" x14ac:dyDescent="0.25">
      <c r="A4897">
        <v>4896</v>
      </c>
      <c r="B4897" s="1">
        <v>41786</v>
      </c>
      <c r="C4897" s="2">
        <v>41786.5</v>
      </c>
      <c r="D4897">
        <v>0.29220000000000002</v>
      </c>
      <c r="E4897">
        <v>36.898000000000003</v>
      </c>
      <c r="F4897" s="2">
        <v>41786.253310185188</v>
      </c>
      <c r="G4897" s="2">
        <v>41786.789733796293</v>
      </c>
      <c r="H4897" s="2">
        <v>41786.2184375</v>
      </c>
      <c r="I4897" s="2">
        <v>41786.738344907404</v>
      </c>
      <c r="J4897" s="2">
        <v>41787.5</v>
      </c>
      <c r="K4897" s="2">
        <v>41787.253379629627</v>
      </c>
      <c r="L4897" s="2">
        <v>41787.789837962962</v>
      </c>
      <c r="M4897" s="2">
        <v>41787.253854166665</v>
      </c>
      <c r="N4897" s="2">
        <v>41787.773668981485</v>
      </c>
      <c r="O4897">
        <v>0</v>
      </c>
      <c r="P4897">
        <v>2.9064553566061101E-2</v>
      </c>
      <c r="Q4897">
        <v>0</v>
      </c>
    </row>
    <row r="4898" spans="1:17" x14ac:dyDescent="0.25">
      <c r="A4898">
        <v>4897</v>
      </c>
      <c r="B4898" s="1">
        <v>41787</v>
      </c>
      <c r="C4898" s="2">
        <v>41787.5</v>
      </c>
      <c r="D4898">
        <v>0.29220000000000002</v>
      </c>
      <c r="E4898">
        <v>36.898000000000003</v>
      </c>
      <c r="F4898" s="2">
        <v>41787.253379629627</v>
      </c>
      <c r="G4898" s="2">
        <v>41787.789837962962</v>
      </c>
      <c r="H4898" s="2">
        <v>41787.253854166665</v>
      </c>
      <c r="I4898" s="2">
        <v>41787.773668981485</v>
      </c>
      <c r="J4898" s="2">
        <v>41788.5</v>
      </c>
      <c r="K4898" s="2">
        <v>41788.253449074073</v>
      </c>
      <c r="L4898" s="2">
        <v>41788.789953703701</v>
      </c>
      <c r="M4898" s="2">
        <v>41787.253854166665</v>
      </c>
      <c r="N4898" s="2">
        <v>41787.773668981485</v>
      </c>
      <c r="O4898">
        <v>0</v>
      </c>
      <c r="P4898">
        <v>4.6941227521415402E-3</v>
      </c>
      <c r="Q4898">
        <v>0</v>
      </c>
    </row>
    <row r="4899" spans="1:17" x14ac:dyDescent="0.25">
      <c r="A4899">
        <v>4898</v>
      </c>
      <c r="B4899" s="1">
        <v>41788</v>
      </c>
      <c r="C4899" s="2">
        <v>41788.5</v>
      </c>
      <c r="D4899">
        <v>0.29220000000000002</v>
      </c>
      <c r="E4899">
        <v>36.898000000000003</v>
      </c>
      <c r="F4899" s="2">
        <v>41788.253449074073</v>
      </c>
      <c r="G4899" s="2">
        <v>41788.789953703701</v>
      </c>
      <c r="H4899" s="2">
        <v>41788.289375</v>
      </c>
      <c r="I4899" s="2">
        <v>41788.808900462966</v>
      </c>
      <c r="J4899" s="2">
        <v>41789.5</v>
      </c>
      <c r="K4899" s="2">
        <v>41789.253518518519</v>
      </c>
      <c r="L4899" s="2">
        <v>41789.790069444447</v>
      </c>
      <c r="M4899" s="2">
        <v>41788.289375</v>
      </c>
      <c r="N4899" s="2">
        <v>41788.808900462966</v>
      </c>
      <c r="O4899">
        <v>0.45472222222222197</v>
      </c>
      <c r="P4899">
        <v>2.1792188596467298E-3</v>
      </c>
      <c r="Q4899">
        <v>9.9093924256713601E-4</v>
      </c>
    </row>
    <row r="4900" spans="1:17" x14ac:dyDescent="0.25">
      <c r="A4900">
        <v>4899</v>
      </c>
      <c r="B4900" s="1">
        <v>41789</v>
      </c>
      <c r="C4900" s="2">
        <v>41789.5</v>
      </c>
      <c r="D4900">
        <v>0.29220000000000002</v>
      </c>
      <c r="E4900">
        <v>36.898000000000003</v>
      </c>
      <c r="F4900" s="2">
        <v>41789.253518518519</v>
      </c>
      <c r="G4900" s="2">
        <v>41789.790069444447</v>
      </c>
      <c r="H4900" s="2">
        <v>41789.324513888889</v>
      </c>
      <c r="I4900" s="2">
        <v>41789.84302083333</v>
      </c>
      <c r="J4900" s="2">
        <v>41790.5</v>
      </c>
      <c r="K4900" s="2">
        <v>41790.253587962965</v>
      </c>
      <c r="L4900" s="2">
        <v>41790.790185185186</v>
      </c>
      <c r="M4900" s="2">
        <v>41789.324513888889</v>
      </c>
      <c r="N4900" s="2">
        <v>41789.84302083333</v>
      </c>
      <c r="O4900">
        <v>1.2708333333333299</v>
      </c>
      <c r="P4900">
        <v>1.9897359537318599E-2</v>
      </c>
      <c r="Q4900">
        <v>2.52862277453424E-2</v>
      </c>
    </row>
    <row r="4901" spans="1:17" x14ac:dyDescent="0.25">
      <c r="A4901">
        <v>4900</v>
      </c>
      <c r="B4901" s="1">
        <v>41790</v>
      </c>
      <c r="C4901" s="2">
        <v>41790.5</v>
      </c>
      <c r="D4901">
        <v>0.29220000000000002</v>
      </c>
      <c r="E4901">
        <v>36.898000000000003</v>
      </c>
      <c r="F4901" s="2">
        <v>41790.253587962965</v>
      </c>
      <c r="G4901" s="2">
        <v>41790.790185185186</v>
      </c>
      <c r="H4901" s="2">
        <v>41790.358159722222</v>
      </c>
      <c r="I4901" s="2">
        <v>41790.876655092594</v>
      </c>
      <c r="J4901" s="2">
        <v>41791.5</v>
      </c>
      <c r="K4901" s="2">
        <v>41791.253668981481</v>
      </c>
      <c r="L4901" s="2">
        <v>41791.790300925924</v>
      </c>
      <c r="M4901" s="2">
        <v>41790.358159722222</v>
      </c>
      <c r="N4901" s="2">
        <v>41790.876655092594</v>
      </c>
      <c r="O4901">
        <v>2.0752777777777802</v>
      </c>
      <c r="P4901">
        <v>5.56887494921268E-2</v>
      </c>
      <c r="Q4901">
        <v>0.11556962429324399</v>
      </c>
    </row>
    <row r="4902" spans="1:17" x14ac:dyDescent="0.25">
      <c r="A4902">
        <v>4901</v>
      </c>
      <c r="B4902" s="1">
        <v>41791</v>
      </c>
      <c r="C4902" s="2">
        <v>41791.5</v>
      </c>
      <c r="D4902">
        <v>0.29220000000000002</v>
      </c>
      <c r="E4902">
        <v>36.898000000000003</v>
      </c>
      <c r="F4902" s="2">
        <v>41791.253668981481</v>
      </c>
      <c r="G4902" s="2">
        <v>41791.790300925924</v>
      </c>
      <c r="H4902" s="2">
        <v>41791.390798611108</v>
      </c>
      <c r="I4902" s="2">
        <v>41791.908576388887</v>
      </c>
      <c r="J4902" s="2">
        <v>41792.5</v>
      </c>
      <c r="K4902" s="2">
        <v>41792.253761574073</v>
      </c>
      <c r="L4902" s="2">
        <v>41792.79042824074</v>
      </c>
      <c r="M4902" s="2">
        <v>41791.390798611108</v>
      </c>
      <c r="N4902" s="2">
        <v>41791.908576388887</v>
      </c>
      <c r="O4902">
        <v>2.8386111111111099</v>
      </c>
      <c r="P4902">
        <v>0.107196553246239</v>
      </c>
      <c r="Q4902">
        <v>0.30428932711758899</v>
      </c>
    </row>
    <row r="4903" spans="1:17" x14ac:dyDescent="0.25">
      <c r="A4903">
        <v>4902</v>
      </c>
      <c r="B4903" s="1">
        <v>41792</v>
      </c>
      <c r="C4903" s="2">
        <v>41792.5</v>
      </c>
      <c r="D4903">
        <v>0.29220000000000002</v>
      </c>
      <c r="E4903">
        <v>36.898000000000003</v>
      </c>
      <c r="F4903" s="2">
        <v>41792.253761574073</v>
      </c>
      <c r="G4903" s="2">
        <v>41792.79042824074</v>
      </c>
      <c r="H4903" s="2">
        <v>41792.421886574077</v>
      </c>
      <c r="I4903" s="2">
        <v>41792.939074074071</v>
      </c>
      <c r="J4903" s="2">
        <v>41793.5</v>
      </c>
      <c r="K4903" s="2">
        <v>41793.253854166665</v>
      </c>
      <c r="L4903" s="2">
        <v>41793.790555555555</v>
      </c>
      <c r="M4903" s="2">
        <v>41792.421886574077</v>
      </c>
      <c r="N4903" s="2">
        <v>41792.939074074071</v>
      </c>
      <c r="O4903">
        <v>3.5674999999999999</v>
      </c>
      <c r="P4903">
        <v>0.172085995134139</v>
      </c>
      <c r="Q4903">
        <v>0.61391678764104096</v>
      </c>
    </row>
    <row r="4904" spans="1:17" x14ac:dyDescent="0.25">
      <c r="A4904">
        <v>4903</v>
      </c>
      <c r="B4904" s="1">
        <v>41793</v>
      </c>
      <c r="C4904" s="2">
        <v>41793.5</v>
      </c>
      <c r="D4904">
        <v>0.29220000000000002</v>
      </c>
      <c r="E4904">
        <v>36.898000000000003</v>
      </c>
      <c r="F4904" s="2">
        <v>41793.253854166665</v>
      </c>
      <c r="G4904" s="2">
        <v>41793.790555555555</v>
      </c>
      <c r="H4904" s="2">
        <v>41793.452881944446</v>
      </c>
      <c r="I4904" s="2">
        <v>41793.969363425924</v>
      </c>
      <c r="J4904" s="2">
        <v>41794.5</v>
      </c>
      <c r="K4904" s="2">
        <v>41794.253946759258</v>
      </c>
      <c r="L4904" s="2">
        <v>41794.790694444448</v>
      </c>
      <c r="M4904" s="2">
        <v>41793.452881944446</v>
      </c>
      <c r="N4904" s="2">
        <v>41793.969363425924</v>
      </c>
      <c r="O4904">
        <v>4.29138888888889</v>
      </c>
      <c r="P4904">
        <v>0.24812337465807</v>
      </c>
      <c r="Q4904">
        <v>1.0647938930812599</v>
      </c>
    </row>
    <row r="4905" spans="1:17" x14ac:dyDescent="0.25">
      <c r="A4905">
        <v>4904</v>
      </c>
      <c r="B4905" s="1">
        <v>41794</v>
      </c>
      <c r="C4905" s="2">
        <v>41794.5</v>
      </c>
      <c r="D4905">
        <v>0.29220000000000002</v>
      </c>
      <c r="E4905">
        <v>36.898000000000003</v>
      </c>
      <c r="F4905" s="2">
        <v>41794.253946759258</v>
      </c>
      <c r="G4905" s="2">
        <v>41794.790694444448</v>
      </c>
      <c r="H4905" s="2">
        <v>41794.483217592591</v>
      </c>
      <c r="I4905" s="2">
        <v>41794.9997337963</v>
      </c>
      <c r="J4905" s="2">
        <v>41795.5</v>
      </c>
      <c r="K4905" s="2">
        <v>41795.254050925927</v>
      </c>
      <c r="L4905" s="2">
        <v>41795.790821759256</v>
      </c>
      <c r="M4905" s="2">
        <v>41794.483217592591</v>
      </c>
      <c r="N4905" s="2">
        <v>41794.9997337963</v>
      </c>
      <c r="O4905">
        <v>5.01694444444444</v>
      </c>
      <c r="P4905">
        <v>0.33312713267795702</v>
      </c>
      <c r="Q4905">
        <v>1.67128031758238</v>
      </c>
    </row>
    <row r="4906" spans="1:17" x14ac:dyDescent="0.25">
      <c r="A4906">
        <v>4905</v>
      </c>
      <c r="B4906" s="1">
        <v>41795</v>
      </c>
      <c r="C4906" s="2">
        <v>41795.5</v>
      </c>
      <c r="D4906">
        <v>0.29220000000000002</v>
      </c>
      <c r="E4906">
        <v>36.898000000000003</v>
      </c>
      <c r="F4906" s="2">
        <v>41795.254050925927</v>
      </c>
      <c r="G4906" s="2">
        <v>41795.790821759256</v>
      </c>
      <c r="H4906" s="2">
        <v>41795.512719907405</v>
      </c>
      <c r="I4906" s="2">
        <v>41796.029166666667</v>
      </c>
      <c r="J4906" s="2">
        <v>41796.5</v>
      </c>
      <c r="K4906" s="2">
        <v>41796.254155092596</v>
      </c>
      <c r="L4906" s="2">
        <v>41796.790960648148</v>
      </c>
      <c r="M4906" s="2">
        <v>41795.512719907405</v>
      </c>
      <c r="N4906" s="2">
        <v>41796.029166666667</v>
      </c>
      <c r="O4906">
        <v>5.7202777777777802</v>
      </c>
      <c r="P4906">
        <v>0.424825957313613</v>
      </c>
      <c r="Q4906">
        <v>2.4301224830442298</v>
      </c>
    </row>
    <row r="4907" spans="1:17" x14ac:dyDescent="0.25">
      <c r="A4907">
        <v>4906</v>
      </c>
      <c r="B4907" s="1">
        <v>41796</v>
      </c>
      <c r="C4907" s="2">
        <v>41796.5</v>
      </c>
      <c r="D4907">
        <v>0.29220000000000002</v>
      </c>
      <c r="E4907">
        <v>36.898000000000003</v>
      </c>
      <c r="F4907" s="2">
        <v>41796.254155092596</v>
      </c>
      <c r="G4907" s="2">
        <v>41796.790960648148</v>
      </c>
      <c r="H4907" s="2">
        <v>41796.542708333334</v>
      </c>
      <c r="I4907" s="2">
        <v>41797.059502314813</v>
      </c>
      <c r="J4907" s="2">
        <v>41797.5</v>
      </c>
      <c r="K4907" s="2">
        <v>41797.254259259258</v>
      </c>
      <c r="L4907" s="2">
        <v>41797.79109953704</v>
      </c>
      <c r="M4907" s="2">
        <v>41796.542708333334</v>
      </c>
      <c r="N4907" s="2">
        <v>41797.059502314813</v>
      </c>
      <c r="O4907">
        <v>6.4450000000000003</v>
      </c>
      <c r="P4907">
        <v>0.52067305089354199</v>
      </c>
      <c r="Q4907">
        <v>3.3557378130088802</v>
      </c>
    </row>
    <row r="4908" spans="1:17" x14ac:dyDescent="0.25">
      <c r="A4908">
        <v>4907</v>
      </c>
      <c r="B4908" s="1">
        <v>41797</v>
      </c>
      <c r="C4908" s="2">
        <v>41797.5</v>
      </c>
      <c r="D4908">
        <v>0.29220000000000002</v>
      </c>
      <c r="E4908">
        <v>36.898000000000003</v>
      </c>
      <c r="F4908" s="2">
        <v>41797.254259259258</v>
      </c>
      <c r="G4908" s="2">
        <v>41797.79109953704</v>
      </c>
      <c r="H4908" s="2">
        <v>41797.574108796296</v>
      </c>
      <c r="I4908" s="2">
        <v>41798.090648148151</v>
      </c>
      <c r="J4908" s="2">
        <v>41798.5</v>
      </c>
      <c r="K4908" s="2">
        <v>41798.254363425927</v>
      </c>
      <c r="L4908" s="2">
        <v>41798.791238425925</v>
      </c>
      <c r="M4908" s="2">
        <v>41797.574108796296</v>
      </c>
      <c r="N4908" s="2">
        <v>41798.090648148151</v>
      </c>
      <c r="O4908">
        <v>7.1891666666666696</v>
      </c>
      <c r="P4908">
        <v>0.61767202948192901</v>
      </c>
      <c r="Q4908">
        <v>4.4405471652838404</v>
      </c>
    </row>
    <row r="4909" spans="1:17" x14ac:dyDescent="0.25">
      <c r="A4909">
        <v>4908</v>
      </c>
      <c r="B4909" s="1">
        <v>41798</v>
      </c>
      <c r="C4909" s="2">
        <v>41798.5</v>
      </c>
      <c r="D4909">
        <v>0.29220000000000002</v>
      </c>
      <c r="E4909">
        <v>36.898000000000003</v>
      </c>
      <c r="F4909" s="2">
        <v>41798.254363425927</v>
      </c>
      <c r="G4909" s="2">
        <v>41798.791238425925</v>
      </c>
      <c r="H4909" s="2">
        <v>41798.605879629627</v>
      </c>
      <c r="I4909" s="2">
        <v>41799.123692129629</v>
      </c>
      <c r="J4909" s="2">
        <v>41799.5</v>
      </c>
      <c r="K4909" s="2">
        <v>41799.254479166666</v>
      </c>
      <c r="L4909" s="2">
        <v>41799.791377314818</v>
      </c>
      <c r="M4909" s="2">
        <v>41798.605879629627</v>
      </c>
      <c r="N4909" s="2">
        <v>41799.123692129629</v>
      </c>
      <c r="O4909">
        <v>7.97888888888889</v>
      </c>
      <c r="P4909">
        <v>0.71226896576659704</v>
      </c>
      <c r="Q4909">
        <v>5.6831149368554801</v>
      </c>
    </row>
    <row r="4910" spans="1:17" x14ac:dyDescent="0.25">
      <c r="A4910">
        <v>4909</v>
      </c>
      <c r="B4910" s="1">
        <v>41799</v>
      </c>
      <c r="C4910" s="2">
        <v>41799.5</v>
      </c>
      <c r="D4910">
        <v>0.29220000000000002</v>
      </c>
      <c r="E4910">
        <v>36.898000000000003</v>
      </c>
      <c r="F4910" s="2">
        <v>41799.254479166666</v>
      </c>
      <c r="G4910" s="2">
        <v>41799.791377314818</v>
      </c>
      <c r="H4910" s="2">
        <v>41799.639409722222</v>
      </c>
      <c r="I4910" s="2">
        <v>41800.157858796294</v>
      </c>
      <c r="J4910" s="2">
        <v>41800.5</v>
      </c>
      <c r="K4910" s="2">
        <v>41800.254594907405</v>
      </c>
      <c r="L4910" s="2">
        <v>41800.791516203702</v>
      </c>
      <c r="M4910" s="2">
        <v>41799.639409722222</v>
      </c>
      <c r="N4910" s="2">
        <v>41800.157858796294</v>
      </c>
      <c r="O4910">
        <v>8.7955555555555591</v>
      </c>
      <c r="P4910">
        <v>0.80035630615850795</v>
      </c>
      <c r="Q4910">
        <v>7.0395783550563902</v>
      </c>
    </row>
    <row r="4911" spans="1:17" x14ac:dyDescent="0.25">
      <c r="A4911">
        <v>4910</v>
      </c>
      <c r="B4911" s="1">
        <v>41800</v>
      </c>
      <c r="C4911" s="2">
        <v>41800.5</v>
      </c>
      <c r="D4911">
        <v>0.29220000000000002</v>
      </c>
      <c r="E4911">
        <v>36.898000000000003</v>
      </c>
      <c r="F4911" s="2">
        <v>41800.254594907405</v>
      </c>
      <c r="G4911" s="2">
        <v>41800.791516203702</v>
      </c>
      <c r="H4911" s="2">
        <v>41800.674351851849</v>
      </c>
      <c r="I4911" s="2">
        <v>41800.157858796294</v>
      </c>
      <c r="J4911" s="2">
        <v>41801.5</v>
      </c>
      <c r="K4911" s="2">
        <v>41801.25472222222</v>
      </c>
      <c r="L4911" s="2">
        <v>41801.791666666664</v>
      </c>
      <c r="M4911" s="2">
        <v>41800.674351851849</v>
      </c>
      <c r="N4911" s="2">
        <v>41801.193726851852</v>
      </c>
      <c r="O4911">
        <v>9.6530555555555608</v>
      </c>
      <c r="P4911">
        <v>0.87741724941314603</v>
      </c>
      <c r="Q4911">
        <v>8.4697574539878406</v>
      </c>
    </row>
    <row r="4912" spans="1:17" x14ac:dyDescent="0.25">
      <c r="A4912">
        <v>4911</v>
      </c>
      <c r="B4912" s="1">
        <v>41801</v>
      </c>
      <c r="C4912" s="2">
        <v>41801.5</v>
      </c>
      <c r="D4912">
        <v>0.29220000000000002</v>
      </c>
      <c r="E4912">
        <v>36.898000000000003</v>
      </c>
      <c r="F4912" s="2">
        <v>41801.25472222222</v>
      </c>
      <c r="G4912" s="2">
        <v>41801.791666666664</v>
      </c>
      <c r="H4912" s="2">
        <v>41801.711597222224</v>
      </c>
      <c r="I4912" s="2">
        <v>41801.193726851852</v>
      </c>
      <c r="J4912" s="2">
        <v>41802.5</v>
      </c>
      <c r="K4912" s="2">
        <v>41802.254849537036</v>
      </c>
      <c r="L4912" s="2">
        <v>41802.791805555556</v>
      </c>
      <c r="M4912" s="2">
        <v>41801.711597222224</v>
      </c>
      <c r="N4912" s="2">
        <v>41802.23201388889</v>
      </c>
      <c r="O4912">
        <v>10.5683333333333</v>
      </c>
      <c r="P4912">
        <v>0.93881465727347302</v>
      </c>
      <c r="Q4912">
        <v>9.92170623628515</v>
      </c>
    </row>
    <row r="4913" spans="1:17" x14ac:dyDescent="0.25">
      <c r="A4913">
        <v>4912</v>
      </c>
      <c r="B4913" s="1">
        <v>41802</v>
      </c>
      <c r="C4913" s="2">
        <v>41802.5</v>
      </c>
      <c r="D4913">
        <v>0.29220000000000002</v>
      </c>
      <c r="E4913">
        <v>36.898000000000003</v>
      </c>
      <c r="F4913" s="2">
        <v>41802.254849537036</v>
      </c>
      <c r="G4913" s="2">
        <v>41802.791805555556</v>
      </c>
      <c r="H4913" s="2">
        <v>41802.750509259262</v>
      </c>
      <c r="I4913" s="2">
        <v>41802.23201388889</v>
      </c>
      <c r="J4913" s="2">
        <v>41803.5</v>
      </c>
      <c r="K4913" s="2">
        <v>41803.254976851851</v>
      </c>
      <c r="L4913" s="2">
        <v>41803.791956018518</v>
      </c>
      <c r="M4913" s="2">
        <v>41802.750509259262</v>
      </c>
      <c r="N4913" s="2">
        <v>41803.271481481483</v>
      </c>
      <c r="O4913">
        <v>11.116111111111101</v>
      </c>
      <c r="P4913">
        <v>0.98020019455170704</v>
      </c>
      <c r="Q4913">
        <v>10.8960142737695</v>
      </c>
    </row>
    <row r="4914" spans="1:17" x14ac:dyDescent="0.25">
      <c r="A4914">
        <v>4913</v>
      </c>
      <c r="B4914" s="1">
        <v>41803</v>
      </c>
      <c r="C4914" s="2">
        <v>41803.5</v>
      </c>
      <c r="D4914">
        <v>0.29220000000000002</v>
      </c>
      <c r="E4914">
        <v>36.898000000000003</v>
      </c>
      <c r="F4914" s="2">
        <v>41803.254976851851</v>
      </c>
      <c r="G4914" s="2">
        <v>41803.791956018518</v>
      </c>
      <c r="H4914" s="2">
        <v>41803.790775462963</v>
      </c>
      <c r="I4914" s="2">
        <v>41803.271481481483</v>
      </c>
      <c r="J4914" s="2">
        <v>41804.5</v>
      </c>
      <c r="K4914" s="2">
        <v>41804.255104166667</v>
      </c>
      <c r="L4914" s="2">
        <v>41804.792094907411</v>
      </c>
      <c r="M4914" s="2">
        <v>41803.790775462963</v>
      </c>
      <c r="N4914" s="2">
        <v>41804.312280092592</v>
      </c>
      <c r="O4914">
        <v>11.1155555555556</v>
      </c>
      <c r="P4914">
        <v>0.99799273556183199</v>
      </c>
      <c r="Q4914">
        <v>11.0932436961784</v>
      </c>
    </row>
    <row r="4915" spans="1:17" x14ac:dyDescent="0.25">
      <c r="A4915">
        <v>4914</v>
      </c>
      <c r="B4915" s="1">
        <v>41804</v>
      </c>
      <c r="C4915" s="2">
        <v>41804.5</v>
      </c>
      <c r="D4915">
        <v>0.29220000000000002</v>
      </c>
      <c r="E4915">
        <v>36.898000000000003</v>
      </c>
      <c r="F4915" s="2">
        <v>41804.255104166667</v>
      </c>
      <c r="G4915" s="2">
        <v>41804.792094907411</v>
      </c>
      <c r="H4915" s="2">
        <v>41804.831562500003</v>
      </c>
      <c r="I4915" s="2">
        <v>41804.312280092592</v>
      </c>
      <c r="J4915" s="2">
        <v>41805.5</v>
      </c>
      <c r="K4915" s="2">
        <v>41805.255231481482</v>
      </c>
      <c r="L4915" s="2">
        <v>41805.792245370372</v>
      </c>
      <c r="M4915" s="2">
        <v>41804.831562500003</v>
      </c>
      <c r="N4915" s="2">
        <v>41805.352685185186</v>
      </c>
      <c r="O4915">
        <v>10.1680555555556</v>
      </c>
      <c r="P4915">
        <v>0.98985589142876795</v>
      </c>
      <c r="Q4915">
        <v>10.064909696041701</v>
      </c>
    </row>
    <row r="4916" spans="1:17" x14ac:dyDescent="0.25">
      <c r="A4916">
        <v>4915</v>
      </c>
      <c r="B4916" s="1">
        <v>41805</v>
      </c>
      <c r="C4916" s="2">
        <v>41805.5</v>
      </c>
      <c r="D4916">
        <v>0.29220000000000002</v>
      </c>
      <c r="E4916">
        <v>36.898000000000003</v>
      </c>
      <c r="F4916" s="2">
        <v>41805.255231481482</v>
      </c>
      <c r="G4916" s="2">
        <v>41805.792245370372</v>
      </c>
      <c r="H4916" s="2">
        <v>41805.872013888889</v>
      </c>
      <c r="I4916" s="2">
        <v>41805.352685185186</v>
      </c>
      <c r="J4916" s="2">
        <v>41806.5</v>
      </c>
      <c r="K4916" s="2">
        <v>41806.255370370367</v>
      </c>
      <c r="L4916" s="2">
        <v>41806.792384259257</v>
      </c>
      <c r="M4916" s="2">
        <v>41805.872013888889</v>
      </c>
      <c r="N4916" s="2">
        <v>41806.392754629633</v>
      </c>
      <c r="O4916">
        <v>9.2005555555555496</v>
      </c>
      <c r="P4916">
        <v>0.95509670461987894</v>
      </c>
      <c r="Q4916">
        <v>8.7874202917832296</v>
      </c>
    </row>
    <row r="4917" spans="1:17" x14ac:dyDescent="0.25">
      <c r="A4917">
        <v>4916</v>
      </c>
      <c r="B4917" s="1">
        <v>41806</v>
      </c>
      <c r="C4917" s="2">
        <v>41806.5</v>
      </c>
      <c r="D4917">
        <v>0.29220000000000002</v>
      </c>
      <c r="E4917">
        <v>36.898000000000003</v>
      </c>
      <c r="F4917" s="2">
        <v>41806.255370370367</v>
      </c>
      <c r="G4917" s="2">
        <v>41806.792384259257</v>
      </c>
      <c r="H4917" s="2">
        <v>41806.911446759259</v>
      </c>
      <c r="I4917" s="2">
        <v>41806.392754629633</v>
      </c>
      <c r="J4917" s="2">
        <v>41807.5</v>
      </c>
      <c r="K4917" s="2">
        <v>41807.255497685182</v>
      </c>
      <c r="L4917" s="2">
        <v>41807.792534722219</v>
      </c>
      <c r="M4917" s="2">
        <v>41806.911446759259</v>
      </c>
      <c r="N4917" s="2">
        <v>41807.431261574071</v>
      </c>
      <c r="O4917">
        <v>8.2572222222222198</v>
      </c>
      <c r="P4917">
        <v>0.894912336816721</v>
      </c>
      <c r="Q4917">
        <v>7.3894900345038499</v>
      </c>
    </row>
    <row r="4918" spans="1:17" x14ac:dyDescent="0.25">
      <c r="A4918">
        <v>4917</v>
      </c>
      <c r="B4918" s="1">
        <v>41807</v>
      </c>
      <c r="C4918" s="2">
        <v>41807.5</v>
      </c>
      <c r="D4918">
        <v>0.29220000000000002</v>
      </c>
      <c r="E4918">
        <v>36.898000000000003</v>
      </c>
      <c r="F4918" s="2">
        <v>41807.255497685182</v>
      </c>
      <c r="G4918" s="2">
        <v>41807.792534722219</v>
      </c>
      <c r="H4918" s="2">
        <v>41807.949537037035</v>
      </c>
      <c r="I4918" s="2">
        <v>41807.431261574071</v>
      </c>
      <c r="J4918" s="2">
        <v>41808.5</v>
      </c>
      <c r="K4918" s="2">
        <v>41808.255636574075</v>
      </c>
      <c r="L4918" s="2">
        <v>41808.792673611111</v>
      </c>
      <c r="M4918" s="2">
        <v>41807.949537037035</v>
      </c>
      <c r="N4918" s="2">
        <v>41808.468912037039</v>
      </c>
      <c r="O4918">
        <v>7.3463888888888897</v>
      </c>
      <c r="P4918">
        <v>0.81242837001392698</v>
      </c>
      <c r="Q4918">
        <v>5.9684147504884297</v>
      </c>
    </row>
    <row r="4919" spans="1:17" x14ac:dyDescent="0.25">
      <c r="A4919">
        <v>4918</v>
      </c>
      <c r="B4919" s="1">
        <v>41808</v>
      </c>
      <c r="C4919" s="2">
        <v>41808.5</v>
      </c>
      <c r="D4919">
        <v>0.29220000000000002</v>
      </c>
      <c r="E4919">
        <v>36.898000000000003</v>
      </c>
      <c r="F4919" s="2">
        <v>41808.255636574075</v>
      </c>
      <c r="G4919" s="2">
        <v>41808.792673611111</v>
      </c>
      <c r="H4919" s="2">
        <v>41808.986539351848</v>
      </c>
      <c r="I4919" s="2">
        <v>41808.468912037039</v>
      </c>
      <c r="J4919" s="2">
        <v>41809.5</v>
      </c>
      <c r="K4919" s="2">
        <v>41809.25577546296</v>
      </c>
      <c r="L4919" s="2">
        <v>41809.792824074073</v>
      </c>
      <c r="M4919" s="2">
        <v>41808.986539351848</v>
      </c>
      <c r="N4919" s="2">
        <v>41809.505532407406</v>
      </c>
      <c r="O4919">
        <v>6.4616666666666696</v>
      </c>
      <c r="P4919">
        <v>0.71250016856443299</v>
      </c>
      <c r="Q4919">
        <v>4.6039385892071802</v>
      </c>
    </row>
    <row r="4920" spans="1:17" x14ac:dyDescent="0.25">
      <c r="A4920">
        <v>4919</v>
      </c>
      <c r="B4920" s="1">
        <v>41809</v>
      </c>
      <c r="C4920" s="2">
        <v>41809.5</v>
      </c>
      <c r="D4920">
        <v>0.29220000000000002</v>
      </c>
      <c r="E4920">
        <v>36.898000000000003</v>
      </c>
      <c r="F4920" s="2">
        <v>41809.25577546296</v>
      </c>
      <c r="G4920" s="2">
        <v>41809.792824074073</v>
      </c>
      <c r="H4920" s="2">
        <v>41810.022349537037</v>
      </c>
      <c r="I4920" s="2">
        <v>41809.505532407406</v>
      </c>
      <c r="J4920" s="2">
        <v>41810.5</v>
      </c>
      <c r="K4920" s="2">
        <v>41810.255914351852</v>
      </c>
      <c r="L4920" s="2">
        <v>41810.792962962965</v>
      </c>
      <c r="M4920" s="2">
        <v>41810.022349537037</v>
      </c>
      <c r="N4920" s="2">
        <v>41810.541956018518</v>
      </c>
      <c r="O4920">
        <v>5.6055555555555596</v>
      </c>
      <c r="P4920">
        <v>0.60128615147424203</v>
      </c>
      <c r="Q4920">
        <v>3.37054292687505</v>
      </c>
    </row>
    <row r="4921" spans="1:17" x14ac:dyDescent="0.25">
      <c r="A4921">
        <v>4920</v>
      </c>
      <c r="B4921" s="1">
        <v>41810</v>
      </c>
      <c r="C4921" s="2">
        <v>41810.5</v>
      </c>
      <c r="D4921">
        <v>0.29220000000000002</v>
      </c>
      <c r="E4921">
        <v>36.898000000000003</v>
      </c>
      <c r="F4921" s="2">
        <v>41810.255914351852</v>
      </c>
      <c r="G4921" s="2">
        <v>41810.792962962965</v>
      </c>
      <c r="H4921" s="2">
        <v>41811.058171296296</v>
      </c>
      <c r="I4921" s="2">
        <v>41810.541956018518</v>
      </c>
      <c r="J4921" s="2">
        <v>41811.5</v>
      </c>
      <c r="K4921" s="2">
        <v>41811.256053240744</v>
      </c>
      <c r="L4921" s="2">
        <v>41811.793113425927</v>
      </c>
      <c r="M4921" s="2">
        <v>41811.058171296296</v>
      </c>
      <c r="N4921" s="2">
        <v>41811.577662037038</v>
      </c>
      <c r="O4921">
        <v>4.7491666666666701</v>
      </c>
      <c r="P4921">
        <v>0.48564474998377399</v>
      </c>
      <c r="Q4921">
        <v>2.3064078584646102</v>
      </c>
    </row>
    <row r="4922" spans="1:17" x14ac:dyDescent="0.25">
      <c r="A4922">
        <v>4921</v>
      </c>
      <c r="B4922" s="1">
        <v>41811</v>
      </c>
      <c r="C4922" s="2">
        <v>41811.5</v>
      </c>
      <c r="D4922">
        <v>0.29220000000000002</v>
      </c>
      <c r="E4922">
        <v>36.898000000000003</v>
      </c>
      <c r="F4922" s="2">
        <v>41811.256053240744</v>
      </c>
      <c r="G4922" s="2">
        <v>41811.793113425927</v>
      </c>
      <c r="H4922" s="2">
        <v>41812.0934837963</v>
      </c>
      <c r="I4922" s="2">
        <v>41811.577662037038</v>
      </c>
      <c r="J4922" s="2">
        <v>41812.5</v>
      </c>
      <c r="K4922" s="2">
        <v>41812.256192129629</v>
      </c>
      <c r="L4922" s="2">
        <v>41812.793252314812</v>
      </c>
      <c r="M4922" s="2">
        <v>41812.0934837963</v>
      </c>
      <c r="N4922" s="2">
        <v>41812.613229166665</v>
      </c>
      <c r="O4922">
        <v>3.9049999999999998</v>
      </c>
      <c r="P4922">
        <v>0.372446480604817</v>
      </c>
      <c r="Q4922">
        <v>1.45440350676181</v>
      </c>
    </row>
    <row r="4923" spans="1:17" x14ac:dyDescent="0.25">
      <c r="A4923">
        <v>4922</v>
      </c>
      <c r="B4923" s="1">
        <v>41812</v>
      </c>
      <c r="C4923" s="2">
        <v>41812.5</v>
      </c>
      <c r="D4923">
        <v>0.29220000000000002</v>
      </c>
      <c r="E4923">
        <v>36.898000000000003</v>
      </c>
      <c r="F4923" s="2">
        <v>41812.256192129629</v>
      </c>
      <c r="G4923" s="2">
        <v>41812.793252314812</v>
      </c>
      <c r="H4923" s="2">
        <v>41813.129305555558</v>
      </c>
      <c r="I4923" s="2">
        <v>41812.613229166665</v>
      </c>
      <c r="J4923" s="2">
        <v>41813.5</v>
      </c>
      <c r="K4923" s="2">
        <v>41813.256342592591</v>
      </c>
      <c r="L4923" s="2">
        <v>41813.793391203704</v>
      </c>
      <c r="M4923" s="2">
        <v>41813.129305555558</v>
      </c>
      <c r="N4923" s="2">
        <v>41813.649340277778</v>
      </c>
      <c r="O4923">
        <v>3.0488888888888899</v>
      </c>
      <c r="P4923">
        <v>0.26791637460655698</v>
      </c>
      <c r="Q4923">
        <v>0.81684725768932498</v>
      </c>
    </row>
    <row r="4924" spans="1:17" x14ac:dyDescent="0.25">
      <c r="A4924">
        <v>4923</v>
      </c>
      <c r="B4924" s="1">
        <v>41813</v>
      </c>
      <c r="C4924" s="2">
        <v>41813.5</v>
      </c>
      <c r="D4924">
        <v>0.29220000000000002</v>
      </c>
      <c r="E4924">
        <v>36.898000000000003</v>
      </c>
      <c r="F4924" s="2">
        <v>41813.256342592591</v>
      </c>
      <c r="G4924" s="2">
        <v>41813.793391203704</v>
      </c>
      <c r="H4924" s="2">
        <v>41813.129305555558</v>
      </c>
      <c r="I4924" s="2">
        <v>41813.649340277778</v>
      </c>
      <c r="J4924" s="2">
        <v>41814.5</v>
      </c>
      <c r="K4924" s="2">
        <v>41814.256481481483</v>
      </c>
      <c r="L4924" s="2">
        <v>41814.793530092589</v>
      </c>
      <c r="M4924" s="2">
        <v>41814.16511574074</v>
      </c>
      <c r="N4924" s="2">
        <v>41814.685011574074</v>
      </c>
      <c r="O4924">
        <v>2.1927777777777799</v>
      </c>
      <c r="P4924">
        <v>0.17711887460945899</v>
      </c>
      <c r="Q4924">
        <v>0.38838233226863</v>
      </c>
    </row>
    <row r="4925" spans="1:17" x14ac:dyDescent="0.25">
      <c r="A4925">
        <v>4924</v>
      </c>
      <c r="B4925" s="1">
        <v>41814</v>
      </c>
      <c r="C4925" s="2">
        <v>41814.5</v>
      </c>
      <c r="D4925">
        <v>0.29220000000000002</v>
      </c>
      <c r="E4925">
        <v>36.898000000000003</v>
      </c>
      <c r="F4925" s="2">
        <v>41814.256481481483</v>
      </c>
      <c r="G4925" s="2">
        <v>41814.793530092589</v>
      </c>
      <c r="H4925" s="2">
        <v>41814.16511574074</v>
      </c>
      <c r="I4925" s="2">
        <v>41814.685011574074</v>
      </c>
      <c r="J4925" s="2">
        <v>41815.5</v>
      </c>
      <c r="K4925" s="2">
        <v>41815.256620370368</v>
      </c>
      <c r="L4925" s="2">
        <v>41815.793657407405</v>
      </c>
      <c r="M4925" s="2">
        <v>41815.201331018521</v>
      </c>
      <c r="N4925" s="2">
        <v>41815.720706018517</v>
      </c>
      <c r="O4925">
        <v>1.32694444444444</v>
      </c>
      <c r="P4925">
        <v>0.103664420130111</v>
      </c>
      <c r="Q4925">
        <v>0.13755692637820499</v>
      </c>
    </row>
    <row r="4926" spans="1:17" x14ac:dyDescent="0.25">
      <c r="A4926">
        <v>4925</v>
      </c>
      <c r="B4926" s="1">
        <v>41815</v>
      </c>
      <c r="C4926" s="2">
        <v>41815.5</v>
      </c>
      <c r="D4926">
        <v>0.29220000000000002</v>
      </c>
      <c r="E4926">
        <v>36.898000000000003</v>
      </c>
      <c r="F4926" s="2">
        <v>41815.256620370368</v>
      </c>
      <c r="G4926" s="2">
        <v>41815.793657407405</v>
      </c>
      <c r="H4926" s="2">
        <v>41815.201331018521</v>
      </c>
      <c r="I4926" s="2">
        <v>41815.720706018517</v>
      </c>
      <c r="J4926" s="2">
        <v>41816.5</v>
      </c>
      <c r="K4926" s="2">
        <v>41816.25675925926</v>
      </c>
      <c r="L4926" s="2">
        <v>41816.793796296297</v>
      </c>
      <c r="M4926" s="2">
        <v>41816.23673611111</v>
      </c>
      <c r="N4926" s="2">
        <v>41816.755624999998</v>
      </c>
      <c r="O4926">
        <v>0.48055555555555601</v>
      </c>
      <c r="P4926">
        <v>4.9663142140026699E-2</v>
      </c>
      <c r="Q4926">
        <v>2.3865898861734999E-2</v>
      </c>
    </row>
    <row r="4927" spans="1:17" x14ac:dyDescent="0.25">
      <c r="A4927">
        <v>4926</v>
      </c>
      <c r="B4927" s="1">
        <v>41816</v>
      </c>
      <c r="C4927" s="2">
        <v>41816.5</v>
      </c>
      <c r="D4927">
        <v>0.29220000000000002</v>
      </c>
      <c r="E4927">
        <v>36.898000000000003</v>
      </c>
      <c r="F4927" s="2">
        <v>41816.25675925926</v>
      </c>
      <c r="G4927" s="2">
        <v>41816.793796296297</v>
      </c>
      <c r="H4927" s="2">
        <v>41816.23673611111</v>
      </c>
      <c r="I4927" s="2">
        <v>41816.755624999998</v>
      </c>
      <c r="J4927" s="2">
        <v>41817.5</v>
      </c>
      <c r="K4927" s="2">
        <v>41817.256909722222</v>
      </c>
      <c r="L4927" s="2">
        <v>41817.793923611112</v>
      </c>
      <c r="M4927" s="2">
        <v>41817.270798611113</v>
      </c>
      <c r="N4927" s="2">
        <v>41817.789699074077</v>
      </c>
      <c r="O4927">
        <v>0</v>
      </c>
      <c r="P4927">
        <v>1.5893774278420401E-2</v>
      </c>
      <c r="Q4927">
        <v>0</v>
      </c>
    </row>
    <row r="4928" spans="1:17" x14ac:dyDescent="0.25">
      <c r="A4928">
        <v>4927</v>
      </c>
      <c r="B4928" s="1">
        <v>41817</v>
      </c>
      <c r="C4928" s="2">
        <v>41817.5</v>
      </c>
      <c r="D4928">
        <v>0.29220000000000002</v>
      </c>
      <c r="E4928">
        <v>36.898000000000003</v>
      </c>
      <c r="F4928" s="2">
        <v>41817.256909722222</v>
      </c>
      <c r="G4928" s="2">
        <v>41817.793923611112</v>
      </c>
      <c r="H4928" s="2">
        <v>41817.270798611113</v>
      </c>
      <c r="I4928" s="2">
        <v>41817.789699074077</v>
      </c>
      <c r="J4928" s="2">
        <v>41818.5</v>
      </c>
      <c r="K4928" s="2">
        <v>41818.257048611114</v>
      </c>
      <c r="L4928" s="2">
        <v>41818.794050925928</v>
      </c>
      <c r="M4928" s="2">
        <v>41817.270798611113</v>
      </c>
      <c r="N4928" s="2">
        <v>41817.789699074077</v>
      </c>
      <c r="O4928">
        <v>0</v>
      </c>
      <c r="P4928">
        <v>2.1130162413418598E-3</v>
      </c>
      <c r="Q4928">
        <v>0</v>
      </c>
    </row>
    <row r="4929" spans="1:17" x14ac:dyDescent="0.25">
      <c r="A4929">
        <v>4928</v>
      </c>
      <c r="B4929" s="1">
        <v>41818</v>
      </c>
      <c r="C4929" s="2">
        <v>41818.5</v>
      </c>
      <c r="D4929">
        <v>0.29220000000000002</v>
      </c>
      <c r="E4929">
        <v>36.898000000000003</v>
      </c>
      <c r="F4929" s="2">
        <v>41818.257048611114</v>
      </c>
      <c r="G4929" s="2">
        <v>41818.794050925928</v>
      </c>
      <c r="H4929" s="2">
        <v>41818.303981481484</v>
      </c>
      <c r="I4929" s="2">
        <v>41818.822071759256</v>
      </c>
      <c r="J4929" s="2">
        <v>41819.5</v>
      </c>
      <c r="K4929" s="2">
        <v>41819.257187499999</v>
      </c>
      <c r="L4929" s="2">
        <v>41819.794178240743</v>
      </c>
      <c r="M4929" s="2">
        <v>41818.303981481484</v>
      </c>
      <c r="N4929" s="2">
        <v>41818.822071759256</v>
      </c>
      <c r="O4929">
        <v>0.67249999999999999</v>
      </c>
      <c r="P4929">
        <v>7.4127879239054796E-3</v>
      </c>
      <c r="Q4929">
        <v>4.9850998788264402E-3</v>
      </c>
    </row>
    <row r="4930" spans="1:17" x14ac:dyDescent="0.25">
      <c r="A4930">
        <v>4929</v>
      </c>
      <c r="B4930" s="1">
        <v>41819</v>
      </c>
      <c r="C4930" s="2">
        <v>41819.5</v>
      </c>
      <c r="D4930">
        <v>0.29220000000000002</v>
      </c>
      <c r="E4930">
        <v>36.898000000000003</v>
      </c>
      <c r="F4930" s="2">
        <v>41819.257187499999</v>
      </c>
      <c r="G4930" s="2">
        <v>41819.794178240743</v>
      </c>
      <c r="H4930" s="2">
        <v>41819.335601851853</v>
      </c>
      <c r="I4930" s="2">
        <v>41819.853020833332</v>
      </c>
      <c r="J4930" s="2">
        <v>41820.5</v>
      </c>
      <c r="K4930" s="2">
        <v>41820.257326388892</v>
      </c>
      <c r="L4930" s="2">
        <v>41820.794293981482</v>
      </c>
      <c r="M4930" s="2">
        <v>41819.335601851853</v>
      </c>
      <c r="N4930" s="2">
        <v>41819.853020833332</v>
      </c>
      <c r="O4930">
        <v>1.41222222222222</v>
      </c>
      <c r="P4930">
        <v>3.0540235082768898E-2</v>
      </c>
      <c r="Q4930">
        <v>4.3129598655776903E-2</v>
      </c>
    </row>
    <row r="4931" spans="1:17" x14ac:dyDescent="0.25">
      <c r="A4931">
        <v>4930</v>
      </c>
      <c r="B4931" s="1">
        <v>41820</v>
      </c>
      <c r="C4931" s="2">
        <v>41820.5</v>
      </c>
      <c r="D4931">
        <v>0.29220000000000002</v>
      </c>
      <c r="E4931">
        <v>36.898000000000003</v>
      </c>
      <c r="F4931" s="2">
        <v>41820.257326388892</v>
      </c>
      <c r="G4931" s="2">
        <v>41820.794293981482</v>
      </c>
      <c r="H4931" s="2">
        <v>41820.367060185185</v>
      </c>
      <c r="I4931" s="2">
        <v>41820.883622685185</v>
      </c>
      <c r="J4931" s="2">
        <v>41821.5</v>
      </c>
      <c r="K4931" s="2">
        <v>41821.257465277777</v>
      </c>
      <c r="L4931" s="2">
        <v>41821.794421296298</v>
      </c>
      <c r="M4931" s="2">
        <v>41820.367060185185</v>
      </c>
      <c r="N4931" s="2">
        <v>41820.883622685185</v>
      </c>
      <c r="O4931">
        <v>2.1438888888888901</v>
      </c>
      <c r="P4931">
        <v>7.0120077480733206E-2</v>
      </c>
      <c r="Q4931">
        <v>0.150329654998972</v>
      </c>
    </row>
    <row r="4932" spans="1:17" x14ac:dyDescent="0.25">
      <c r="A4932">
        <v>4931</v>
      </c>
      <c r="B4932" s="1">
        <v>41821</v>
      </c>
      <c r="C4932" s="2">
        <v>41821.5</v>
      </c>
      <c r="D4932">
        <v>0.29220000000000002</v>
      </c>
      <c r="E4932">
        <v>36.898000000000003</v>
      </c>
      <c r="F4932" s="2">
        <v>41821.257465277777</v>
      </c>
      <c r="G4932" s="2">
        <v>41821.794421296298</v>
      </c>
      <c r="H4932" s="2">
        <v>41821.397465277776</v>
      </c>
      <c r="I4932" s="2">
        <v>41821.914004629631</v>
      </c>
      <c r="J4932" s="2">
        <v>41822.5</v>
      </c>
      <c r="K4932" s="2">
        <v>41822.257604166669</v>
      </c>
      <c r="L4932" s="2">
        <v>41822.794537037036</v>
      </c>
      <c r="M4932" s="2">
        <v>41821.397465277776</v>
      </c>
      <c r="N4932" s="2">
        <v>41821.914004629631</v>
      </c>
      <c r="O4932">
        <v>2.87</v>
      </c>
      <c r="P4932">
        <v>0.124750385199404</v>
      </c>
      <c r="Q4932">
        <v>0.35803360552228902</v>
      </c>
    </row>
    <row r="4933" spans="1:17" x14ac:dyDescent="0.25">
      <c r="A4933">
        <v>4932</v>
      </c>
      <c r="B4933" s="1">
        <v>41822</v>
      </c>
      <c r="C4933" s="2">
        <v>41822.5</v>
      </c>
      <c r="D4933">
        <v>0.29220000000000002</v>
      </c>
      <c r="E4933">
        <v>36.898000000000003</v>
      </c>
      <c r="F4933" s="2">
        <v>41822.257604166669</v>
      </c>
      <c r="G4933" s="2">
        <v>41822.794537037036</v>
      </c>
      <c r="H4933" s="2">
        <v>41822.426886574074</v>
      </c>
      <c r="I4933" s="2">
        <v>41822.94327546296</v>
      </c>
      <c r="J4933" s="2">
        <v>41823.5</v>
      </c>
      <c r="K4933" s="2">
        <v>41823.257731481484</v>
      </c>
      <c r="L4933" s="2">
        <v>41823.794641203705</v>
      </c>
      <c r="M4933" s="2">
        <v>41822.426886574074</v>
      </c>
      <c r="N4933" s="2">
        <v>41822.94327546296</v>
      </c>
      <c r="O4933">
        <v>3.5697222222222198</v>
      </c>
      <c r="P4933">
        <v>0.19297272316996</v>
      </c>
      <c r="Q4933">
        <v>0.68885901818254103</v>
      </c>
    </row>
    <row r="4934" spans="1:17" x14ac:dyDescent="0.25">
      <c r="A4934">
        <v>4933</v>
      </c>
      <c r="B4934" s="1">
        <v>41823</v>
      </c>
      <c r="C4934" s="2">
        <v>41823.5</v>
      </c>
      <c r="D4934">
        <v>0.29220000000000002</v>
      </c>
      <c r="E4934">
        <v>36.898000000000003</v>
      </c>
      <c r="F4934" s="2">
        <v>41823.257731481484</v>
      </c>
      <c r="G4934" s="2">
        <v>41823.794641203705</v>
      </c>
      <c r="H4934" s="2">
        <v>41823.456736111111</v>
      </c>
      <c r="I4934" s="2">
        <v>41823.973287037035</v>
      </c>
      <c r="J4934" s="2">
        <v>41824.5</v>
      </c>
      <c r="K4934" s="2">
        <v>41824.257870370369</v>
      </c>
      <c r="L4934" s="2">
        <v>41824.794745370367</v>
      </c>
      <c r="M4934" s="2">
        <v>41823.456736111111</v>
      </c>
      <c r="N4934" s="2">
        <v>41823.973287037035</v>
      </c>
      <c r="O4934">
        <v>4.2874999999999996</v>
      </c>
      <c r="P4934">
        <v>0.27314150480152899</v>
      </c>
      <c r="Q4934">
        <v>1.17109420183656</v>
      </c>
    </row>
    <row r="4935" spans="1:17" x14ac:dyDescent="0.25">
      <c r="A4935">
        <v>4934</v>
      </c>
      <c r="B4935" s="1">
        <v>41824</v>
      </c>
      <c r="C4935" s="2">
        <v>41824.5</v>
      </c>
      <c r="D4935">
        <v>0.29220000000000002</v>
      </c>
      <c r="E4935">
        <v>36.898000000000003</v>
      </c>
      <c r="F4935" s="2">
        <v>41824.257870370369</v>
      </c>
      <c r="G4935" s="2">
        <v>41824.794745370367</v>
      </c>
      <c r="H4935" s="2">
        <v>41824.487685185188</v>
      </c>
      <c r="I4935" s="2">
        <v>41825.004108796296</v>
      </c>
      <c r="J4935" s="2">
        <v>41825.5</v>
      </c>
      <c r="K4935" s="2">
        <v>41825.257997685185</v>
      </c>
      <c r="L4935" s="2">
        <v>41825.794849537036</v>
      </c>
      <c r="M4935" s="2">
        <v>41824.487685185188</v>
      </c>
      <c r="N4935" s="2">
        <v>41825.004108796296</v>
      </c>
      <c r="O4935">
        <v>5.0247222222222199</v>
      </c>
      <c r="P4935">
        <v>0.363234325658575</v>
      </c>
      <c r="Q4935">
        <v>1.82515158801055</v>
      </c>
    </row>
    <row r="4936" spans="1:17" x14ac:dyDescent="0.25">
      <c r="A4936">
        <v>4935</v>
      </c>
      <c r="B4936" s="1">
        <v>41825</v>
      </c>
      <c r="C4936" s="2">
        <v>41825.5</v>
      </c>
      <c r="D4936">
        <v>0.29220000000000002</v>
      </c>
      <c r="E4936">
        <v>36.898000000000003</v>
      </c>
      <c r="F4936" s="2">
        <v>41825.257997685185</v>
      </c>
      <c r="G4936" s="2">
        <v>41825.794849537036</v>
      </c>
      <c r="H4936" s="2">
        <v>41825.518680555557</v>
      </c>
      <c r="I4936" s="2">
        <v>41826.036030092589</v>
      </c>
      <c r="J4936" s="2">
        <v>41826.5</v>
      </c>
      <c r="K4936" s="2">
        <v>41826.258125</v>
      </c>
      <c r="L4936" s="2">
        <v>41826.794953703706</v>
      </c>
      <c r="M4936" s="2">
        <v>41825.518680555557</v>
      </c>
      <c r="N4936" s="2">
        <v>41826.036030092589</v>
      </c>
      <c r="O4936">
        <v>5.7883333333333304</v>
      </c>
      <c r="P4936">
        <v>0.46065523163729899</v>
      </c>
      <c r="Q4936">
        <v>2.66642603246056</v>
      </c>
    </row>
    <row r="4937" spans="1:17" x14ac:dyDescent="0.25">
      <c r="A4937">
        <v>4936</v>
      </c>
      <c r="B4937" s="1">
        <v>41826</v>
      </c>
      <c r="C4937" s="2">
        <v>41826.5</v>
      </c>
      <c r="D4937">
        <v>0.29220000000000002</v>
      </c>
      <c r="E4937">
        <v>36.898000000000003</v>
      </c>
      <c r="F4937" s="2">
        <v>41826.258125</v>
      </c>
      <c r="G4937" s="2">
        <v>41826.794953703706</v>
      </c>
      <c r="H4937" s="2">
        <v>41826.551296296297</v>
      </c>
      <c r="I4937" s="2">
        <v>41827.069328703707</v>
      </c>
      <c r="J4937" s="2">
        <v>41827.5</v>
      </c>
      <c r="K4937" s="2">
        <v>41827.258252314816</v>
      </c>
      <c r="L4937" s="2">
        <v>41827.795046296298</v>
      </c>
      <c r="M4937" s="2">
        <v>41826.551296296297</v>
      </c>
      <c r="N4937" s="2">
        <v>41827.069328703707</v>
      </c>
      <c r="O4937">
        <v>6.585</v>
      </c>
      <c r="P4937">
        <v>0.56208611073069403</v>
      </c>
      <c r="Q4937">
        <v>3.7013370391616198</v>
      </c>
    </row>
    <row r="4938" spans="1:17" x14ac:dyDescent="0.25">
      <c r="A4938">
        <v>4937</v>
      </c>
      <c r="B4938" s="1">
        <v>41827</v>
      </c>
      <c r="C4938" s="2">
        <v>41827.5</v>
      </c>
      <c r="D4938">
        <v>0.29220000000000002</v>
      </c>
      <c r="E4938">
        <v>36.898000000000003</v>
      </c>
      <c r="F4938" s="2">
        <v>41827.258252314816</v>
      </c>
      <c r="G4938" s="2">
        <v>41827.795046296298</v>
      </c>
      <c r="H4938" s="2">
        <v>41827.585277777776</v>
      </c>
      <c r="I4938" s="2">
        <v>41828.104143518518</v>
      </c>
      <c r="J4938" s="2">
        <v>41828.5</v>
      </c>
      <c r="K4938" s="2">
        <v>41828.258368055554</v>
      </c>
      <c r="L4938" s="2">
        <v>41828.795138888891</v>
      </c>
      <c r="M4938" s="2">
        <v>41827.585277777776</v>
      </c>
      <c r="N4938" s="2">
        <v>41828.104143518518</v>
      </c>
      <c r="O4938">
        <v>7.4183333333333303</v>
      </c>
      <c r="P4938">
        <v>0.66343671080798206</v>
      </c>
      <c r="Q4938">
        <v>4.9215946663438803</v>
      </c>
    </row>
    <row r="4939" spans="1:17" x14ac:dyDescent="0.25">
      <c r="A4939">
        <v>4938</v>
      </c>
      <c r="B4939" s="1">
        <v>41828</v>
      </c>
      <c r="C4939" s="2">
        <v>41828.5</v>
      </c>
      <c r="D4939">
        <v>0.29220000000000002</v>
      </c>
      <c r="E4939">
        <v>36.898000000000003</v>
      </c>
      <c r="F4939" s="2">
        <v>41828.258368055554</v>
      </c>
      <c r="G4939" s="2">
        <v>41828.795138888891</v>
      </c>
      <c r="H4939" s="2">
        <v>41828.621747685182</v>
      </c>
      <c r="I4939" s="2">
        <v>41829.141400462962</v>
      </c>
      <c r="J4939" s="2">
        <v>41829.5</v>
      </c>
      <c r="K4939" s="2">
        <v>41829.25849537037</v>
      </c>
      <c r="L4939" s="2">
        <v>41829.795219907406</v>
      </c>
      <c r="M4939" s="2">
        <v>41828.621747685182</v>
      </c>
      <c r="N4939" s="2">
        <v>41829.141400462962</v>
      </c>
      <c r="O4939">
        <v>8.3102777777777792</v>
      </c>
      <c r="P4939">
        <v>0.75993037379301398</v>
      </c>
      <c r="Q4939">
        <v>6.3152324979904497</v>
      </c>
    </row>
    <row r="4940" spans="1:17" x14ac:dyDescent="0.25">
      <c r="A4940">
        <v>4939</v>
      </c>
      <c r="B4940" s="1">
        <v>41829</v>
      </c>
      <c r="C4940" s="2">
        <v>41829.5</v>
      </c>
      <c r="D4940">
        <v>0.29220000000000002</v>
      </c>
      <c r="E4940">
        <v>36.898000000000003</v>
      </c>
      <c r="F4940" s="2">
        <v>41829.25849537037</v>
      </c>
      <c r="G4940" s="2">
        <v>41829.795219907406</v>
      </c>
      <c r="H4940" s="2">
        <v>41829.660069444442</v>
      </c>
      <c r="I4940" s="2">
        <v>41829.141400462962</v>
      </c>
      <c r="J4940" s="2">
        <v>41830.5</v>
      </c>
      <c r="K4940" s="2">
        <v>41830.258611111109</v>
      </c>
      <c r="L4940" s="2">
        <v>41830.795300925929</v>
      </c>
      <c r="M4940" s="2">
        <v>41829.660069444442</v>
      </c>
      <c r="N4940" s="2">
        <v>41830.180138888885</v>
      </c>
      <c r="O4940">
        <v>9.2380555555555599</v>
      </c>
      <c r="P4940">
        <v>0.84634118421290305</v>
      </c>
      <c r="Q4940">
        <v>7.8185468787134802</v>
      </c>
    </row>
    <row r="4941" spans="1:17" x14ac:dyDescent="0.25">
      <c r="A4941">
        <v>4940</v>
      </c>
      <c r="B4941" s="1">
        <v>41830</v>
      </c>
      <c r="C4941" s="2">
        <v>41830.5</v>
      </c>
      <c r="D4941">
        <v>0.29220000000000002</v>
      </c>
      <c r="E4941">
        <v>36.898000000000003</v>
      </c>
      <c r="F4941" s="2">
        <v>41830.258611111109</v>
      </c>
      <c r="G4941" s="2">
        <v>41830.795300925929</v>
      </c>
      <c r="H4941" s="2">
        <v>41830.699745370373</v>
      </c>
      <c r="I4941" s="2">
        <v>41830.180138888885</v>
      </c>
      <c r="J4941" s="2">
        <v>41831.5</v>
      </c>
      <c r="K4941" s="2">
        <v>41831.258715277778</v>
      </c>
      <c r="L4941" s="2">
        <v>41831.795381944445</v>
      </c>
      <c r="M4941" s="2">
        <v>41830.699745370373</v>
      </c>
      <c r="N4941" s="2">
        <v>41831.220416666663</v>
      </c>
      <c r="O4941">
        <v>10.202777777777801</v>
      </c>
      <c r="P4941">
        <v>0.91737185802592702</v>
      </c>
      <c r="Q4941">
        <v>9.3597412070256407</v>
      </c>
    </row>
    <row r="4942" spans="1:17" x14ac:dyDescent="0.25">
      <c r="A4942">
        <v>4941</v>
      </c>
      <c r="B4942" s="1">
        <v>41831</v>
      </c>
      <c r="C4942" s="2">
        <v>41831.5</v>
      </c>
      <c r="D4942">
        <v>0.29220000000000002</v>
      </c>
      <c r="E4942">
        <v>36.898000000000003</v>
      </c>
      <c r="F4942" s="2">
        <v>41831.258715277778</v>
      </c>
      <c r="G4942" s="2">
        <v>41831.795381944445</v>
      </c>
      <c r="H4942" s="2">
        <v>41831.740300925929</v>
      </c>
      <c r="I4942" s="2">
        <v>41831.220416666663</v>
      </c>
      <c r="J4942" s="2">
        <v>41832.5</v>
      </c>
      <c r="K4942" s="2">
        <v>41832.258831018517</v>
      </c>
      <c r="L4942" s="2">
        <v>41832.795451388891</v>
      </c>
      <c r="M4942" s="2">
        <v>41831.740300925929</v>
      </c>
      <c r="N4942" s="2">
        <v>41832.260925925926</v>
      </c>
      <c r="O4942">
        <v>11.122777777777801</v>
      </c>
      <c r="P4942">
        <v>0.96813497100715096</v>
      </c>
      <c r="Q4942">
        <v>10.7683501414079</v>
      </c>
    </row>
    <row r="4943" spans="1:17" x14ac:dyDescent="0.25">
      <c r="A4943">
        <v>4942</v>
      </c>
      <c r="B4943" s="1">
        <v>41832</v>
      </c>
      <c r="C4943" s="2">
        <v>41832.5</v>
      </c>
      <c r="D4943">
        <v>0.29220000000000002</v>
      </c>
      <c r="E4943">
        <v>36.898000000000003</v>
      </c>
      <c r="F4943" s="2">
        <v>41832.258831018517</v>
      </c>
      <c r="G4943" s="2">
        <v>41832.795451388891</v>
      </c>
      <c r="H4943" s="2">
        <v>41832.780694444446</v>
      </c>
      <c r="I4943" s="2">
        <v>41832.260925925926</v>
      </c>
      <c r="J4943" s="2">
        <v>41833.5</v>
      </c>
      <c r="K4943" s="2">
        <v>41833.258935185186</v>
      </c>
      <c r="L4943" s="2">
        <v>41833.79550925926</v>
      </c>
      <c r="M4943" s="2">
        <v>41832.780694444446</v>
      </c>
      <c r="N4943" s="2">
        <v>41833.301249999997</v>
      </c>
      <c r="O4943">
        <v>11.123611111111099</v>
      </c>
      <c r="P4943">
        <v>0.99467768359731201</v>
      </c>
      <c r="Q4943">
        <v>11.064407733237299</v>
      </c>
    </row>
    <row r="4944" spans="1:17" x14ac:dyDescent="0.25">
      <c r="A4944">
        <v>4943</v>
      </c>
      <c r="B4944" s="1">
        <v>41833</v>
      </c>
      <c r="C4944" s="2">
        <v>41833.5</v>
      </c>
      <c r="D4944">
        <v>0.29220000000000002</v>
      </c>
      <c r="E4944">
        <v>36.898000000000003</v>
      </c>
      <c r="F4944" s="2">
        <v>41833.258935185186</v>
      </c>
      <c r="G4944" s="2">
        <v>41833.79550925926</v>
      </c>
      <c r="H4944" s="2">
        <v>41833.820543981485</v>
      </c>
      <c r="I4944" s="2">
        <v>41833.301249999997</v>
      </c>
      <c r="J4944" s="2">
        <v>41834.5</v>
      </c>
      <c r="K4944" s="2">
        <v>41834.259027777778</v>
      </c>
      <c r="L4944" s="2">
        <v>41834.795567129629</v>
      </c>
      <c r="M4944" s="2">
        <v>41833.820543981485</v>
      </c>
      <c r="N4944" s="2">
        <v>41834.340497685182</v>
      </c>
      <c r="O4944">
        <v>10.5236111111111</v>
      </c>
      <c r="P4944">
        <v>0.99447527555962101</v>
      </c>
      <c r="Q4944">
        <v>10.4654710596045</v>
      </c>
    </row>
    <row r="4945" spans="1:17" x14ac:dyDescent="0.25">
      <c r="A4945">
        <v>4944</v>
      </c>
      <c r="B4945" s="1">
        <v>41834</v>
      </c>
      <c r="C4945" s="2">
        <v>41834.5</v>
      </c>
      <c r="D4945">
        <v>0.29220000000000002</v>
      </c>
      <c r="E4945">
        <v>36.898000000000003</v>
      </c>
      <c r="F4945" s="2">
        <v>41834.259027777778</v>
      </c>
      <c r="G4945" s="2">
        <v>41834.795567129629</v>
      </c>
      <c r="H4945" s="2">
        <v>41834.858935185184</v>
      </c>
      <c r="I4945" s="2">
        <v>41834.340497685182</v>
      </c>
      <c r="J4945" s="2">
        <v>41835.5</v>
      </c>
      <c r="K4945" s="2">
        <v>41835.259131944447</v>
      </c>
      <c r="L4945" s="2">
        <v>41835.795624999999</v>
      </c>
      <c r="M4945" s="2">
        <v>41834.858935185184</v>
      </c>
      <c r="N4945" s="2">
        <v>41835.37877314815</v>
      </c>
      <c r="O4945">
        <v>9.6047222222222199</v>
      </c>
      <c r="P4945">
        <v>0.96681360860918997</v>
      </c>
      <c r="Q4945">
        <v>9.2859761513555394</v>
      </c>
    </row>
    <row r="4946" spans="1:17" x14ac:dyDescent="0.25">
      <c r="A4946">
        <v>4945</v>
      </c>
      <c r="B4946" s="1">
        <v>41835</v>
      </c>
      <c r="C4946" s="2">
        <v>41835.5</v>
      </c>
      <c r="D4946">
        <v>0.29220000000000002</v>
      </c>
      <c r="E4946">
        <v>36.898000000000003</v>
      </c>
      <c r="F4946" s="2">
        <v>41835.259131944447</v>
      </c>
      <c r="G4946" s="2">
        <v>41835.795624999999</v>
      </c>
      <c r="H4946" s="2">
        <v>41835.896469907406</v>
      </c>
      <c r="I4946" s="2">
        <v>41835.37877314815</v>
      </c>
      <c r="J4946" s="2">
        <v>41836.5</v>
      </c>
      <c r="K4946" s="2">
        <v>41836.25922453704</v>
      </c>
      <c r="L4946" s="2">
        <v>41836.795671296299</v>
      </c>
      <c r="M4946" s="2">
        <v>41835.896469907406</v>
      </c>
      <c r="N4946" s="2">
        <v>41836.41609953704</v>
      </c>
      <c r="O4946">
        <v>8.7061111111111096</v>
      </c>
      <c r="P4946">
        <v>0.91298709307205095</v>
      </c>
      <c r="Q4946">
        <v>7.9485670752956201</v>
      </c>
    </row>
    <row r="4947" spans="1:17" x14ac:dyDescent="0.25">
      <c r="A4947">
        <v>4946</v>
      </c>
      <c r="B4947" s="1">
        <v>41836</v>
      </c>
      <c r="C4947" s="2">
        <v>41836.5</v>
      </c>
      <c r="D4947">
        <v>0.29220000000000002</v>
      </c>
      <c r="E4947">
        <v>36.898000000000003</v>
      </c>
      <c r="F4947" s="2">
        <v>41836.25922453704</v>
      </c>
      <c r="G4947" s="2">
        <v>41836.795671296299</v>
      </c>
      <c r="H4947" s="2">
        <v>41836.932604166665</v>
      </c>
      <c r="I4947" s="2">
        <v>41836.41609953704</v>
      </c>
      <c r="J4947" s="2">
        <v>41837.5</v>
      </c>
      <c r="K4947" s="2">
        <v>41837.259305555555</v>
      </c>
      <c r="L4947" s="2">
        <v>41837.795706018522</v>
      </c>
      <c r="M4947" s="2">
        <v>41836.932604166665</v>
      </c>
      <c r="N4947" s="2">
        <v>41837.452175925922</v>
      </c>
      <c r="O4947">
        <v>7.8408333333333298</v>
      </c>
      <c r="P4947">
        <v>0.83625941578005603</v>
      </c>
      <c r="Q4947">
        <v>6.5569707025621202</v>
      </c>
    </row>
    <row r="4948" spans="1:17" x14ac:dyDescent="0.25">
      <c r="A4948">
        <v>4947</v>
      </c>
      <c r="B4948" s="1">
        <v>41837</v>
      </c>
      <c r="C4948" s="2">
        <v>41837.5</v>
      </c>
      <c r="D4948">
        <v>0.29220000000000002</v>
      </c>
      <c r="E4948">
        <v>36.898000000000003</v>
      </c>
      <c r="F4948" s="2">
        <v>41837.259305555555</v>
      </c>
      <c r="G4948" s="2">
        <v>41837.795706018522</v>
      </c>
      <c r="H4948" s="2">
        <v>41837.968634259261</v>
      </c>
      <c r="I4948" s="2">
        <v>41837.452175925922</v>
      </c>
      <c r="J4948" s="2">
        <v>41838.5</v>
      </c>
      <c r="K4948" s="2">
        <v>41838.259386574071</v>
      </c>
      <c r="L4948" s="2">
        <v>41838.795740740738</v>
      </c>
      <c r="M4948" s="2">
        <v>41837.968634259261</v>
      </c>
      <c r="N4948" s="2">
        <v>41838.488194444442</v>
      </c>
      <c r="O4948">
        <v>6.9780555555555601</v>
      </c>
      <c r="P4948">
        <v>0.74157057065948095</v>
      </c>
      <c r="Q4948">
        <v>5.17472064042689</v>
      </c>
    </row>
    <row r="4949" spans="1:17" x14ac:dyDescent="0.25">
      <c r="A4949">
        <v>4948</v>
      </c>
      <c r="B4949" s="1">
        <v>41838</v>
      </c>
      <c r="C4949" s="2">
        <v>41838.5</v>
      </c>
      <c r="D4949">
        <v>0.29220000000000002</v>
      </c>
      <c r="E4949">
        <v>36.898000000000003</v>
      </c>
      <c r="F4949" s="2">
        <v>41838.259386574071</v>
      </c>
      <c r="G4949" s="2">
        <v>41838.795740740738</v>
      </c>
      <c r="H4949" s="2">
        <v>41839.004143518519</v>
      </c>
      <c r="I4949" s="2">
        <v>41838.488194444442</v>
      </c>
      <c r="J4949" s="2">
        <v>41839.5</v>
      </c>
      <c r="K4949" s="2">
        <v>41839.259467592594</v>
      </c>
      <c r="L4949" s="2">
        <v>41839.795775462961</v>
      </c>
      <c r="M4949" s="2">
        <v>41839.004143518519</v>
      </c>
      <c r="N4949" s="2">
        <v>41839.523842592593</v>
      </c>
      <c r="O4949">
        <v>6.12777777777778</v>
      </c>
      <c r="P4949">
        <v>0.63502212320421003</v>
      </c>
      <c r="Q4949">
        <v>3.8912744549680198</v>
      </c>
    </row>
    <row r="4950" spans="1:17" x14ac:dyDescent="0.25">
      <c r="A4950">
        <v>4949</v>
      </c>
      <c r="B4950" s="1">
        <v>41839</v>
      </c>
      <c r="C4950" s="2">
        <v>41839.5</v>
      </c>
      <c r="D4950">
        <v>0.29220000000000002</v>
      </c>
      <c r="E4950">
        <v>36.898000000000003</v>
      </c>
      <c r="F4950" s="2">
        <v>41839.259467592594</v>
      </c>
      <c r="G4950" s="2">
        <v>41839.795775462961</v>
      </c>
      <c r="H4950" s="2">
        <v>41840.040092592593</v>
      </c>
      <c r="I4950" s="2">
        <v>41839.523842592593</v>
      </c>
      <c r="J4950" s="2">
        <v>41840.5</v>
      </c>
      <c r="K4950" s="2">
        <v>41840.25953703704</v>
      </c>
      <c r="L4950" s="2">
        <v>41840.795798611114</v>
      </c>
      <c r="M4950" s="2">
        <v>41840.040092592593</v>
      </c>
      <c r="N4950" s="2">
        <v>41840.560127314813</v>
      </c>
      <c r="O4950">
        <v>5.2666666666666702</v>
      </c>
      <c r="P4950">
        <v>0.52322226955831896</v>
      </c>
      <c r="Q4950">
        <v>2.7556372863404799</v>
      </c>
    </row>
    <row r="4951" spans="1:17" x14ac:dyDescent="0.25">
      <c r="A4951">
        <v>4950</v>
      </c>
      <c r="B4951" s="1">
        <v>41840</v>
      </c>
      <c r="C4951" s="2">
        <v>41840.5</v>
      </c>
      <c r="D4951">
        <v>0.29220000000000002</v>
      </c>
      <c r="E4951">
        <v>36.898000000000003</v>
      </c>
      <c r="F4951" s="2">
        <v>41840.25953703704</v>
      </c>
      <c r="G4951" s="2">
        <v>41840.795798611114</v>
      </c>
      <c r="H4951" s="2">
        <v>41841.076620370368</v>
      </c>
      <c r="I4951" s="2">
        <v>41840.560127314813</v>
      </c>
      <c r="J4951" s="2">
        <v>41841.5</v>
      </c>
      <c r="K4951" s="2">
        <v>41841.259606481479</v>
      </c>
      <c r="L4951" s="2">
        <v>41841.795810185184</v>
      </c>
      <c r="M4951" s="2">
        <v>41841.076620370368</v>
      </c>
      <c r="N4951" s="2">
        <v>41841.596145833333</v>
      </c>
      <c r="O4951">
        <v>4.3916666666666702</v>
      </c>
      <c r="P4951">
        <v>0.412607046416818</v>
      </c>
      <c r="Q4951">
        <v>1.8120326121805299</v>
      </c>
    </row>
    <row r="4952" spans="1:17" x14ac:dyDescent="0.25">
      <c r="A4952">
        <v>4951</v>
      </c>
      <c r="B4952" s="1">
        <v>41841</v>
      </c>
      <c r="C4952" s="2">
        <v>41841.5</v>
      </c>
      <c r="D4952">
        <v>0.29220000000000002</v>
      </c>
      <c r="E4952">
        <v>36.898000000000003</v>
      </c>
      <c r="F4952" s="2">
        <v>41841.259606481479</v>
      </c>
      <c r="G4952" s="2">
        <v>41841.795810185184</v>
      </c>
      <c r="H4952" s="2">
        <v>41842.112743055557</v>
      </c>
      <c r="I4952" s="2">
        <v>41841.596145833333</v>
      </c>
      <c r="J4952" s="2">
        <v>41842.5</v>
      </c>
      <c r="K4952" s="2">
        <v>41842.259664351855</v>
      </c>
      <c r="L4952" s="2">
        <v>41842.79582175926</v>
      </c>
      <c r="M4952" s="2">
        <v>41842.112743055557</v>
      </c>
      <c r="N4952" s="2">
        <v>41842.632303240738</v>
      </c>
      <c r="O4952">
        <v>3.5261111111111099</v>
      </c>
      <c r="P4952">
        <v>0.30885982238575999</v>
      </c>
      <c r="Q4952">
        <v>1.08907405149023</v>
      </c>
    </row>
    <row r="4953" spans="1:17" x14ac:dyDescent="0.25">
      <c r="A4953">
        <v>4952</v>
      </c>
      <c r="B4953" s="1">
        <v>41842</v>
      </c>
      <c r="C4953" s="2">
        <v>41842.5</v>
      </c>
      <c r="D4953">
        <v>0.29220000000000002</v>
      </c>
      <c r="E4953">
        <v>36.898000000000003</v>
      </c>
      <c r="F4953" s="2">
        <v>41842.259664351855</v>
      </c>
      <c r="G4953" s="2">
        <v>41842.79582175926</v>
      </c>
      <c r="H4953" s="2">
        <v>41843.148530092592</v>
      </c>
      <c r="I4953" s="2">
        <v>41842.632303240738</v>
      </c>
      <c r="J4953" s="2">
        <v>41843.5</v>
      </c>
      <c r="K4953" s="2">
        <v>41843.259722222225</v>
      </c>
      <c r="L4953" s="2">
        <v>41843.79583333333</v>
      </c>
      <c r="M4953" s="2">
        <v>41843.148530092592</v>
      </c>
      <c r="N4953" s="2">
        <v>41843.668113425927</v>
      </c>
      <c r="O4953">
        <v>2.6686111111111099</v>
      </c>
      <c r="P4953">
        <v>0.216523640368989</v>
      </c>
      <c r="Q4953">
        <v>0.57781739250691</v>
      </c>
    </row>
    <row r="4954" spans="1:17" x14ac:dyDescent="0.25">
      <c r="A4954">
        <v>4953</v>
      </c>
      <c r="B4954" s="1">
        <v>41843</v>
      </c>
      <c r="C4954" s="2">
        <v>41843.5</v>
      </c>
      <c r="D4954">
        <v>0.29220000000000002</v>
      </c>
      <c r="E4954">
        <v>36.898000000000003</v>
      </c>
      <c r="F4954" s="2">
        <v>41843.259722222225</v>
      </c>
      <c r="G4954" s="2">
        <v>41843.79583333333</v>
      </c>
      <c r="H4954" s="2">
        <v>41843.148530092592</v>
      </c>
      <c r="I4954" s="2">
        <v>41843.668113425927</v>
      </c>
      <c r="J4954" s="2">
        <v>41844.5</v>
      </c>
      <c r="K4954" s="2">
        <v>41844.259780092594</v>
      </c>
      <c r="L4954" s="2">
        <v>41844.79582175926</v>
      </c>
      <c r="M4954" s="2">
        <v>41844.18309027778</v>
      </c>
      <c r="N4954" s="2">
        <v>41844.702256944445</v>
      </c>
      <c r="O4954">
        <v>1.8405555555555599</v>
      </c>
      <c r="P4954">
        <v>0.13884895130200101</v>
      </c>
      <c r="Q4954">
        <v>0.25555920870196103</v>
      </c>
    </row>
    <row r="4955" spans="1:17" x14ac:dyDescent="0.25">
      <c r="A4955">
        <v>4954</v>
      </c>
      <c r="B4955" s="1">
        <v>41844</v>
      </c>
      <c r="C4955" s="2">
        <v>41844.5</v>
      </c>
      <c r="D4955">
        <v>0.29220000000000002</v>
      </c>
      <c r="E4955">
        <v>36.898000000000003</v>
      </c>
      <c r="F4955" s="2">
        <v>41844.259780092594</v>
      </c>
      <c r="G4955" s="2">
        <v>41844.79582175926</v>
      </c>
      <c r="H4955" s="2">
        <v>41844.18309027778</v>
      </c>
      <c r="I4955" s="2">
        <v>41844.702256944445</v>
      </c>
      <c r="J4955" s="2">
        <v>41845.5</v>
      </c>
      <c r="K4955" s="2">
        <v>41845.259814814817</v>
      </c>
      <c r="L4955" s="2">
        <v>41845.795810185184</v>
      </c>
      <c r="M4955" s="2">
        <v>41845.216863425929</v>
      </c>
      <c r="N4955" s="2">
        <v>41845.735312500001</v>
      </c>
      <c r="O4955">
        <v>1.0308333333333299</v>
      </c>
      <c r="P4955">
        <v>7.7860879969338007E-2</v>
      </c>
      <c r="Q4955">
        <v>8.0261590435059205E-2</v>
      </c>
    </row>
    <row r="4956" spans="1:17" x14ac:dyDescent="0.25">
      <c r="A4956">
        <v>4955</v>
      </c>
      <c r="B4956" s="1">
        <v>41845</v>
      </c>
      <c r="C4956" s="2">
        <v>41845.5</v>
      </c>
      <c r="D4956">
        <v>0.29220000000000002</v>
      </c>
      <c r="E4956">
        <v>36.898000000000003</v>
      </c>
      <c r="F4956" s="2">
        <v>41845.259814814817</v>
      </c>
      <c r="G4956" s="2">
        <v>41845.795810185184</v>
      </c>
      <c r="H4956" s="2">
        <v>41845.216863425929</v>
      </c>
      <c r="I4956" s="2">
        <v>41845.735312500001</v>
      </c>
      <c r="J4956" s="2">
        <v>41846.5</v>
      </c>
      <c r="K4956" s="2">
        <v>41846.25986111111</v>
      </c>
      <c r="L4956" s="2">
        <v>41846.795798611114</v>
      </c>
      <c r="M4956" s="2">
        <v>41846.249085648145</v>
      </c>
      <c r="N4956" s="2">
        <v>41846.766817129632</v>
      </c>
      <c r="O4956">
        <v>0.25861111111111101</v>
      </c>
      <c r="P4956">
        <v>3.4584021055809697E-2</v>
      </c>
      <c r="Q4956">
        <v>8.9438121119330104E-3</v>
      </c>
    </row>
    <row r="4957" spans="1:17" x14ac:dyDescent="0.25">
      <c r="A4957">
        <v>4956</v>
      </c>
      <c r="B4957" s="1">
        <v>41846</v>
      </c>
      <c r="C4957" s="2">
        <v>41846.5</v>
      </c>
      <c r="D4957">
        <v>0.29220000000000002</v>
      </c>
      <c r="E4957">
        <v>36.898000000000003</v>
      </c>
      <c r="F4957" s="2">
        <v>41846.25986111111</v>
      </c>
      <c r="G4957" s="2">
        <v>41846.795798611114</v>
      </c>
      <c r="H4957" s="2">
        <v>41846.249085648145</v>
      </c>
      <c r="I4957" s="2">
        <v>41846.766817129632</v>
      </c>
      <c r="J4957" s="2">
        <v>41847.5</v>
      </c>
      <c r="K4957" s="2">
        <v>41847.259895833333</v>
      </c>
      <c r="L4957" s="2">
        <v>41847.795775462961</v>
      </c>
      <c r="M4957" s="2">
        <v>41847.281064814815</v>
      </c>
      <c r="N4957" s="2">
        <v>41847.797858796293</v>
      </c>
      <c r="O4957">
        <v>0</v>
      </c>
      <c r="P4957">
        <v>9.3400885674522205E-3</v>
      </c>
      <c r="Q4957">
        <v>0</v>
      </c>
    </row>
    <row r="4958" spans="1:17" x14ac:dyDescent="0.25">
      <c r="A4958">
        <v>4957</v>
      </c>
      <c r="B4958" s="1">
        <v>41847</v>
      </c>
      <c r="C4958" s="2">
        <v>41847.5</v>
      </c>
      <c r="D4958">
        <v>0.29220000000000002</v>
      </c>
      <c r="E4958">
        <v>36.898000000000003</v>
      </c>
      <c r="F4958" s="2">
        <v>41847.259895833333</v>
      </c>
      <c r="G4958" s="2">
        <v>41847.795775462961</v>
      </c>
      <c r="H4958" s="2">
        <v>41847.281064814815</v>
      </c>
      <c r="I4958" s="2">
        <v>41847.797858796293</v>
      </c>
      <c r="J4958" s="2">
        <v>41848.5</v>
      </c>
      <c r="K4958" s="2">
        <v>41848.259918981479</v>
      </c>
      <c r="L4958" s="2">
        <v>41848.795740740738</v>
      </c>
      <c r="M4958" s="2">
        <v>41847.281064814815</v>
      </c>
      <c r="N4958" s="2">
        <v>41847.797858796293</v>
      </c>
      <c r="O4958">
        <v>0.05</v>
      </c>
      <c r="P4958">
        <v>2.0354209778152802E-3</v>
      </c>
      <c r="Q4958">
        <v>1.0177104889076399E-4</v>
      </c>
    </row>
    <row r="4959" spans="1:17" x14ac:dyDescent="0.25">
      <c r="A4959">
        <v>4958</v>
      </c>
      <c r="B4959" s="1">
        <v>41848</v>
      </c>
      <c r="C4959" s="2">
        <v>41848.5</v>
      </c>
      <c r="D4959">
        <v>0.29220000000000002</v>
      </c>
      <c r="E4959">
        <v>36.898000000000003</v>
      </c>
      <c r="F4959" s="2">
        <v>41848.259918981479</v>
      </c>
      <c r="G4959" s="2">
        <v>41848.795740740738</v>
      </c>
      <c r="H4959" s="2">
        <v>41848.311666666668</v>
      </c>
      <c r="I4959" s="2">
        <v>41848.828310185185</v>
      </c>
      <c r="J4959" s="2">
        <v>41849.5</v>
      </c>
      <c r="K4959" s="2">
        <v>41849.259930555556</v>
      </c>
      <c r="L4959" s="2">
        <v>41849.795706018522</v>
      </c>
      <c r="M4959" s="2">
        <v>41848.311666666668</v>
      </c>
      <c r="N4959" s="2">
        <v>41848.828310185185</v>
      </c>
      <c r="O4959">
        <v>0.78166666666666695</v>
      </c>
      <c r="P4959">
        <v>1.2374492130913101E-2</v>
      </c>
      <c r="Q4959">
        <v>9.6727280156637205E-3</v>
      </c>
    </row>
    <row r="4960" spans="1:17" x14ac:dyDescent="0.25">
      <c r="A4960">
        <v>4959</v>
      </c>
      <c r="B4960" s="1">
        <v>41849</v>
      </c>
      <c r="C4960" s="2">
        <v>41849.5</v>
      </c>
      <c r="D4960">
        <v>0.29220000000000002</v>
      </c>
      <c r="E4960">
        <v>36.898000000000003</v>
      </c>
      <c r="F4960" s="2">
        <v>41849.259930555556</v>
      </c>
      <c r="G4960" s="2">
        <v>41849.795706018522</v>
      </c>
      <c r="H4960" s="2">
        <v>41849.341157407405</v>
      </c>
      <c r="I4960" s="2">
        <v>41849.857534722221</v>
      </c>
      <c r="J4960" s="2">
        <v>41850.5</v>
      </c>
      <c r="K4960" s="2">
        <v>41850.259953703702</v>
      </c>
      <c r="L4960" s="2">
        <v>41850.795659722222</v>
      </c>
      <c r="M4960" s="2">
        <v>41849.341157407405</v>
      </c>
      <c r="N4960" s="2">
        <v>41849.857534722221</v>
      </c>
      <c r="O4960">
        <v>1.4838888888888899</v>
      </c>
      <c r="P4960">
        <v>3.9962726417592902E-2</v>
      </c>
      <c r="Q4960">
        <v>5.9300245700772601E-2</v>
      </c>
    </row>
    <row r="4961" spans="1:17" x14ac:dyDescent="0.25">
      <c r="A4961">
        <v>4960</v>
      </c>
      <c r="B4961" s="1">
        <v>41850</v>
      </c>
      <c r="C4961" s="2">
        <v>41850.5</v>
      </c>
      <c r="D4961">
        <v>0.29220000000000002</v>
      </c>
      <c r="E4961">
        <v>36.898000000000003</v>
      </c>
      <c r="F4961" s="2">
        <v>41850.259953703702</v>
      </c>
      <c r="G4961" s="2">
        <v>41850.795659722222</v>
      </c>
      <c r="H4961" s="2">
        <v>41850.371145833335</v>
      </c>
      <c r="I4961" s="2">
        <v>41850.887326388889</v>
      </c>
      <c r="J4961" s="2">
        <v>41851.5</v>
      </c>
      <c r="K4961" s="2">
        <v>41851.259953703702</v>
      </c>
      <c r="L4961" s="2">
        <v>41851.795613425929</v>
      </c>
      <c r="M4961" s="2">
        <v>41850.371145833335</v>
      </c>
      <c r="N4961" s="2">
        <v>41850.887326388889</v>
      </c>
      <c r="O4961">
        <v>2.2000000000000002</v>
      </c>
      <c r="P4961">
        <v>8.4289408640104396E-2</v>
      </c>
      <c r="Q4961">
        <v>0.18543669900823001</v>
      </c>
    </row>
    <row r="4962" spans="1:17" x14ac:dyDescent="0.25">
      <c r="A4962">
        <v>4961</v>
      </c>
      <c r="B4962" s="1">
        <v>41851</v>
      </c>
      <c r="C4962" s="2">
        <v>41851.5</v>
      </c>
      <c r="D4962">
        <v>0.29220000000000002</v>
      </c>
      <c r="E4962">
        <v>36.898000000000003</v>
      </c>
      <c r="F4962" s="2">
        <v>41851.259953703702</v>
      </c>
      <c r="G4962" s="2">
        <v>41851.795613425929</v>
      </c>
      <c r="H4962" s="2">
        <v>41851.40152777778</v>
      </c>
      <c r="I4962" s="2">
        <v>41851.918032407404</v>
      </c>
      <c r="J4962" s="2">
        <v>41852.5</v>
      </c>
      <c r="K4962" s="2">
        <v>41852.259953703702</v>
      </c>
      <c r="L4962" s="2">
        <v>41852.795555555553</v>
      </c>
      <c r="M4962" s="2">
        <v>41851.40152777778</v>
      </c>
      <c r="N4962" s="2">
        <v>41851.918032407404</v>
      </c>
      <c r="O4962">
        <v>2.9380555555555601</v>
      </c>
      <c r="P4962">
        <v>0.144605196433816</v>
      </c>
      <c r="Q4962">
        <v>0.42485810074457597</v>
      </c>
    </row>
    <row r="4963" spans="1:17" x14ac:dyDescent="0.25">
      <c r="A4963">
        <v>4962</v>
      </c>
      <c r="B4963" s="1">
        <v>41852</v>
      </c>
      <c r="C4963" s="2">
        <v>41852.5</v>
      </c>
      <c r="D4963">
        <v>0.29220000000000002</v>
      </c>
      <c r="E4963">
        <v>36.898000000000003</v>
      </c>
      <c r="F4963" s="2">
        <v>41852.259953703702</v>
      </c>
      <c r="G4963" s="2">
        <v>41852.795555555553</v>
      </c>
      <c r="H4963" s="2">
        <v>41852.431875000002</v>
      </c>
      <c r="I4963" s="2">
        <v>41852.948854166665</v>
      </c>
      <c r="J4963" s="2">
        <v>41853.5</v>
      </c>
      <c r="K4963" s="2">
        <v>41853.259953703702</v>
      </c>
      <c r="L4963" s="2">
        <v>41853.795486111114</v>
      </c>
      <c r="M4963" s="2">
        <v>41852.431875000002</v>
      </c>
      <c r="N4963" s="2">
        <v>41852.948854166665</v>
      </c>
      <c r="O4963">
        <v>3.6791666666666698</v>
      </c>
      <c r="P4963">
        <v>0.219727368337576</v>
      </c>
      <c r="Q4963">
        <v>0.80841360934199702</v>
      </c>
    </row>
    <row r="4964" spans="1:17" x14ac:dyDescent="0.25">
      <c r="A4964">
        <v>4963</v>
      </c>
      <c r="B4964" s="1">
        <v>41853</v>
      </c>
      <c r="C4964" s="2">
        <v>41853.5</v>
      </c>
      <c r="D4964">
        <v>0.29220000000000002</v>
      </c>
      <c r="E4964">
        <v>36.898000000000003</v>
      </c>
      <c r="F4964" s="2">
        <v>41853.259953703702</v>
      </c>
      <c r="G4964" s="2">
        <v>41853.795486111114</v>
      </c>
      <c r="H4964" s="2">
        <v>41853.46365740741</v>
      </c>
      <c r="I4964" s="2">
        <v>41853.98133101852</v>
      </c>
      <c r="J4964" s="2">
        <v>41854.5</v>
      </c>
      <c r="K4964" s="2">
        <v>41854.259942129633</v>
      </c>
      <c r="L4964" s="2">
        <v>41854.795416666668</v>
      </c>
      <c r="M4964" s="2">
        <v>41853.46365740741</v>
      </c>
      <c r="N4964" s="2">
        <v>41853.98133101852</v>
      </c>
      <c r="O4964">
        <v>4.4602777777777796</v>
      </c>
      <c r="P4964">
        <v>0.30781915122263598</v>
      </c>
      <c r="Q4964">
        <v>1.3729589197727401</v>
      </c>
    </row>
    <row r="4965" spans="1:17" x14ac:dyDescent="0.25">
      <c r="A4965">
        <v>4964</v>
      </c>
      <c r="B4965" s="1">
        <v>41854</v>
      </c>
      <c r="C4965" s="2">
        <v>41854.5</v>
      </c>
      <c r="D4965">
        <v>0.29220000000000002</v>
      </c>
      <c r="E4965">
        <v>36.898000000000003</v>
      </c>
      <c r="F4965" s="2">
        <v>41854.259942129633</v>
      </c>
      <c r="G4965" s="2">
        <v>41854.795416666668</v>
      </c>
      <c r="H4965" s="2">
        <v>41854.497060185182</v>
      </c>
      <c r="I4965" s="2">
        <v>41855.015196759261</v>
      </c>
      <c r="J4965" s="2">
        <v>41855.5</v>
      </c>
      <c r="K4965" s="2">
        <v>41855.259918981479</v>
      </c>
      <c r="L4965" s="2">
        <v>41855.795335648145</v>
      </c>
      <c r="M4965" s="2">
        <v>41854.497060185182</v>
      </c>
      <c r="N4965" s="2">
        <v>41855.015196759261</v>
      </c>
      <c r="O4965">
        <v>5.2747222222222199</v>
      </c>
      <c r="P4965">
        <v>0.406196542982042</v>
      </c>
      <c r="Q4965">
        <v>2.1425739318572199</v>
      </c>
    </row>
    <row r="4966" spans="1:17" x14ac:dyDescent="0.25">
      <c r="A4966">
        <v>4965</v>
      </c>
      <c r="B4966" s="1">
        <v>41855</v>
      </c>
      <c r="C4966" s="2">
        <v>41855.5</v>
      </c>
      <c r="D4966">
        <v>0.29220000000000002</v>
      </c>
      <c r="E4966">
        <v>36.898000000000003</v>
      </c>
      <c r="F4966" s="2">
        <v>41855.259918981479</v>
      </c>
      <c r="G4966" s="2">
        <v>41855.795335648145</v>
      </c>
      <c r="H4966" s="2">
        <v>41855.532546296294</v>
      </c>
      <c r="I4966" s="2">
        <v>41856.051423611112</v>
      </c>
      <c r="J4966" s="2">
        <v>41856.5</v>
      </c>
      <c r="K4966" s="2">
        <v>41856.259895833333</v>
      </c>
      <c r="L4966" s="2">
        <v>41856.795254629629</v>
      </c>
      <c r="M4966" s="2">
        <v>41855.532546296294</v>
      </c>
      <c r="N4966" s="2">
        <v>41856.051423611112</v>
      </c>
      <c r="O4966">
        <v>6.14611111111111</v>
      </c>
      <c r="P4966">
        <v>0.511215659034157</v>
      </c>
      <c r="Q4966">
        <v>3.1419882421638201</v>
      </c>
    </row>
    <row r="4967" spans="1:17" x14ac:dyDescent="0.25">
      <c r="A4967">
        <v>4966</v>
      </c>
      <c r="B4967" s="1">
        <v>41856</v>
      </c>
      <c r="C4967" s="2">
        <v>41856.5</v>
      </c>
      <c r="D4967">
        <v>0.29220000000000002</v>
      </c>
      <c r="E4967">
        <v>36.898000000000003</v>
      </c>
      <c r="F4967" s="2">
        <v>41856.259895833333</v>
      </c>
      <c r="G4967" s="2">
        <v>41856.795254629629</v>
      </c>
      <c r="H4967" s="2">
        <v>41856.569803240738</v>
      </c>
      <c r="I4967" s="2">
        <v>41857.089479166665</v>
      </c>
      <c r="J4967" s="2">
        <v>41857.5</v>
      </c>
      <c r="K4967" s="2">
        <v>41857.25986111111</v>
      </c>
      <c r="L4967" s="2">
        <v>41857.795162037037</v>
      </c>
      <c r="M4967" s="2">
        <v>41856.569803240738</v>
      </c>
      <c r="N4967" s="2">
        <v>41857.089479166665</v>
      </c>
      <c r="O4967">
        <v>7.0613888888888896</v>
      </c>
      <c r="P4967">
        <v>0.61828475154846796</v>
      </c>
      <c r="Q4967">
        <v>4.3659490747537797</v>
      </c>
    </row>
    <row r="4968" spans="1:17" x14ac:dyDescent="0.25">
      <c r="A4968">
        <v>4967</v>
      </c>
      <c r="B4968" s="1">
        <v>41857</v>
      </c>
      <c r="C4968" s="2">
        <v>41857.5</v>
      </c>
      <c r="D4968">
        <v>0.29220000000000002</v>
      </c>
      <c r="E4968">
        <v>36.898000000000003</v>
      </c>
      <c r="F4968" s="2">
        <v>41857.25986111111</v>
      </c>
      <c r="G4968" s="2">
        <v>41857.795162037037</v>
      </c>
      <c r="H4968" s="2">
        <v>41857.608483796299</v>
      </c>
      <c r="I4968" s="2">
        <v>41858.129108796296</v>
      </c>
      <c r="J4968" s="2">
        <v>41858.5</v>
      </c>
      <c r="K4968" s="2">
        <v>41858.259814814817</v>
      </c>
      <c r="L4968" s="2">
        <v>41858.795057870368</v>
      </c>
      <c r="M4968" s="2">
        <v>41857.608483796299</v>
      </c>
      <c r="N4968" s="2">
        <v>41858.129108796296</v>
      </c>
      <c r="O4968">
        <v>8.0147222222222201</v>
      </c>
      <c r="P4968">
        <v>0.72202806841171996</v>
      </c>
      <c r="Q4968">
        <v>5.7868544049675998</v>
      </c>
    </row>
    <row r="4969" spans="1:17" x14ac:dyDescent="0.25">
      <c r="A4969">
        <v>4968</v>
      </c>
      <c r="B4969" s="1">
        <v>41858</v>
      </c>
      <c r="C4969" s="2">
        <v>41858.5</v>
      </c>
      <c r="D4969">
        <v>0.29220000000000002</v>
      </c>
      <c r="E4969">
        <v>36.898000000000003</v>
      </c>
      <c r="F4969" s="2">
        <v>41858.259814814817</v>
      </c>
      <c r="G4969" s="2">
        <v>41858.795057870368</v>
      </c>
      <c r="H4969" s="2">
        <v>41858.648680555554</v>
      </c>
      <c r="I4969" s="2">
        <v>41858.129108796296</v>
      </c>
      <c r="J4969" s="2">
        <v>41859.5</v>
      </c>
      <c r="K4969" s="2">
        <v>41859.259768518517</v>
      </c>
      <c r="L4969" s="2">
        <v>41859.794953703706</v>
      </c>
      <c r="M4969" s="2">
        <v>41858.648680555554</v>
      </c>
      <c r="N4969" s="2">
        <v>41859.169606481482</v>
      </c>
      <c r="O4969">
        <v>8.9891666666666694</v>
      </c>
      <c r="P4969">
        <v>0.81660584651078805</v>
      </c>
      <c r="Q4969">
        <v>7.3406060552598902</v>
      </c>
    </row>
    <row r="4970" spans="1:17" x14ac:dyDescent="0.25">
      <c r="A4970">
        <v>4969</v>
      </c>
      <c r="B4970" s="1">
        <v>41859</v>
      </c>
      <c r="C4970" s="2">
        <v>41859.5</v>
      </c>
      <c r="D4970">
        <v>0.29220000000000002</v>
      </c>
      <c r="E4970">
        <v>36.898000000000003</v>
      </c>
      <c r="F4970" s="2">
        <v>41859.259768518517</v>
      </c>
      <c r="G4970" s="2">
        <v>41859.794953703706</v>
      </c>
      <c r="H4970" s="2">
        <v>41859.68891203704</v>
      </c>
      <c r="I4970" s="2">
        <v>41859.169606481482</v>
      </c>
      <c r="J4970" s="2">
        <v>41860.5</v>
      </c>
      <c r="K4970" s="2">
        <v>41860.259710648148</v>
      </c>
      <c r="L4970" s="2">
        <v>41860.794849537036</v>
      </c>
      <c r="M4970" s="2">
        <v>41859.68891203704</v>
      </c>
      <c r="N4970" s="2">
        <v>41860.210092592592</v>
      </c>
      <c r="O4970">
        <v>9.9633333333333294</v>
      </c>
      <c r="P4970">
        <v>0.89616927109169797</v>
      </c>
      <c r="Q4970">
        <v>8.9288331709769508</v>
      </c>
    </row>
    <row r="4971" spans="1:17" x14ac:dyDescent="0.25">
      <c r="A4971">
        <v>4970</v>
      </c>
      <c r="B4971" s="1">
        <v>41860</v>
      </c>
      <c r="C4971" s="2">
        <v>41860.5</v>
      </c>
      <c r="D4971">
        <v>0.29220000000000002</v>
      </c>
      <c r="E4971">
        <v>36.898000000000003</v>
      </c>
      <c r="F4971" s="2">
        <v>41860.259710648148</v>
      </c>
      <c r="G4971" s="2">
        <v>41860.794849537036</v>
      </c>
      <c r="H4971" s="2">
        <v>41860.729143518518</v>
      </c>
      <c r="I4971" s="2">
        <v>41860.210092592592</v>
      </c>
      <c r="J4971" s="2">
        <v>41861.5</v>
      </c>
      <c r="K4971" s="2">
        <v>41861.259652777779</v>
      </c>
      <c r="L4971" s="2">
        <v>41861.794722222221</v>
      </c>
      <c r="M4971" s="2">
        <v>41860.729143518518</v>
      </c>
      <c r="N4971" s="2">
        <v>41861.249884259261</v>
      </c>
      <c r="O4971">
        <v>10.920833333333301</v>
      </c>
      <c r="P4971">
        <v>0.95540433900028598</v>
      </c>
      <c r="Q4971">
        <v>10.433811552165601</v>
      </c>
    </row>
    <row r="4972" spans="1:17" x14ac:dyDescent="0.25">
      <c r="A4972">
        <v>4971</v>
      </c>
      <c r="B4972" s="1">
        <v>41861</v>
      </c>
      <c r="C4972" s="2">
        <v>41861.5</v>
      </c>
      <c r="D4972">
        <v>0.29220000000000002</v>
      </c>
      <c r="E4972">
        <v>36.898000000000003</v>
      </c>
      <c r="F4972" s="2">
        <v>41861.259652777779</v>
      </c>
      <c r="G4972" s="2">
        <v>41861.794722222221</v>
      </c>
      <c r="H4972" s="2">
        <v>41861.767962962964</v>
      </c>
      <c r="I4972" s="2">
        <v>41861.249884259261</v>
      </c>
      <c r="J4972" s="2">
        <v>41862.5</v>
      </c>
      <c r="K4972" s="2">
        <v>41862.259583333333</v>
      </c>
      <c r="L4972" s="2">
        <v>41862.794594907406</v>
      </c>
      <c r="M4972" s="2">
        <v>41861.767962962964</v>
      </c>
      <c r="N4972" s="2">
        <v>41862.288356481484</v>
      </c>
      <c r="O4972">
        <v>11.1566666666667</v>
      </c>
      <c r="P4972">
        <v>0.99009680108076803</v>
      </c>
      <c r="Q4972">
        <v>11.0461799773911</v>
      </c>
    </row>
    <row r="4973" spans="1:17" x14ac:dyDescent="0.25">
      <c r="A4973">
        <v>4972</v>
      </c>
      <c r="B4973" s="1">
        <v>41862</v>
      </c>
      <c r="C4973" s="2">
        <v>41862.5</v>
      </c>
      <c r="D4973">
        <v>0.29220000000000002</v>
      </c>
      <c r="E4973">
        <v>36.898000000000003</v>
      </c>
      <c r="F4973" s="2">
        <v>41862.259583333333</v>
      </c>
      <c r="G4973" s="2">
        <v>41862.794594907406</v>
      </c>
      <c r="H4973" s="2">
        <v>41862.806041666663</v>
      </c>
      <c r="I4973" s="2">
        <v>41862.288356481484</v>
      </c>
      <c r="J4973" s="2">
        <v>41863.5</v>
      </c>
      <c r="K4973" s="2">
        <v>41863.259513888886</v>
      </c>
      <c r="L4973" s="2">
        <v>41863.79446759259</v>
      </c>
      <c r="M4973" s="2">
        <v>41862.806041666663</v>
      </c>
      <c r="N4973" s="2">
        <v>41863.325879629629</v>
      </c>
      <c r="O4973">
        <v>10.883333333333301</v>
      </c>
      <c r="P4973">
        <v>0.99763469042642505</v>
      </c>
      <c r="Q4973">
        <v>10.857590880807599</v>
      </c>
    </row>
    <row r="4974" spans="1:17" x14ac:dyDescent="0.25">
      <c r="A4974">
        <v>4973</v>
      </c>
      <c r="B4974" s="1">
        <v>41863</v>
      </c>
      <c r="C4974" s="2">
        <v>41863.5</v>
      </c>
      <c r="D4974">
        <v>0.29220000000000002</v>
      </c>
      <c r="E4974">
        <v>36.898000000000003</v>
      </c>
      <c r="F4974" s="2">
        <v>41863.259513888886</v>
      </c>
      <c r="G4974" s="2">
        <v>41863.79446759259</v>
      </c>
      <c r="H4974" s="2">
        <v>41863.842627314814</v>
      </c>
      <c r="I4974" s="2">
        <v>41863.325879629629</v>
      </c>
      <c r="J4974" s="2">
        <v>41864.5</v>
      </c>
      <c r="K4974" s="2">
        <v>41864.259432870371</v>
      </c>
      <c r="L4974" s="2">
        <v>41864.794328703705</v>
      </c>
      <c r="M4974" s="2">
        <v>41863.842627314814</v>
      </c>
      <c r="N4974" s="2">
        <v>41864.362222222226</v>
      </c>
      <c r="O4974">
        <v>10.0033333333333</v>
      </c>
      <c r="P4974">
        <v>0.97736018734332697</v>
      </c>
      <c r="Q4974">
        <v>9.7768597407244098</v>
      </c>
    </row>
    <row r="4975" spans="1:17" x14ac:dyDescent="0.25">
      <c r="A4975">
        <v>4974</v>
      </c>
      <c r="B4975" s="1">
        <v>41864</v>
      </c>
      <c r="C4975" s="2">
        <v>41864.5</v>
      </c>
      <c r="D4975">
        <v>0.29220000000000002</v>
      </c>
      <c r="E4975">
        <v>36.898000000000003</v>
      </c>
      <c r="F4975" s="2">
        <v>41864.259432870371</v>
      </c>
      <c r="G4975" s="2">
        <v>41864.794328703705</v>
      </c>
      <c r="H4975" s="2">
        <v>41864.878865740742</v>
      </c>
      <c r="I4975" s="2">
        <v>41864.362222222226</v>
      </c>
      <c r="J4975" s="2">
        <v>41865.5</v>
      </c>
      <c r="K4975" s="2">
        <v>41865.259340277778</v>
      </c>
      <c r="L4975" s="2">
        <v>41865.794178240743</v>
      </c>
      <c r="M4975" s="2">
        <v>41864.878865740742</v>
      </c>
      <c r="N4975" s="2">
        <v>41865.398541666669</v>
      </c>
      <c r="O4975">
        <v>9.1313888888888908</v>
      </c>
      <c r="P4975">
        <v>0.93069505480089099</v>
      </c>
      <c r="Q4975">
        <v>8.4985384823526893</v>
      </c>
    </row>
    <row r="4976" spans="1:17" x14ac:dyDescent="0.25">
      <c r="A4976">
        <v>4975</v>
      </c>
      <c r="B4976" s="1">
        <v>41865</v>
      </c>
      <c r="C4976" s="2">
        <v>41865.5</v>
      </c>
      <c r="D4976">
        <v>0.29220000000000002</v>
      </c>
      <c r="E4976">
        <v>36.898000000000003</v>
      </c>
      <c r="F4976" s="2">
        <v>41865.259340277778</v>
      </c>
      <c r="G4976" s="2">
        <v>41865.794178240743</v>
      </c>
      <c r="H4976" s="2">
        <v>41865.91479166667</v>
      </c>
      <c r="I4976" s="2">
        <v>41865.398541666669</v>
      </c>
      <c r="J4976" s="2">
        <v>41866.5</v>
      </c>
      <c r="K4976" s="2">
        <v>41866.259247685186</v>
      </c>
      <c r="L4976" s="2">
        <v>41866.794027777774</v>
      </c>
      <c r="M4976" s="2">
        <v>41865.91479166667</v>
      </c>
      <c r="N4976" s="2">
        <v>41866.434351851851</v>
      </c>
      <c r="O4976">
        <v>8.2669444444444409</v>
      </c>
      <c r="P4976">
        <v>0.86099786937153</v>
      </c>
      <c r="Q4976">
        <v>7.1178215528794704</v>
      </c>
    </row>
    <row r="4977" spans="1:17" x14ac:dyDescent="0.25">
      <c r="A4977">
        <v>4976</v>
      </c>
      <c r="B4977" s="1">
        <v>41866</v>
      </c>
      <c r="C4977" s="2">
        <v>41866.5</v>
      </c>
      <c r="D4977">
        <v>0.29220000000000002</v>
      </c>
      <c r="E4977">
        <v>36.898000000000003</v>
      </c>
      <c r="F4977" s="2">
        <v>41866.259247685186</v>
      </c>
      <c r="G4977" s="2">
        <v>41866.794027777774</v>
      </c>
      <c r="H4977" s="2">
        <v>41866.951215277775</v>
      </c>
      <c r="I4977" s="2">
        <v>41866.434351851851</v>
      </c>
      <c r="J4977" s="2">
        <v>41867.5</v>
      </c>
      <c r="K4977" s="2">
        <v>41867.259143518517</v>
      </c>
      <c r="L4977" s="2">
        <v>41867.793865740743</v>
      </c>
      <c r="M4977" s="2">
        <v>41866.951215277775</v>
      </c>
      <c r="N4977" s="2">
        <v>41867.470763888887</v>
      </c>
      <c r="O4977">
        <v>7.3902777777777802</v>
      </c>
      <c r="P4977">
        <v>0.77316378390692697</v>
      </c>
      <c r="Q4977">
        <v>5.7138951307899504</v>
      </c>
    </row>
    <row r="4978" spans="1:17" x14ac:dyDescent="0.25">
      <c r="A4978">
        <v>4977</v>
      </c>
      <c r="B4978" s="1">
        <v>41867</v>
      </c>
      <c r="C4978" s="2">
        <v>41867.5</v>
      </c>
      <c r="D4978">
        <v>0.29220000000000002</v>
      </c>
      <c r="E4978">
        <v>36.898000000000003</v>
      </c>
      <c r="F4978" s="2">
        <v>41867.259143518517</v>
      </c>
      <c r="G4978" s="2">
        <v>41867.793865740743</v>
      </c>
      <c r="H4978" s="2">
        <v>41867.987615740742</v>
      </c>
      <c r="I4978" s="2">
        <v>41867.470763888887</v>
      </c>
      <c r="J4978" s="2">
        <v>41868.5</v>
      </c>
      <c r="K4978" s="2">
        <v>41868.259027777778</v>
      </c>
      <c r="L4978" s="2">
        <v>41868.793703703705</v>
      </c>
      <c r="M4978" s="2">
        <v>41867.987615740742</v>
      </c>
      <c r="N4978" s="2">
        <v>41868.507187499999</v>
      </c>
      <c r="O4978">
        <v>6.5138888888888902</v>
      </c>
      <c r="P4978">
        <v>0.67303572392966104</v>
      </c>
      <c r="Q4978">
        <v>4.3840799239307104</v>
      </c>
    </row>
    <row r="4979" spans="1:17" x14ac:dyDescent="0.25">
      <c r="A4979">
        <v>4978</v>
      </c>
      <c r="B4979" s="1">
        <v>41868</v>
      </c>
      <c r="C4979" s="2">
        <v>41868.5</v>
      </c>
      <c r="D4979">
        <v>0.29220000000000002</v>
      </c>
      <c r="E4979">
        <v>36.898000000000003</v>
      </c>
      <c r="F4979" s="2">
        <v>41868.259027777778</v>
      </c>
      <c r="G4979" s="2">
        <v>41868.793703703705</v>
      </c>
      <c r="H4979" s="2">
        <v>41869.02375</v>
      </c>
      <c r="I4979" s="2">
        <v>41868.507187499999</v>
      </c>
      <c r="J4979" s="2">
        <v>41869.5</v>
      </c>
      <c r="K4979" s="2">
        <v>41869.258912037039</v>
      </c>
      <c r="L4979" s="2">
        <v>41869.793530092589</v>
      </c>
      <c r="M4979" s="2">
        <v>41869.02375</v>
      </c>
      <c r="N4979" s="2">
        <v>41869.543877314813</v>
      </c>
      <c r="O4979">
        <v>5.6438888888888901</v>
      </c>
      <c r="P4979">
        <v>0.56674048700553004</v>
      </c>
      <c r="Q4979">
        <v>3.1986203374939901</v>
      </c>
    </row>
    <row r="4980" spans="1:17" x14ac:dyDescent="0.25">
      <c r="A4980">
        <v>4979</v>
      </c>
      <c r="B4980" s="1">
        <v>41869</v>
      </c>
      <c r="C4980" s="2">
        <v>41869.5</v>
      </c>
      <c r="D4980">
        <v>0.29220000000000002</v>
      </c>
      <c r="E4980">
        <v>36.898000000000003</v>
      </c>
      <c r="F4980" s="2">
        <v>41869.258912037039</v>
      </c>
      <c r="G4980" s="2">
        <v>41869.793530092589</v>
      </c>
      <c r="H4980" s="2">
        <v>41870.059942129628</v>
      </c>
      <c r="I4980" s="2">
        <v>41869.543877314813</v>
      </c>
      <c r="J4980" s="2">
        <v>41870.5</v>
      </c>
      <c r="K4980" s="2">
        <v>41870.258796296293</v>
      </c>
      <c r="L4980" s="2">
        <v>41870.793356481481</v>
      </c>
      <c r="M4980" s="2">
        <v>41870.059942129628</v>
      </c>
      <c r="N4980" s="2">
        <v>41870.579837962963</v>
      </c>
      <c r="O4980">
        <v>4.7725</v>
      </c>
      <c r="P4980">
        <v>0.46007736844900399</v>
      </c>
      <c r="Q4980">
        <v>2.1957192409228701</v>
      </c>
    </row>
    <row r="4981" spans="1:17" x14ac:dyDescent="0.25">
      <c r="A4981">
        <v>4980</v>
      </c>
      <c r="B4981" s="1">
        <v>41870</v>
      </c>
      <c r="C4981" s="2">
        <v>41870.5</v>
      </c>
      <c r="D4981">
        <v>0.29220000000000002</v>
      </c>
      <c r="E4981">
        <v>36.898000000000003</v>
      </c>
      <c r="F4981" s="2">
        <v>41870.258796296293</v>
      </c>
      <c r="G4981" s="2">
        <v>41870.793356481481</v>
      </c>
      <c r="H4981" s="2">
        <v>41871.095023148147</v>
      </c>
      <c r="I4981" s="2">
        <v>41870.579837962963</v>
      </c>
      <c r="J4981" s="2">
        <v>41871.5</v>
      </c>
      <c r="K4981" s="2">
        <v>41871.258668981478</v>
      </c>
      <c r="L4981" s="2">
        <v>41871.793171296296</v>
      </c>
      <c r="M4981" s="2">
        <v>41871.095023148147</v>
      </c>
      <c r="N4981" s="2">
        <v>41871.61445601852</v>
      </c>
      <c r="O4981">
        <v>3.9275000000000002</v>
      </c>
      <c r="P4981">
        <v>0.35806517361278001</v>
      </c>
      <c r="Q4981">
        <v>1.4063009693641999</v>
      </c>
    </row>
    <row r="4982" spans="1:17" x14ac:dyDescent="0.25">
      <c r="A4982">
        <v>4981</v>
      </c>
      <c r="B4982" s="1">
        <v>41871</v>
      </c>
      <c r="C4982" s="2">
        <v>41871.5</v>
      </c>
      <c r="D4982">
        <v>0.29220000000000002</v>
      </c>
      <c r="E4982">
        <v>36.898000000000003</v>
      </c>
      <c r="F4982" s="2">
        <v>41871.258668981478</v>
      </c>
      <c r="G4982" s="2">
        <v>41871.793171296296</v>
      </c>
      <c r="H4982" s="2">
        <v>41872.129374999997</v>
      </c>
      <c r="I4982" s="2">
        <v>41871.61445601852</v>
      </c>
      <c r="J4982" s="2">
        <v>41872.5</v>
      </c>
      <c r="K4982" s="2">
        <v>41872.258530092593</v>
      </c>
      <c r="L4982" s="2">
        <v>41872.792986111112</v>
      </c>
      <c r="M4982" s="2">
        <v>41872.129374999997</v>
      </c>
      <c r="N4982" s="2">
        <v>41872.648229166669</v>
      </c>
      <c r="O4982">
        <v>3.09972222222222</v>
      </c>
      <c r="P4982">
        <v>0.26470460489452902</v>
      </c>
      <c r="Q4982">
        <v>0.82051074611612396</v>
      </c>
    </row>
    <row r="4983" spans="1:17" x14ac:dyDescent="0.25">
      <c r="A4983">
        <v>4982</v>
      </c>
      <c r="B4983" s="1">
        <v>41872</v>
      </c>
      <c r="C4983" s="2">
        <v>41872.5</v>
      </c>
      <c r="D4983">
        <v>0.29220000000000002</v>
      </c>
      <c r="E4983">
        <v>36.898000000000003</v>
      </c>
      <c r="F4983" s="2">
        <v>41872.258530092593</v>
      </c>
      <c r="G4983" s="2">
        <v>41872.792986111112</v>
      </c>
      <c r="H4983" s="2">
        <v>41872.129374999997</v>
      </c>
      <c r="I4983" s="2">
        <v>41872.648229166669</v>
      </c>
      <c r="J4983" s="2">
        <v>41873.5</v>
      </c>
      <c r="K4983" s="2">
        <v>41873.258391203701</v>
      </c>
      <c r="L4983" s="2">
        <v>41873.79278935185</v>
      </c>
      <c r="M4983" s="2">
        <v>41873.162708333337</v>
      </c>
      <c r="N4983" s="2">
        <v>41873.680405092593</v>
      </c>
      <c r="O4983">
        <v>2.2963888888888899</v>
      </c>
      <c r="P4983">
        <v>0.18295537993611599</v>
      </c>
      <c r="Q4983">
        <v>0.42013670164774197</v>
      </c>
    </row>
    <row r="4984" spans="1:17" x14ac:dyDescent="0.25">
      <c r="A4984">
        <v>4983</v>
      </c>
      <c r="B4984" s="1">
        <v>41873</v>
      </c>
      <c r="C4984" s="2">
        <v>41873.5</v>
      </c>
      <c r="D4984">
        <v>0.29220000000000002</v>
      </c>
      <c r="E4984">
        <v>36.898000000000003</v>
      </c>
      <c r="F4984" s="2">
        <v>41873.258391203701</v>
      </c>
      <c r="G4984" s="2">
        <v>41873.79278935185</v>
      </c>
      <c r="H4984" s="2">
        <v>41873.162708333337</v>
      </c>
      <c r="I4984" s="2">
        <v>41873.680405092593</v>
      </c>
      <c r="J4984" s="2">
        <v>41874.5</v>
      </c>
      <c r="K4984" s="2">
        <v>41874.258240740739</v>
      </c>
      <c r="L4984" s="2">
        <v>41874.792592592596</v>
      </c>
      <c r="M4984" s="2">
        <v>41874.194849537038</v>
      </c>
      <c r="N4984" s="2">
        <v>41874.712037037039</v>
      </c>
      <c r="O4984">
        <v>1.52138888888889</v>
      </c>
      <c r="P4984">
        <v>0.114879790179738</v>
      </c>
      <c r="Q4984">
        <v>0.17477683633734001</v>
      </c>
    </row>
    <row r="4985" spans="1:17" x14ac:dyDescent="0.25">
      <c r="A4985">
        <v>4984</v>
      </c>
      <c r="B4985" s="1">
        <v>41874</v>
      </c>
      <c r="C4985" s="2">
        <v>41874.5</v>
      </c>
      <c r="D4985">
        <v>0.29220000000000002</v>
      </c>
      <c r="E4985">
        <v>36.898000000000003</v>
      </c>
      <c r="F4985" s="2">
        <v>41874.258240740739</v>
      </c>
      <c r="G4985" s="2">
        <v>41874.792592592596</v>
      </c>
      <c r="H4985" s="2">
        <v>41874.194849537038</v>
      </c>
      <c r="I4985" s="2">
        <v>41874.712037037039</v>
      </c>
      <c r="J4985" s="2">
        <v>41875.5</v>
      </c>
      <c r="K4985" s="2">
        <v>41875.258090277777</v>
      </c>
      <c r="L4985" s="2">
        <v>41875.792384259257</v>
      </c>
      <c r="M4985" s="2">
        <v>41875.225775462961</v>
      </c>
      <c r="N4985" s="2">
        <v>41875.742581018516</v>
      </c>
      <c r="O4985">
        <v>0.775555555555556</v>
      </c>
      <c r="P4985">
        <v>6.1878114092147302E-2</v>
      </c>
      <c r="Q4985">
        <v>4.7989915151465397E-2</v>
      </c>
    </row>
    <row r="4986" spans="1:17" x14ac:dyDescent="0.25">
      <c r="A4986">
        <v>4985</v>
      </c>
      <c r="B4986" s="1">
        <v>41875</v>
      </c>
      <c r="C4986" s="2">
        <v>41875.5</v>
      </c>
      <c r="D4986">
        <v>0.29220000000000002</v>
      </c>
      <c r="E4986">
        <v>36.898000000000003</v>
      </c>
      <c r="F4986" s="2">
        <v>41875.258090277777</v>
      </c>
      <c r="G4986" s="2">
        <v>41875.792384259257</v>
      </c>
      <c r="H4986" s="2">
        <v>41875.225775462961</v>
      </c>
      <c r="I4986" s="2">
        <v>41875.742581018516</v>
      </c>
      <c r="J4986" s="2">
        <v>41876.5</v>
      </c>
      <c r="K4986" s="2">
        <v>41876.257928240739</v>
      </c>
      <c r="L4986" s="2">
        <v>41876.792175925926</v>
      </c>
      <c r="M4986" s="2">
        <v>41876.255439814813</v>
      </c>
      <c r="N4986" s="2">
        <v>41876.771886574075</v>
      </c>
      <c r="O4986">
        <v>5.9722222222222197E-2</v>
      </c>
      <c r="P4986">
        <v>2.49378155182595E-2</v>
      </c>
      <c r="Q4986">
        <v>1.4893417601182699E-3</v>
      </c>
    </row>
    <row r="4987" spans="1:17" x14ac:dyDescent="0.25">
      <c r="A4987">
        <v>4986</v>
      </c>
      <c r="B4987" s="1">
        <v>41876</v>
      </c>
      <c r="C4987" s="2">
        <v>41876.5</v>
      </c>
      <c r="D4987">
        <v>0.29220000000000002</v>
      </c>
      <c r="E4987">
        <v>36.898000000000003</v>
      </c>
      <c r="F4987" s="2">
        <v>41876.257928240739</v>
      </c>
      <c r="G4987" s="2">
        <v>41876.792175925926</v>
      </c>
      <c r="H4987" s="2">
        <v>41876.255439814813</v>
      </c>
      <c r="I4987" s="2">
        <v>41876.771886574075</v>
      </c>
      <c r="J4987" s="2">
        <v>41877.5</v>
      </c>
      <c r="K4987" s="2">
        <v>41877.2577662037</v>
      </c>
      <c r="L4987" s="2">
        <v>41877.791967592595</v>
      </c>
      <c r="M4987" s="2">
        <v>41877.285567129627</v>
      </c>
      <c r="N4987" s="2">
        <v>41877.801585648151</v>
      </c>
      <c r="O4987">
        <v>0</v>
      </c>
      <c r="P4987">
        <v>4.8319515584143704E-3</v>
      </c>
      <c r="Q4987">
        <v>0</v>
      </c>
    </row>
    <row r="4988" spans="1:17" x14ac:dyDescent="0.25">
      <c r="A4988">
        <v>4987</v>
      </c>
      <c r="B4988" s="1">
        <v>41877</v>
      </c>
      <c r="C4988" s="2">
        <v>41877.5</v>
      </c>
      <c r="D4988">
        <v>0.29220000000000002</v>
      </c>
      <c r="E4988">
        <v>36.898000000000003</v>
      </c>
      <c r="F4988" s="2">
        <v>41877.2577662037</v>
      </c>
      <c r="G4988" s="2">
        <v>41877.791967592595</v>
      </c>
      <c r="H4988" s="2">
        <v>41877.285567129627</v>
      </c>
      <c r="I4988" s="2">
        <v>41877.801585648151</v>
      </c>
      <c r="J4988" s="2">
        <v>41878.5</v>
      </c>
      <c r="K4988" s="2">
        <v>41878.257592592592</v>
      </c>
      <c r="L4988" s="2">
        <v>41878.791747685187</v>
      </c>
      <c r="M4988" s="2">
        <v>41877.285567129627</v>
      </c>
      <c r="N4988" s="2">
        <v>41877.801585648151</v>
      </c>
      <c r="O4988">
        <v>0.230833333333333</v>
      </c>
      <c r="P4988">
        <v>2.2244195913029802E-3</v>
      </c>
      <c r="Q4988">
        <v>5.1347018899243902E-4</v>
      </c>
    </row>
    <row r="4989" spans="1:17" x14ac:dyDescent="0.25">
      <c r="A4989">
        <v>4988</v>
      </c>
      <c r="B4989" s="1">
        <v>41878</v>
      </c>
      <c r="C4989" s="2">
        <v>41878.5</v>
      </c>
      <c r="D4989">
        <v>0.29220000000000002</v>
      </c>
      <c r="E4989">
        <v>36.898000000000003</v>
      </c>
      <c r="F4989" s="2">
        <v>41878.257592592592</v>
      </c>
      <c r="G4989" s="2">
        <v>41878.791747685187</v>
      </c>
      <c r="H4989" s="2">
        <v>41878.315578703703</v>
      </c>
      <c r="I4989" s="2">
        <v>41878.831956018519</v>
      </c>
      <c r="J4989" s="2">
        <v>41879.5</v>
      </c>
      <c r="K4989" s="2">
        <v>41879.257418981484</v>
      </c>
      <c r="L4989" s="2">
        <v>41879.791527777779</v>
      </c>
      <c r="M4989" s="2">
        <v>41878.315578703703</v>
      </c>
      <c r="N4989" s="2">
        <v>41878.831956018519</v>
      </c>
      <c r="O4989">
        <v>0.96499999999999997</v>
      </c>
      <c r="P4989">
        <v>1.76638370680164E-2</v>
      </c>
      <c r="Q4989">
        <v>1.7045602770635802E-2</v>
      </c>
    </row>
    <row r="4990" spans="1:17" x14ac:dyDescent="0.25">
      <c r="A4990">
        <v>4989</v>
      </c>
      <c r="B4990" s="1">
        <v>41879</v>
      </c>
      <c r="C4990" s="2">
        <v>41879.5</v>
      </c>
      <c r="D4990">
        <v>0.29220000000000002</v>
      </c>
      <c r="E4990">
        <v>36.898000000000003</v>
      </c>
      <c r="F4990" s="2">
        <v>41879.257418981484</v>
      </c>
      <c r="G4990" s="2">
        <v>41879.791527777779</v>
      </c>
      <c r="H4990" s="2">
        <v>41879.345416666663</v>
      </c>
      <c r="I4990" s="2">
        <v>41879.86210648148</v>
      </c>
      <c r="J4990" s="2">
        <v>41880.5</v>
      </c>
      <c r="K4990" s="2">
        <v>41880.257233796299</v>
      </c>
      <c r="L4990" s="2">
        <v>41880.791296296295</v>
      </c>
      <c r="M4990" s="2">
        <v>41879.345416666663</v>
      </c>
      <c r="N4990" s="2">
        <v>41879.86210648148</v>
      </c>
      <c r="O4990">
        <v>1.6938888888888901</v>
      </c>
      <c r="P4990">
        <v>5.14702208339207E-2</v>
      </c>
      <c r="Q4990">
        <v>8.7184835179235698E-2</v>
      </c>
    </row>
    <row r="4991" spans="1:17" x14ac:dyDescent="0.25">
      <c r="A4991">
        <v>4990</v>
      </c>
      <c r="B4991" s="1">
        <v>41880</v>
      </c>
      <c r="C4991" s="2">
        <v>41880.5</v>
      </c>
      <c r="D4991">
        <v>0.29220000000000002</v>
      </c>
      <c r="E4991">
        <v>36.898000000000003</v>
      </c>
      <c r="F4991" s="2">
        <v>41880.257233796299</v>
      </c>
      <c r="G4991" s="2">
        <v>41880.791296296295</v>
      </c>
      <c r="H4991" s="2">
        <v>41880.376469907409</v>
      </c>
      <c r="I4991" s="2">
        <v>41880.893831018519</v>
      </c>
      <c r="J4991" s="2">
        <v>41881.5</v>
      </c>
      <c r="K4991" s="2">
        <v>41881.257048611114</v>
      </c>
      <c r="L4991" s="2">
        <v>41881.791064814817</v>
      </c>
      <c r="M4991" s="2">
        <v>41880.376469907409</v>
      </c>
      <c r="N4991" s="2">
        <v>41880.893831018519</v>
      </c>
      <c r="O4991">
        <v>2.4608333333333299</v>
      </c>
      <c r="P4991">
        <v>0.103537790551041</v>
      </c>
      <c r="Q4991">
        <v>0.25478924624768701</v>
      </c>
    </row>
    <row r="4992" spans="1:17" x14ac:dyDescent="0.25">
      <c r="A4992">
        <v>4991</v>
      </c>
      <c r="B4992" s="1">
        <v>41881</v>
      </c>
      <c r="C4992" s="2">
        <v>41881.5</v>
      </c>
      <c r="D4992">
        <v>0.29220000000000002</v>
      </c>
      <c r="E4992">
        <v>36.898000000000003</v>
      </c>
      <c r="F4992" s="2">
        <v>41881.257048611114</v>
      </c>
      <c r="G4992" s="2">
        <v>41881.791064814817</v>
      </c>
      <c r="H4992" s="2">
        <v>41881.409456018519</v>
      </c>
      <c r="I4992" s="2">
        <v>41881.926886574074</v>
      </c>
      <c r="J4992" s="2">
        <v>41882.5</v>
      </c>
      <c r="K4992" s="2">
        <v>41882.256851851853</v>
      </c>
      <c r="L4992" s="2">
        <v>41882.790821759256</v>
      </c>
      <c r="M4992" s="2">
        <v>41881.409456018519</v>
      </c>
      <c r="N4992" s="2">
        <v>41881.926886574074</v>
      </c>
      <c r="O4992">
        <v>3.2597222222222202</v>
      </c>
      <c r="P4992">
        <v>0.173092509303721</v>
      </c>
      <c r="Q4992">
        <v>0.56423349907754805</v>
      </c>
    </row>
    <row r="4993" spans="1:17" x14ac:dyDescent="0.25">
      <c r="A4993">
        <v>4992</v>
      </c>
      <c r="B4993" s="1">
        <v>41882</v>
      </c>
      <c r="C4993" s="2">
        <v>41882.5</v>
      </c>
      <c r="D4993">
        <v>0.29220000000000002</v>
      </c>
      <c r="E4993">
        <v>36.898000000000003</v>
      </c>
      <c r="F4993" s="2">
        <v>41882.256851851853</v>
      </c>
      <c r="G4993" s="2">
        <v>41882.790821759256</v>
      </c>
      <c r="H4993" s="2">
        <v>41882.443645833337</v>
      </c>
      <c r="I4993" s="2">
        <v>41882.962256944447</v>
      </c>
      <c r="J4993" s="2">
        <v>41883.5</v>
      </c>
      <c r="K4993" s="2">
        <v>41883.256655092591</v>
      </c>
      <c r="L4993" s="2">
        <v>41883.790590277778</v>
      </c>
      <c r="M4993" s="2">
        <v>41882.443645833337</v>
      </c>
      <c r="N4993" s="2">
        <v>41882.962256944447</v>
      </c>
      <c r="O4993">
        <v>4.1144444444444401</v>
      </c>
      <c r="P4993">
        <v>0.25845336547721798</v>
      </c>
      <c r="Q4993">
        <v>1.06339201373571</v>
      </c>
    </row>
    <row r="4994" spans="1:17" x14ac:dyDescent="0.25">
      <c r="A4994">
        <v>4993</v>
      </c>
      <c r="B4994" s="1">
        <v>41883</v>
      </c>
      <c r="C4994" s="2">
        <v>41883.5</v>
      </c>
      <c r="D4994">
        <v>0.29220000000000002</v>
      </c>
      <c r="E4994">
        <v>36.898000000000003</v>
      </c>
      <c r="F4994" s="2">
        <v>41883.256655092591</v>
      </c>
      <c r="G4994" s="2">
        <v>41883.790590277778</v>
      </c>
      <c r="H4994" s="2">
        <v>41883.479861111111</v>
      </c>
      <c r="I4994" s="2">
        <v>41883.999583333331</v>
      </c>
      <c r="J4994" s="2">
        <v>41884.5</v>
      </c>
      <c r="K4994" s="2">
        <v>41884.256458333337</v>
      </c>
      <c r="L4994" s="2">
        <v>41884.790347222224</v>
      </c>
      <c r="M4994" s="2">
        <v>41883.479861111111</v>
      </c>
      <c r="N4994" s="2">
        <v>41883.999583333331</v>
      </c>
      <c r="O4994">
        <v>5.0158333333333296</v>
      </c>
      <c r="P4994">
        <v>0.35685039987820899</v>
      </c>
      <c r="Q4994">
        <v>1.7899021307224501</v>
      </c>
    </row>
    <row r="4995" spans="1:17" x14ac:dyDescent="0.25">
      <c r="A4995">
        <v>4994</v>
      </c>
      <c r="B4995" s="1">
        <v>41884</v>
      </c>
      <c r="C4995" s="2">
        <v>41884.5</v>
      </c>
      <c r="D4995">
        <v>0.29220000000000002</v>
      </c>
      <c r="E4995">
        <v>36.898000000000003</v>
      </c>
      <c r="F4995" s="2">
        <v>41884.256458333337</v>
      </c>
      <c r="G4995" s="2">
        <v>41884.790347222224</v>
      </c>
      <c r="H4995" s="2">
        <v>41884.517523148148</v>
      </c>
      <c r="I4995" s="2">
        <v>41885.038171296299</v>
      </c>
      <c r="J4995" s="2">
        <v>41885.5</v>
      </c>
      <c r="K4995" s="2">
        <v>41885.256249999999</v>
      </c>
      <c r="L4995" s="2">
        <v>41885.790092592593</v>
      </c>
      <c r="M4995" s="2">
        <v>41884.517523148148</v>
      </c>
      <c r="N4995" s="2">
        <v>41885.038171296299</v>
      </c>
      <c r="O4995">
        <v>5.9477777777777803</v>
      </c>
      <c r="P4995">
        <v>0.46434890006024099</v>
      </c>
      <c r="Q4995">
        <v>2.7618440689138599</v>
      </c>
    </row>
    <row r="4996" spans="1:17" x14ac:dyDescent="0.25">
      <c r="A4996">
        <v>4995</v>
      </c>
      <c r="B4996" s="1">
        <v>41885</v>
      </c>
      <c r="C4996" s="2">
        <v>41885.5</v>
      </c>
      <c r="D4996">
        <v>0.29220000000000002</v>
      </c>
      <c r="E4996">
        <v>36.898000000000003</v>
      </c>
      <c r="F4996" s="2">
        <v>41885.256249999999</v>
      </c>
      <c r="G4996" s="2">
        <v>41885.790092592593</v>
      </c>
      <c r="H4996" s="2">
        <v>41885.557118055556</v>
      </c>
      <c r="I4996" s="2">
        <v>41886.078136574077</v>
      </c>
      <c r="J4996" s="2">
        <v>41886.5</v>
      </c>
      <c r="K4996" s="2">
        <v>41886.256041666667</v>
      </c>
      <c r="L4996" s="2">
        <v>41886.789849537039</v>
      </c>
      <c r="M4996" s="2">
        <v>41885.557118055556</v>
      </c>
      <c r="N4996" s="2">
        <v>41886.078136574077</v>
      </c>
      <c r="O4996">
        <v>6.9130555555555597</v>
      </c>
      <c r="P4996">
        <v>0.57591795585883598</v>
      </c>
      <c r="Q4996">
        <v>3.9813528242941199</v>
      </c>
    </row>
    <row r="4997" spans="1:17" x14ac:dyDescent="0.25">
      <c r="A4997">
        <v>4996</v>
      </c>
      <c r="B4997" s="1">
        <v>41886</v>
      </c>
      <c r="C4997" s="2">
        <v>41886.5</v>
      </c>
      <c r="D4997">
        <v>0.29220000000000002</v>
      </c>
      <c r="E4997">
        <v>36.898000000000003</v>
      </c>
      <c r="F4997" s="2">
        <v>41886.256041666667</v>
      </c>
      <c r="G4997" s="2">
        <v>41886.789849537039</v>
      </c>
      <c r="H4997" s="2">
        <v>41886.597083333334</v>
      </c>
      <c r="I4997" s="2">
        <v>41887.118310185186</v>
      </c>
      <c r="J4997" s="2">
        <v>41887.5</v>
      </c>
      <c r="K4997" s="2">
        <v>41887.25582175926</v>
      </c>
      <c r="L4997" s="2">
        <v>41887.789594907408</v>
      </c>
      <c r="M4997" s="2">
        <v>41886.597083333334</v>
      </c>
      <c r="N4997" s="2">
        <v>41887.118310185186</v>
      </c>
      <c r="O4997">
        <v>7.8830555555555604</v>
      </c>
      <c r="P4997">
        <v>0.68566382896704203</v>
      </c>
      <c r="Q4997">
        <v>5.4051260561821399</v>
      </c>
    </row>
    <row r="4998" spans="1:17" x14ac:dyDescent="0.25">
      <c r="A4998">
        <v>4997</v>
      </c>
      <c r="B4998" s="1">
        <v>41887</v>
      </c>
      <c r="C4998" s="2">
        <v>41887.5</v>
      </c>
      <c r="D4998">
        <v>0.29220000000000002</v>
      </c>
      <c r="E4998">
        <v>36.898000000000003</v>
      </c>
      <c r="F4998" s="2">
        <v>41887.25582175926</v>
      </c>
      <c r="G4998" s="2">
        <v>41887.789594907408</v>
      </c>
      <c r="H4998" s="2">
        <v>41887.637465277781</v>
      </c>
      <c r="I4998" s="2">
        <v>41888.158402777779</v>
      </c>
      <c r="J4998" s="2">
        <v>41888.5</v>
      </c>
      <c r="K4998" s="2">
        <v>41888.255601851852</v>
      </c>
      <c r="L4998" s="2">
        <v>41888.789340277777</v>
      </c>
      <c r="M4998" s="2">
        <v>41887.637465277781</v>
      </c>
      <c r="N4998" s="2">
        <v>41888.158402777779</v>
      </c>
      <c r="O4998">
        <v>8.8513888888888896</v>
      </c>
      <c r="P4998">
        <v>0.78722589462502102</v>
      </c>
      <c r="Q4998">
        <v>6.9680425367295298</v>
      </c>
    </row>
    <row r="4999" spans="1:17" x14ac:dyDescent="0.25">
      <c r="A4999">
        <v>4998</v>
      </c>
      <c r="B4999" s="1">
        <v>41888</v>
      </c>
      <c r="C4999" s="2">
        <v>41888.5</v>
      </c>
      <c r="D4999">
        <v>0.29220000000000002</v>
      </c>
      <c r="E4999">
        <v>36.898000000000003</v>
      </c>
      <c r="F4999" s="2">
        <v>41888.255601851852</v>
      </c>
      <c r="G4999" s="2">
        <v>41888.789340277777</v>
      </c>
      <c r="H4999" s="2">
        <v>41888.676724537036</v>
      </c>
      <c r="I4999" s="2">
        <v>41888.158402777779</v>
      </c>
      <c r="J4999" s="2">
        <v>41889.5</v>
      </c>
      <c r="K4999" s="2">
        <v>41889.255381944444</v>
      </c>
      <c r="L4999" s="2">
        <v>41889.789085648146</v>
      </c>
      <c r="M4999" s="2">
        <v>41888.676724537036</v>
      </c>
      <c r="N4999" s="2">
        <v>41889.197245370371</v>
      </c>
      <c r="O4999">
        <v>9.7897222222222204</v>
      </c>
      <c r="P4999">
        <v>0.87430655284641901</v>
      </c>
      <c r="Q4999">
        <v>8.5592182894350906</v>
      </c>
    </row>
    <row r="5000" spans="1:17" x14ac:dyDescent="0.25">
      <c r="A5000">
        <v>4999</v>
      </c>
      <c r="B5000" s="1">
        <v>41889</v>
      </c>
      <c r="C5000" s="2">
        <v>41889.5</v>
      </c>
      <c r="D5000">
        <v>0.29220000000000002</v>
      </c>
      <c r="E5000">
        <v>36.898000000000003</v>
      </c>
      <c r="F5000" s="2">
        <v>41889.255381944444</v>
      </c>
      <c r="G5000" s="2">
        <v>41889.789085648146</v>
      </c>
      <c r="H5000" s="2">
        <v>41889.715266203704</v>
      </c>
      <c r="I5000" s="2">
        <v>41889.197245370371</v>
      </c>
      <c r="J5000" s="2">
        <v>41890.5</v>
      </c>
      <c r="K5000" s="2">
        <v>41890.255162037036</v>
      </c>
      <c r="L5000" s="2">
        <v>41890.788819444446</v>
      </c>
      <c r="M5000" s="2">
        <v>41889.715266203704</v>
      </c>
      <c r="N5000" s="2">
        <v>41890.235381944447</v>
      </c>
      <c r="O5000">
        <v>10.7111111111111</v>
      </c>
      <c r="P5000">
        <v>0.94127808616276798</v>
      </c>
      <c r="Q5000">
        <v>10.0821341673434</v>
      </c>
    </row>
    <row r="5001" spans="1:17" x14ac:dyDescent="0.25">
      <c r="A5001">
        <v>5000</v>
      </c>
      <c r="B5001" s="1">
        <v>41890</v>
      </c>
      <c r="C5001" s="2">
        <v>41890.5</v>
      </c>
      <c r="D5001">
        <v>0.29220000000000002</v>
      </c>
      <c r="E5001">
        <v>36.898000000000003</v>
      </c>
      <c r="F5001" s="2">
        <v>41890.255162037036</v>
      </c>
      <c r="G5001" s="2">
        <v>41890.788819444446</v>
      </c>
      <c r="H5001" s="2">
        <v>41890.752430555556</v>
      </c>
      <c r="I5001" s="2">
        <v>41890.235381944447</v>
      </c>
      <c r="J5001" s="2">
        <v>41891.5</v>
      </c>
      <c r="K5001" s="2">
        <v>41891.254930555559</v>
      </c>
      <c r="L5001" s="2">
        <v>41891.788564814815</v>
      </c>
      <c r="M5001" s="2">
        <v>41890.752430555556</v>
      </c>
      <c r="N5001" s="2">
        <v>41891.272118055553</v>
      </c>
      <c r="O5001">
        <v>11.186666666666699</v>
      </c>
      <c r="P5001">
        <v>0.98378288783161305</v>
      </c>
      <c r="Q5001">
        <v>11.005251238543</v>
      </c>
    </row>
    <row r="5002" spans="1:17" x14ac:dyDescent="0.25">
      <c r="A5002">
        <v>5001</v>
      </c>
      <c r="B5002" s="1">
        <v>41891</v>
      </c>
      <c r="C5002" s="2">
        <v>41891.5</v>
      </c>
      <c r="D5002">
        <v>0.29220000000000002</v>
      </c>
      <c r="E5002">
        <v>36.898000000000003</v>
      </c>
      <c r="F5002" s="2">
        <v>41891.254930555559</v>
      </c>
      <c r="G5002" s="2">
        <v>41891.788564814815</v>
      </c>
      <c r="H5002" s="2">
        <v>41891.789178240739</v>
      </c>
      <c r="I5002" s="2">
        <v>41891.272118055553</v>
      </c>
      <c r="J5002" s="2">
        <v>41892.5</v>
      </c>
      <c r="K5002" s="2">
        <v>41892.254699074074</v>
      </c>
      <c r="L5002" s="2">
        <v>41892.788298611114</v>
      </c>
      <c r="M5002" s="2">
        <v>41891.789178240739</v>
      </c>
      <c r="N5002" s="2">
        <v>41892.308749999997</v>
      </c>
      <c r="O5002">
        <v>11.172499999999999</v>
      </c>
      <c r="P5002">
        <v>0.99922665109826403</v>
      </c>
      <c r="Q5002">
        <v>11.1638597593954</v>
      </c>
    </row>
    <row r="5003" spans="1:17" x14ac:dyDescent="0.25">
      <c r="A5003">
        <v>5002</v>
      </c>
      <c r="B5003" s="1">
        <v>41892</v>
      </c>
      <c r="C5003" s="2">
        <v>41892.5</v>
      </c>
      <c r="D5003">
        <v>0.29220000000000002</v>
      </c>
      <c r="E5003">
        <v>36.898000000000003</v>
      </c>
      <c r="F5003" s="2">
        <v>41892.254699074074</v>
      </c>
      <c r="G5003" s="2">
        <v>41892.788298611114</v>
      </c>
      <c r="H5003" s="2">
        <v>41892.82571759259</v>
      </c>
      <c r="I5003" s="2">
        <v>41892.308749999997</v>
      </c>
      <c r="J5003" s="2">
        <v>41893.5</v>
      </c>
      <c r="K5003" s="2">
        <v>41893.25445601852</v>
      </c>
      <c r="L5003" s="2">
        <v>41893.788032407407</v>
      </c>
      <c r="M5003" s="2">
        <v>41892.82571759259</v>
      </c>
      <c r="N5003" s="2">
        <v>41893.344826388886</v>
      </c>
      <c r="O5003">
        <v>10.289722222222199</v>
      </c>
      <c r="P5003">
        <v>0.98706728298854995</v>
      </c>
      <c r="Q5003">
        <v>10.1566481565958</v>
      </c>
    </row>
    <row r="5004" spans="1:17" x14ac:dyDescent="0.25">
      <c r="A5004">
        <v>5003</v>
      </c>
      <c r="B5004" s="1">
        <v>41893</v>
      </c>
      <c r="C5004" s="2">
        <v>41893.5</v>
      </c>
      <c r="D5004">
        <v>0.29220000000000002</v>
      </c>
      <c r="E5004">
        <v>36.898000000000003</v>
      </c>
      <c r="F5004" s="2">
        <v>41893.25445601852</v>
      </c>
      <c r="G5004" s="2">
        <v>41893.788032407407</v>
      </c>
      <c r="H5004" s="2">
        <v>41893.861817129633</v>
      </c>
      <c r="I5004" s="2">
        <v>41893.344826388886</v>
      </c>
      <c r="J5004" s="2">
        <v>41894.5</v>
      </c>
      <c r="K5004" s="2">
        <v>41894.254224537035</v>
      </c>
      <c r="L5004" s="2">
        <v>41894.787766203706</v>
      </c>
      <c r="M5004" s="2">
        <v>41893.861817129633</v>
      </c>
      <c r="N5004" s="2">
        <v>41894.381377314814</v>
      </c>
      <c r="O5004">
        <v>9.4177777777777791</v>
      </c>
      <c r="P5004">
        <v>0.94883272010427799</v>
      </c>
      <c r="Q5004">
        <v>8.9358957062265105</v>
      </c>
    </row>
    <row r="5005" spans="1:17" x14ac:dyDescent="0.25">
      <c r="A5005">
        <v>5004</v>
      </c>
      <c r="B5005" s="1">
        <v>41894</v>
      </c>
      <c r="C5005" s="2">
        <v>41894.5</v>
      </c>
      <c r="D5005">
        <v>0.29220000000000002</v>
      </c>
      <c r="E5005">
        <v>36.898000000000003</v>
      </c>
      <c r="F5005" s="2">
        <v>41894.254224537035</v>
      </c>
      <c r="G5005" s="2">
        <v>41894.787766203706</v>
      </c>
      <c r="H5005" s="2">
        <v>41894.898275462961</v>
      </c>
      <c r="I5005" s="2">
        <v>41894.381377314814</v>
      </c>
      <c r="J5005" s="2">
        <v>41895.5</v>
      </c>
      <c r="K5005" s="2">
        <v>41895.253981481481</v>
      </c>
      <c r="L5005" s="2">
        <v>41895.787499999999</v>
      </c>
      <c r="M5005" s="2">
        <v>41894.898275462961</v>
      </c>
      <c r="N5005" s="2">
        <v>41895.418333333335</v>
      </c>
      <c r="O5005">
        <v>8.5369444444444404</v>
      </c>
      <c r="P5005">
        <v>0.887856014287986</v>
      </c>
      <c r="Q5005">
        <v>7.5795774686424098</v>
      </c>
    </row>
    <row r="5006" spans="1:17" x14ac:dyDescent="0.25">
      <c r="A5006">
        <v>5005</v>
      </c>
      <c r="B5006" s="1">
        <v>41895</v>
      </c>
      <c r="C5006" s="2">
        <v>41895.5</v>
      </c>
      <c r="D5006">
        <v>0.29220000000000002</v>
      </c>
      <c r="E5006">
        <v>36.898000000000003</v>
      </c>
      <c r="F5006" s="2">
        <v>41895.253981481481</v>
      </c>
      <c r="G5006" s="2">
        <v>41895.787499999999</v>
      </c>
      <c r="H5006" s="2">
        <v>41895.934467592589</v>
      </c>
      <c r="I5006" s="2">
        <v>41895.418333333335</v>
      </c>
      <c r="J5006" s="2">
        <v>41896.5</v>
      </c>
      <c r="K5006" s="2">
        <v>41896.253738425927</v>
      </c>
      <c r="L5006" s="2">
        <v>41896.787233796298</v>
      </c>
      <c r="M5006" s="2">
        <v>41895.934467592589</v>
      </c>
      <c r="N5006" s="2">
        <v>41896.454861111109</v>
      </c>
      <c r="O5006">
        <v>7.6624999999999996</v>
      </c>
      <c r="P5006">
        <v>0.80878129146760003</v>
      </c>
      <c r="Q5006">
        <v>6.1972866458704896</v>
      </c>
    </row>
    <row r="5007" spans="1:17" x14ac:dyDescent="0.25">
      <c r="A5007">
        <v>5006</v>
      </c>
      <c r="B5007" s="1">
        <v>41896</v>
      </c>
      <c r="C5007" s="2">
        <v>41896.5</v>
      </c>
      <c r="D5007">
        <v>0.29220000000000002</v>
      </c>
      <c r="E5007">
        <v>36.898000000000003</v>
      </c>
      <c r="F5007" s="2">
        <v>41896.253738425927</v>
      </c>
      <c r="G5007" s="2">
        <v>41896.787233796298</v>
      </c>
      <c r="H5007" s="2">
        <v>41896.970983796295</v>
      </c>
      <c r="I5007" s="2">
        <v>41896.454861111109</v>
      </c>
      <c r="J5007" s="2">
        <v>41897.5</v>
      </c>
      <c r="K5007" s="2">
        <v>41897.253495370373</v>
      </c>
      <c r="L5007" s="2">
        <v>41897.78696759259</v>
      </c>
      <c r="M5007" s="2">
        <v>41896.970983796295</v>
      </c>
      <c r="N5007" s="2">
        <v>41897.491122685184</v>
      </c>
      <c r="O5007">
        <v>6.7802777777777798</v>
      </c>
      <c r="P5007">
        <v>0.71694737414918397</v>
      </c>
      <c r="Q5007">
        <v>4.8611023487798404</v>
      </c>
    </row>
    <row r="5008" spans="1:17" x14ac:dyDescent="0.25">
      <c r="A5008">
        <v>5007</v>
      </c>
      <c r="B5008" s="1">
        <v>41897</v>
      </c>
      <c r="C5008" s="2">
        <v>41897.5</v>
      </c>
      <c r="D5008">
        <v>0.29220000000000002</v>
      </c>
      <c r="E5008">
        <v>36.898000000000003</v>
      </c>
      <c r="F5008" s="2">
        <v>41897.253495370373</v>
      </c>
      <c r="G5008" s="2">
        <v>41897.78696759259</v>
      </c>
      <c r="H5008" s="2">
        <v>41898.006597222222</v>
      </c>
      <c r="I5008" s="2">
        <v>41897.491122685184</v>
      </c>
      <c r="J5008" s="2">
        <v>41898.5</v>
      </c>
      <c r="K5008" s="2">
        <v>41898.253252314818</v>
      </c>
      <c r="L5008" s="2">
        <v>41898.78670138889</v>
      </c>
      <c r="M5008" s="2">
        <v>41898.006597222222</v>
      </c>
      <c r="N5008" s="2">
        <v>41898.526319444441</v>
      </c>
      <c r="O5008">
        <v>5.9197222222222203</v>
      </c>
      <c r="P5008">
        <v>0.61777795519385303</v>
      </c>
      <c r="Q5008">
        <v>3.6570738897600599</v>
      </c>
    </row>
    <row r="5009" spans="1:17" x14ac:dyDescent="0.25">
      <c r="A5009">
        <v>5008</v>
      </c>
      <c r="B5009" s="1">
        <v>41898</v>
      </c>
      <c r="C5009" s="2">
        <v>41898.5</v>
      </c>
      <c r="D5009">
        <v>0.29220000000000002</v>
      </c>
      <c r="E5009">
        <v>36.898000000000003</v>
      </c>
      <c r="F5009" s="2">
        <v>41898.253252314818</v>
      </c>
      <c r="G5009" s="2">
        <v>41898.78670138889</v>
      </c>
      <c r="H5009" s="2">
        <v>41899.041504629633</v>
      </c>
      <c r="I5009" s="2">
        <v>41898.526319444441</v>
      </c>
      <c r="J5009" s="2">
        <v>41899.5</v>
      </c>
      <c r="K5009" s="2">
        <v>41899.253009259257</v>
      </c>
      <c r="L5009" s="2">
        <v>41899.786435185182</v>
      </c>
      <c r="M5009" s="2">
        <v>41899.041504629633</v>
      </c>
      <c r="N5009" s="2">
        <v>41899.560810185183</v>
      </c>
      <c r="O5009">
        <v>5.0761111111111097</v>
      </c>
      <c r="P5009">
        <v>0.51629172139157398</v>
      </c>
      <c r="Q5009">
        <v>2.62075414353045</v>
      </c>
    </row>
    <row r="5010" spans="1:17" x14ac:dyDescent="0.25">
      <c r="A5010">
        <v>5009</v>
      </c>
      <c r="B5010" s="1">
        <v>41899</v>
      </c>
      <c r="C5010" s="2">
        <v>41899.5</v>
      </c>
      <c r="D5010">
        <v>0.29220000000000002</v>
      </c>
      <c r="E5010">
        <v>36.898000000000003</v>
      </c>
      <c r="F5010" s="2">
        <v>41899.253009259257</v>
      </c>
      <c r="G5010" s="2">
        <v>41899.786435185182</v>
      </c>
      <c r="H5010" s="2">
        <v>41900.075879629629</v>
      </c>
      <c r="I5010" s="2">
        <v>41899.560810185183</v>
      </c>
      <c r="J5010" s="2">
        <v>41900.5</v>
      </c>
      <c r="K5010" s="2">
        <v>41900.252766203703</v>
      </c>
      <c r="L5010" s="2">
        <v>41900.786168981482</v>
      </c>
      <c r="M5010" s="2">
        <v>41900.075879629629</v>
      </c>
      <c r="N5010" s="2">
        <v>41900.593738425923</v>
      </c>
      <c r="O5010">
        <v>4.2452777777777797</v>
      </c>
      <c r="P5010">
        <v>0.41680134407061298</v>
      </c>
      <c r="Q5010">
        <v>1.7694374837308799</v>
      </c>
    </row>
    <row r="5011" spans="1:17" x14ac:dyDescent="0.25">
      <c r="A5011">
        <v>5010</v>
      </c>
      <c r="B5011" s="1">
        <v>41900</v>
      </c>
      <c r="C5011" s="2">
        <v>41900.5</v>
      </c>
      <c r="D5011">
        <v>0.29220000000000002</v>
      </c>
      <c r="E5011">
        <v>36.898000000000003</v>
      </c>
      <c r="F5011" s="2">
        <v>41900.252766203703</v>
      </c>
      <c r="G5011" s="2">
        <v>41900.786168981482</v>
      </c>
      <c r="H5011" s="2">
        <v>41901.108368055553</v>
      </c>
      <c r="I5011" s="2">
        <v>41900.593738425923</v>
      </c>
      <c r="J5011" s="2">
        <v>41901.5</v>
      </c>
      <c r="K5011" s="2">
        <v>41901.252511574072</v>
      </c>
      <c r="L5011" s="2">
        <v>41901.785902777781</v>
      </c>
      <c r="M5011" s="2">
        <v>41901.108368055553</v>
      </c>
      <c r="N5011" s="2">
        <v>41901.626168981478</v>
      </c>
      <c r="O5011">
        <v>3.4594444444444399</v>
      </c>
      <c r="P5011">
        <v>0.32281496849013702</v>
      </c>
      <c r="Q5011">
        <v>1.11676044932671</v>
      </c>
    </row>
    <row r="5012" spans="1:17" x14ac:dyDescent="0.25">
      <c r="A5012">
        <v>5011</v>
      </c>
      <c r="B5012" s="1">
        <v>41901</v>
      </c>
      <c r="C5012" s="2">
        <v>41901.5</v>
      </c>
      <c r="D5012">
        <v>0.29220000000000002</v>
      </c>
      <c r="E5012">
        <v>36.898000000000003</v>
      </c>
      <c r="F5012" s="2">
        <v>41901.252511574072</v>
      </c>
      <c r="G5012" s="2">
        <v>41901.785902777781</v>
      </c>
      <c r="H5012" s="2">
        <v>41902.139733796299</v>
      </c>
      <c r="I5012" s="2">
        <v>41901.626168981478</v>
      </c>
      <c r="J5012" s="2">
        <v>41902.5</v>
      </c>
      <c r="K5012" s="2">
        <v>41902.252268518518</v>
      </c>
      <c r="L5012" s="2">
        <v>41902.785636574074</v>
      </c>
      <c r="M5012" s="2">
        <v>41902.139733796299</v>
      </c>
      <c r="N5012" s="2">
        <v>41902.656759259262</v>
      </c>
      <c r="O5012">
        <v>2.7008333333333301</v>
      </c>
      <c r="P5012">
        <v>0.23710616624066899</v>
      </c>
      <c r="Q5012">
        <v>0.64038423732167404</v>
      </c>
    </row>
    <row r="5013" spans="1:17" x14ac:dyDescent="0.25">
      <c r="A5013">
        <v>5012</v>
      </c>
      <c r="B5013" s="1">
        <v>41902</v>
      </c>
      <c r="C5013" s="2">
        <v>41902.5</v>
      </c>
      <c r="D5013">
        <v>0.29220000000000002</v>
      </c>
      <c r="E5013">
        <v>36.898000000000003</v>
      </c>
      <c r="F5013" s="2">
        <v>41902.252268518518</v>
      </c>
      <c r="G5013" s="2">
        <v>41902.785636574074</v>
      </c>
      <c r="H5013" s="2">
        <v>41902.139733796299</v>
      </c>
      <c r="I5013" s="2">
        <v>41902.656759259262</v>
      </c>
      <c r="J5013" s="2">
        <v>41903.5</v>
      </c>
      <c r="K5013" s="2">
        <v>41903.252013888887</v>
      </c>
      <c r="L5013" s="2">
        <v>41903.785381944443</v>
      </c>
      <c r="M5013" s="2">
        <v>41903.169699074075</v>
      </c>
      <c r="N5013" s="2">
        <v>41903.686261574076</v>
      </c>
      <c r="O5013">
        <v>1.97555555555556</v>
      </c>
      <c r="P5013">
        <v>0.161889503708984</v>
      </c>
      <c r="Q5013">
        <v>0.31982170843841401</v>
      </c>
    </row>
    <row r="5014" spans="1:17" x14ac:dyDescent="0.25">
      <c r="A5014">
        <v>5013</v>
      </c>
      <c r="B5014" s="1">
        <v>41903</v>
      </c>
      <c r="C5014" s="2">
        <v>41903.5</v>
      </c>
      <c r="D5014">
        <v>0.29220000000000002</v>
      </c>
      <c r="E5014">
        <v>36.898000000000003</v>
      </c>
      <c r="F5014" s="2">
        <v>41903.252013888887</v>
      </c>
      <c r="G5014" s="2">
        <v>41903.785381944443</v>
      </c>
      <c r="H5014" s="2">
        <v>41903.169699074075</v>
      </c>
      <c r="I5014" s="2">
        <v>41903.686261574076</v>
      </c>
      <c r="J5014" s="2">
        <v>41904.5</v>
      </c>
      <c r="K5014" s="2">
        <v>41904.251770833333</v>
      </c>
      <c r="L5014" s="2">
        <v>41904.785115740742</v>
      </c>
      <c r="M5014" s="2">
        <v>41904.199999999997</v>
      </c>
      <c r="N5014" s="2">
        <v>41904.715995370374</v>
      </c>
      <c r="O5014">
        <v>1.2424999999999999</v>
      </c>
      <c r="P5014">
        <v>9.9030843780311906E-2</v>
      </c>
      <c r="Q5014">
        <v>0.123045823397038</v>
      </c>
    </row>
    <row r="5015" spans="1:17" x14ac:dyDescent="0.25">
      <c r="A5015">
        <v>5014</v>
      </c>
      <c r="B5015" s="1">
        <v>41904</v>
      </c>
      <c r="C5015" s="2">
        <v>41904.5</v>
      </c>
      <c r="D5015">
        <v>0.29220000000000002</v>
      </c>
      <c r="E5015">
        <v>36.898000000000003</v>
      </c>
      <c r="F5015" s="2">
        <v>41904.251770833333</v>
      </c>
      <c r="G5015" s="2">
        <v>41904.785115740742</v>
      </c>
      <c r="H5015" s="2">
        <v>41904.199999999997</v>
      </c>
      <c r="I5015" s="2">
        <v>41904.715995370374</v>
      </c>
      <c r="J5015" s="2">
        <v>41905.5</v>
      </c>
      <c r="K5015" s="2">
        <v>41905.251516203702</v>
      </c>
      <c r="L5015" s="2">
        <v>41905.784849537034</v>
      </c>
      <c r="M5015" s="2">
        <v>41905.229803240742</v>
      </c>
      <c r="N5015" s="2">
        <v>41905.746064814812</v>
      </c>
      <c r="O5015">
        <v>0.52111111111111097</v>
      </c>
      <c r="P5015">
        <v>5.0229450390004302E-2</v>
      </c>
      <c r="Q5015">
        <v>2.6175124703235599E-2</v>
      </c>
    </row>
    <row r="5016" spans="1:17" x14ac:dyDescent="0.25">
      <c r="A5016">
        <v>5015</v>
      </c>
      <c r="B5016" s="1">
        <v>41905</v>
      </c>
      <c r="C5016" s="2">
        <v>41905.5</v>
      </c>
      <c r="D5016">
        <v>0.29220000000000002</v>
      </c>
      <c r="E5016">
        <v>36.898000000000003</v>
      </c>
      <c r="F5016" s="2">
        <v>41905.251516203702</v>
      </c>
      <c r="G5016" s="2">
        <v>41905.784849537034</v>
      </c>
      <c r="H5016" s="2">
        <v>41905.229803240742</v>
      </c>
      <c r="I5016" s="2">
        <v>41905.746064814812</v>
      </c>
      <c r="J5016" s="2">
        <v>41906.5</v>
      </c>
      <c r="K5016" s="2">
        <v>41906.251273148147</v>
      </c>
      <c r="L5016" s="2">
        <v>41906.784594907411</v>
      </c>
      <c r="M5016" s="2">
        <v>41906.259270833332</v>
      </c>
      <c r="N5016" s="2">
        <v>41906.775729166664</v>
      </c>
      <c r="O5016">
        <v>0</v>
      </c>
      <c r="P5016">
        <v>1.7125874545459101E-2</v>
      </c>
      <c r="Q5016">
        <v>0</v>
      </c>
    </row>
    <row r="5017" spans="1:17" x14ac:dyDescent="0.25">
      <c r="A5017">
        <v>5016</v>
      </c>
      <c r="B5017" s="1">
        <v>41906</v>
      </c>
      <c r="C5017" s="2">
        <v>41906.5</v>
      </c>
      <c r="D5017">
        <v>0.29220000000000002</v>
      </c>
      <c r="E5017">
        <v>36.898000000000003</v>
      </c>
      <c r="F5017" s="2">
        <v>41906.251273148147</v>
      </c>
      <c r="G5017" s="2">
        <v>41906.784594907411</v>
      </c>
      <c r="H5017" s="2">
        <v>41906.259270833332</v>
      </c>
      <c r="I5017" s="2">
        <v>41906.775729166664</v>
      </c>
      <c r="J5017" s="2">
        <v>41907.5</v>
      </c>
      <c r="K5017" s="2">
        <v>41907.251030092593</v>
      </c>
      <c r="L5017" s="2">
        <v>41907.78434027778</v>
      </c>
      <c r="M5017" s="2">
        <v>41906.259270833332</v>
      </c>
      <c r="N5017" s="2">
        <v>41906.775729166664</v>
      </c>
      <c r="O5017">
        <v>0</v>
      </c>
      <c r="P5017">
        <v>1.30967793784781E-3</v>
      </c>
      <c r="Q5017">
        <v>0</v>
      </c>
    </row>
    <row r="5018" spans="1:17" x14ac:dyDescent="0.25">
      <c r="A5018">
        <v>5017</v>
      </c>
      <c r="B5018" s="1">
        <v>41907</v>
      </c>
      <c r="C5018" s="2">
        <v>41907.5</v>
      </c>
      <c r="D5018">
        <v>0.29220000000000002</v>
      </c>
      <c r="E5018">
        <v>36.898000000000003</v>
      </c>
      <c r="F5018" s="2">
        <v>41907.251030092593</v>
      </c>
      <c r="G5018" s="2">
        <v>41907.78434027778</v>
      </c>
      <c r="H5018" s="2">
        <v>41907.289872685185</v>
      </c>
      <c r="I5018" s="2">
        <v>41907.806805555556</v>
      </c>
      <c r="J5018" s="2">
        <v>41908.5</v>
      </c>
      <c r="K5018" s="2">
        <v>41908.250787037039</v>
      </c>
      <c r="L5018" s="2">
        <v>41908.784085648149</v>
      </c>
      <c r="M5018" s="2">
        <v>41907.289872685185</v>
      </c>
      <c r="N5018" s="2">
        <v>41907.806805555556</v>
      </c>
      <c r="O5018">
        <v>0.53916666666666702</v>
      </c>
      <c r="P5018">
        <v>4.2210189844599198E-3</v>
      </c>
      <c r="Q5018">
        <v>2.2758327357879798E-3</v>
      </c>
    </row>
    <row r="5019" spans="1:17" x14ac:dyDescent="0.25">
      <c r="A5019">
        <v>5018</v>
      </c>
      <c r="B5019" s="1">
        <v>41908</v>
      </c>
      <c r="C5019" s="2">
        <v>41908.5</v>
      </c>
      <c r="D5019">
        <v>0.29220000000000002</v>
      </c>
      <c r="E5019">
        <v>36.898000000000003</v>
      </c>
      <c r="F5019" s="2">
        <v>41908.250787037039</v>
      </c>
      <c r="G5019" s="2">
        <v>41908.784085648149</v>
      </c>
      <c r="H5019" s="2">
        <v>41908.322164351855</v>
      </c>
      <c r="I5019" s="2">
        <v>41908.839224537034</v>
      </c>
      <c r="J5019" s="2">
        <v>41909.5</v>
      </c>
      <c r="K5019" s="2">
        <v>41909.250543981485</v>
      </c>
      <c r="L5019" s="2">
        <v>41909.783842592595</v>
      </c>
      <c r="M5019" s="2">
        <v>41908.322164351855</v>
      </c>
      <c r="N5019" s="2">
        <v>41908.839224537034</v>
      </c>
      <c r="O5019">
        <v>1.3233333333333299</v>
      </c>
      <c r="P5019">
        <v>2.69586208681044E-2</v>
      </c>
      <c r="Q5019">
        <v>3.5675241615458202E-2</v>
      </c>
    </row>
    <row r="5020" spans="1:17" x14ac:dyDescent="0.25">
      <c r="A5020">
        <v>5019</v>
      </c>
      <c r="B5020" s="1">
        <v>41909</v>
      </c>
      <c r="C5020" s="2">
        <v>41909.5</v>
      </c>
      <c r="D5020">
        <v>0.29220000000000002</v>
      </c>
      <c r="E5020">
        <v>36.898000000000003</v>
      </c>
      <c r="F5020" s="2">
        <v>41909.250543981485</v>
      </c>
      <c r="G5020" s="2">
        <v>41909.783842592595</v>
      </c>
      <c r="H5020" s="2">
        <v>41909.355219907404</v>
      </c>
      <c r="I5020" s="2">
        <v>41909.873726851853</v>
      </c>
      <c r="J5020" s="2">
        <v>41910.5</v>
      </c>
      <c r="K5020" s="2">
        <v>41910.250300925924</v>
      </c>
      <c r="L5020" s="2">
        <v>41910.783599537041</v>
      </c>
      <c r="M5020" s="2">
        <v>41909.355219907404</v>
      </c>
      <c r="N5020" s="2">
        <v>41909.873726851853</v>
      </c>
      <c r="O5020">
        <v>2.1572222222222202</v>
      </c>
      <c r="P5020">
        <v>7.0022902424480796E-2</v>
      </c>
      <c r="Q5020">
        <v>0.151054961174588</v>
      </c>
    </row>
    <row r="5021" spans="1:17" x14ac:dyDescent="0.25">
      <c r="A5021">
        <v>5020</v>
      </c>
      <c r="B5021" s="1">
        <v>41910</v>
      </c>
      <c r="C5021" s="2">
        <v>41910.5</v>
      </c>
      <c r="D5021">
        <v>0.29220000000000002</v>
      </c>
      <c r="E5021">
        <v>36.898000000000003</v>
      </c>
      <c r="F5021" s="2">
        <v>41910.250300925924</v>
      </c>
      <c r="G5021" s="2">
        <v>41910.783599537041</v>
      </c>
      <c r="H5021" s="2">
        <v>41910.390393518515</v>
      </c>
      <c r="I5021" s="2">
        <v>41910.909629629627</v>
      </c>
      <c r="J5021" s="2">
        <v>41911.5</v>
      </c>
      <c r="K5021" s="2">
        <v>41911.250057870369</v>
      </c>
      <c r="L5021" s="2">
        <v>41911.783356481479</v>
      </c>
      <c r="M5021" s="2">
        <v>41910.390393518515</v>
      </c>
      <c r="N5021" s="2">
        <v>41910.909629629627</v>
      </c>
      <c r="O5021">
        <v>3.0247222222222199</v>
      </c>
      <c r="P5021">
        <v>0.13303600977383701</v>
      </c>
      <c r="Q5021">
        <v>0.40239697511869799</v>
      </c>
    </row>
    <row r="5022" spans="1:17" x14ac:dyDescent="0.25">
      <c r="A5022">
        <v>5021</v>
      </c>
      <c r="B5022" s="1">
        <v>41911</v>
      </c>
      <c r="C5022" s="2">
        <v>41911.5</v>
      </c>
      <c r="D5022">
        <v>0.29220000000000002</v>
      </c>
      <c r="E5022">
        <v>36.898000000000003</v>
      </c>
      <c r="F5022" s="2">
        <v>41911.250057870369</v>
      </c>
      <c r="G5022" s="2">
        <v>41911.783356481479</v>
      </c>
      <c r="H5022" s="2">
        <v>41911.427048611113</v>
      </c>
      <c r="I5022" s="2">
        <v>41911.947164351855</v>
      </c>
      <c r="J5022" s="2">
        <v>41912.5</v>
      </c>
      <c r="K5022" s="2">
        <v>41912.249814814815</v>
      </c>
      <c r="L5022" s="2">
        <v>41912.783113425925</v>
      </c>
      <c r="M5022" s="2">
        <v>41911.427048611113</v>
      </c>
      <c r="N5022" s="2">
        <v>41911.947164351855</v>
      </c>
      <c r="O5022">
        <v>3.9313888888888902</v>
      </c>
      <c r="P5022">
        <v>0.21448871878645701</v>
      </c>
      <c r="Q5022">
        <v>0.84323856582908996</v>
      </c>
    </row>
    <row r="5023" spans="1:17" x14ac:dyDescent="0.25">
      <c r="A5023">
        <v>5022</v>
      </c>
      <c r="B5023" s="1">
        <v>41912</v>
      </c>
      <c r="C5023" s="2">
        <v>41912.5</v>
      </c>
      <c r="D5023">
        <v>0.29220000000000002</v>
      </c>
      <c r="E5023">
        <v>36.898000000000003</v>
      </c>
      <c r="F5023" s="2">
        <v>41912.249814814815</v>
      </c>
      <c r="G5023" s="2">
        <v>41912.783113425925</v>
      </c>
      <c r="H5023" s="2">
        <v>41912.465787037036</v>
      </c>
      <c r="I5023" s="2">
        <v>41912.986608796295</v>
      </c>
      <c r="J5023" s="2">
        <v>41913.5</v>
      </c>
      <c r="K5023" s="2">
        <v>41913.249583333331</v>
      </c>
      <c r="L5023" s="2">
        <v>41913.782881944448</v>
      </c>
      <c r="M5023" s="2">
        <v>41912.465787037036</v>
      </c>
      <c r="N5023" s="2">
        <v>41912.986608796295</v>
      </c>
      <c r="O5023">
        <v>4.8838888888888903</v>
      </c>
      <c r="P5023">
        <v>0.31156648698989298</v>
      </c>
      <c r="Q5023">
        <v>1.52165610396008</v>
      </c>
    </row>
    <row r="5024" spans="1:17" x14ac:dyDescent="0.25">
      <c r="A5024">
        <v>5023</v>
      </c>
      <c r="B5024" s="1">
        <v>41913</v>
      </c>
      <c r="C5024" s="2">
        <v>41913.5</v>
      </c>
      <c r="D5024">
        <v>0.29220000000000002</v>
      </c>
      <c r="E5024">
        <v>36.898000000000003</v>
      </c>
      <c r="F5024" s="2">
        <v>41913.249583333331</v>
      </c>
      <c r="G5024" s="2">
        <v>41913.782881944448</v>
      </c>
      <c r="H5024" s="2">
        <v>41913.505393518521</v>
      </c>
      <c r="I5024" s="2">
        <v>41914.026458333334</v>
      </c>
      <c r="J5024" s="2">
        <v>41914.5</v>
      </c>
      <c r="K5024" s="2">
        <v>41914.249351851853</v>
      </c>
      <c r="L5024" s="2">
        <v>41914.782650462963</v>
      </c>
      <c r="M5024" s="2">
        <v>41913.505393518521</v>
      </c>
      <c r="N5024" s="2">
        <v>41914.026458333334</v>
      </c>
      <c r="O5024">
        <v>5.8458333333333297</v>
      </c>
      <c r="P5024">
        <v>0.42010276884206998</v>
      </c>
      <c r="Q5024">
        <v>2.4558507695226002</v>
      </c>
    </row>
    <row r="5025" spans="1:17" x14ac:dyDescent="0.25">
      <c r="A5025">
        <v>5024</v>
      </c>
      <c r="B5025" s="1">
        <v>41914</v>
      </c>
      <c r="C5025" s="2">
        <v>41914.5</v>
      </c>
      <c r="D5025">
        <v>0.29220000000000002</v>
      </c>
      <c r="E5025">
        <v>36.898000000000003</v>
      </c>
      <c r="F5025" s="2">
        <v>41914.249351851853</v>
      </c>
      <c r="G5025" s="2">
        <v>41914.782650462963</v>
      </c>
      <c r="H5025" s="2">
        <v>41914.545636574076</v>
      </c>
      <c r="I5025" s="2">
        <v>41915.066770833335</v>
      </c>
      <c r="J5025" s="2">
        <v>41915.5</v>
      </c>
      <c r="K5025" s="2">
        <v>41915.249120370368</v>
      </c>
      <c r="L5025" s="2">
        <v>41915.782418981478</v>
      </c>
      <c r="M5025" s="2">
        <v>41914.545636574076</v>
      </c>
      <c r="N5025" s="2">
        <v>41915.066770833335</v>
      </c>
      <c r="O5025">
        <v>6.8188888888888899</v>
      </c>
      <c r="P5025">
        <v>0.53469686803957805</v>
      </c>
      <c r="Q5025">
        <v>3.6460385323987601</v>
      </c>
    </row>
    <row r="5026" spans="1:17" x14ac:dyDescent="0.25">
      <c r="A5026">
        <v>5025</v>
      </c>
      <c r="B5026" s="1">
        <v>41915</v>
      </c>
      <c r="C5026" s="2">
        <v>41915.5</v>
      </c>
      <c r="D5026">
        <v>0.29220000000000002</v>
      </c>
      <c r="E5026">
        <v>36.898000000000003</v>
      </c>
      <c r="F5026" s="2">
        <v>41915.249120370368</v>
      </c>
      <c r="G5026" s="2">
        <v>41915.782418981478</v>
      </c>
      <c r="H5026" s="2">
        <v>41915.585324074076</v>
      </c>
      <c r="I5026" s="2">
        <v>41916.105983796297</v>
      </c>
      <c r="J5026" s="2">
        <v>41916.5</v>
      </c>
      <c r="K5026" s="2">
        <v>41916.248900462961</v>
      </c>
      <c r="L5026" s="2">
        <v>41916.782199074078</v>
      </c>
      <c r="M5026" s="2">
        <v>41915.585324074076</v>
      </c>
      <c r="N5026" s="2">
        <v>41916.105983796297</v>
      </c>
      <c r="O5026">
        <v>7.7655555555555598</v>
      </c>
      <c r="P5026">
        <v>0.64901547148943495</v>
      </c>
      <c r="Q5026">
        <v>5.0399657002662899</v>
      </c>
    </row>
    <row r="5027" spans="1:17" x14ac:dyDescent="0.25">
      <c r="A5027">
        <v>5026</v>
      </c>
      <c r="B5027" s="1">
        <v>41916</v>
      </c>
      <c r="C5027" s="2">
        <v>41916.5</v>
      </c>
      <c r="D5027">
        <v>0.29220000000000002</v>
      </c>
      <c r="E5027">
        <v>36.898000000000003</v>
      </c>
      <c r="F5027" s="2">
        <v>41916.248900462961</v>
      </c>
      <c r="G5027" s="2">
        <v>41916.782199074078</v>
      </c>
      <c r="H5027" s="2">
        <v>41916.624212962961</v>
      </c>
      <c r="I5027" s="2">
        <v>41917.144641203704</v>
      </c>
      <c r="J5027" s="2">
        <v>41917.5</v>
      </c>
      <c r="K5027" s="2">
        <v>41917.248680555553</v>
      </c>
      <c r="L5027" s="2">
        <v>41917.781990740739</v>
      </c>
      <c r="M5027" s="2">
        <v>41916.624212962961</v>
      </c>
      <c r="N5027" s="2">
        <v>41917.144641203704</v>
      </c>
      <c r="O5027">
        <v>8.6986111111111093</v>
      </c>
      <c r="P5027">
        <v>0.75627054796068305</v>
      </c>
      <c r="Q5027">
        <v>6.5785033914968798</v>
      </c>
    </row>
    <row r="5028" spans="1:17" x14ac:dyDescent="0.25">
      <c r="A5028">
        <v>5027</v>
      </c>
      <c r="B5028" s="1">
        <v>41917</v>
      </c>
      <c r="C5028" s="2">
        <v>41917.5</v>
      </c>
      <c r="D5028">
        <v>0.29220000000000002</v>
      </c>
      <c r="E5028">
        <v>36.898000000000003</v>
      </c>
      <c r="F5028" s="2">
        <v>41917.248680555553</v>
      </c>
      <c r="G5028" s="2">
        <v>41917.781990740739</v>
      </c>
      <c r="H5028" s="2">
        <v>41917.662442129629</v>
      </c>
      <c r="I5028" s="2">
        <v>41917.144641203704</v>
      </c>
      <c r="J5028" s="2">
        <v>41918.5</v>
      </c>
      <c r="K5028" s="2">
        <v>41918.248460648145</v>
      </c>
      <c r="L5028" s="2">
        <v>41918.781782407408</v>
      </c>
      <c r="M5028" s="2">
        <v>41917.662442129629</v>
      </c>
      <c r="N5028" s="2">
        <v>41918.181898148148</v>
      </c>
      <c r="O5028">
        <v>9.5977777777777806</v>
      </c>
      <c r="P5028">
        <v>0.84983184327829098</v>
      </c>
      <c r="Q5028">
        <v>8.1564971802642994</v>
      </c>
    </row>
    <row r="5029" spans="1:17" x14ac:dyDescent="0.25">
      <c r="A5029">
        <v>5028</v>
      </c>
      <c r="B5029" s="1">
        <v>41918</v>
      </c>
      <c r="C5029" s="2">
        <v>41918.5</v>
      </c>
      <c r="D5029">
        <v>0.29220000000000002</v>
      </c>
      <c r="E5029">
        <v>36.898000000000003</v>
      </c>
      <c r="F5029" s="2">
        <v>41918.248460648145</v>
      </c>
      <c r="G5029" s="2">
        <v>41918.781782407408</v>
      </c>
      <c r="H5029" s="2">
        <v>41918.699571759258</v>
      </c>
      <c r="I5029" s="2">
        <v>41918.181898148148</v>
      </c>
      <c r="J5029" s="2">
        <v>41919.5</v>
      </c>
      <c r="K5029" s="2">
        <v>41919.248240740744</v>
      </c>
      <c r="L5029" s="2">
        <v>41919.781574074077</v>
      </c>
      <c r="M5029" s="2">
        <v>41918.699571759258</v>
      </c>
      <c r="N5029" s="2">
        <v>41919.218842592592</v>
      </c>
      <c r="O5029">
        <v>10.4894444444444</v>
      </c>
      <c r="P5029">
        <v>0.92389460187195405</v>
      </c>
      <c r="Q5029">
        <v>9.6911410988579796</v>
      </c>
    </row>
    <row r="5030" spans="1:17" x14ac:dyDescent="0.25">
      <c r="A5030">
        <v>5029</v>
      </c>
      <c r="B5030" s="1">
        <v>41919</v>
      </c>
      <c r="C5030" s="2">
        <v>41919.5</v>
      </c>
      <c r="D5030">
        <v>0.29220000000000002</v>
      </c>
      <c r="E5030">
        <v>36.898000000000003</v>
      </c>
      <c r="F5030" s="2">
        <v>41919.248240740744</v>
      </c>
      <c r="G5030" s="2">
        <v>41919.781574074077</v>
      </c>
      <c r="H5030" s="2">
        <v>41919.736145833333</v>
      </c>
      <c r="I5030" s="2">
        <v>41919.218842592592</v>
      </c>
      <c r="J5030" s="2">
        <v>41920.5</v>
      </c>
      <c r="K5030" s="2">
        <v>41920.248032407406</v>
      </c>
      <c r="L5030" s="2">
        <v>41920.781377314815</v>
      </c>
      <c r="M5030" s="2">
        <v>41919.736145833333</v>
      </c>
      <c r="N5030" s="2">
        <v>41920.255370370367</v>
      </c>
      <c r="O5030">
        <v>11.195</v>
      </c>
      <c r="P5030">
        <v>0.97409342555673295</v>
      </c>
      <c r="Q5030">
        <v>10.904975899107599</v>
      </c>
    </row>
    <row r="5031" spans="1:17" x14ac:dyDescent="0.25">
      <c r="A5031">
        <v>5030</v>
      </c>
      <c r="B5031" s="1">
        <v>41920</v>
      </c>
      <c r="C5031" s="2">
        <v>41920.5</v>
      </c>
      <c r="D5031">
        <v>0.29220000000000002</v>
      </c>
      <c r="E5031">
        <v>36.898000000000003</v>
      </c>
      <c r="F5031" s="2">
        <v>41920.248032407406</v>
      </c>
      <c r="G5031" s="2">
        <v>41920.781377314815</v>
      </c>
      <c r="H5031" s="2">
        <v>41920.772164351853</v>
      </c>
      <c r="I5031" s="2">
        <v>41920.255370370367</v>
      </c>
      <c r="J5031" s="2">
        <v>41921.5</v>
      </c>
      <c r="K5031" s="2">
        <v>41921.247835648152</v>
      </c>
      <c r="L5031" s="2">
        <v>41921.781180555554</v>
      </c>
      <c r="M5031" s="2">
        <v>41920.772164351853</v>
      </c>
      <c r="N5031" s="2">
        <v>41921.292256944442</v>
      </c>
      <c r="O5031">
        <v>11.195</v>
      </c>
      <c r="P5031">
        <v>0.99794579046429399</v>
      </c>
      <c r="Q5031">
        <v>11.1720031242478</v>
      </c>
    </row>
    <row r="5032" spans="1:17" x14ac:dyDescent="0.25">
      <c r="A5032">
        <v>5031</v>
      </c>
      <c r="B5032" s="1">
        <v>41921</v>
      </c>
      <c r="C5032" s="2">
        <v>41921.5</v>
      </c>
      <c r="D5032">
        <v>0.29220000000000002</v>
      </c>
      <c r="E5032">
        <v>36.898000000000003</v>
      </c>
      <c r="F5032" s="2">
        <v>41921.247835648152</v>
      </c>
      <c r="G5032" s="2">
        <v>41921.781180555554</v>
      </c>
      <c r="H5032" s="2">
        <v>41921.808692129627</v>
      </c>
      <c r="I5032" s="2">
        <v>41921.292256944442</v>
      </c>
      <c r="J5032" s="2">
        <v>41922.5</v>
      </c>
      <c r="K5032" s="2">
        <v>41922.247627314813</v>
      </c>
      <c r="L5032" s="2">
        <v>41922.780995370369</v>
      </c>
      <c r="M5032" s="2">
        <v>41921.808692129627</v>
      </c>
      <c r="N5032" s="2">
        <v>41922.328831018516</v>
      </c>
      <c r="O5032">
        <v>10.5344444444444</v>
      </c>
      <c r="P5032">
        <v>0.99503403029239001</v>
      </c>
      <c r="Q5032">
        <v>10.4821307124468</v>
      </c>
    </row>
    <row r="5033" spans="1:17" x14ac:dyDescent="0.25">
      <c r="A5033">
        <v>5032</v>
      </c>
      <c r="B5033" s="1">
        <v>41922</v>
      </c>
      <c r="C5033" s="2">
        <v>41922.5</v>
      </c>
      <c r="D5033">
        <v>0.29220000000000002</v>
      </c>
      <c r="E5033">
        <v>36.898000000000003</v>
      </c>
      <c r="F5033" s="2">
        <v>41922.247627314813</v>
      </c>
      <c r="G5033" s="2">
        <v>41922.780995370369</v>
      </c>
      <c r="H5033" s="2">
        <v>41922.844965277778</v>
      </c>
      <c r="I5033" s="2">
        <v>41922.328831018516</v>
      </c>
      <c r="J5033" s="2">
        <v>41923.5</v>
      </c>
      <c r="K5033" s="2">
        <v>41923.247442129628</v>
      </c>
      <c r="L5033" s="2">
        <v>41923.780821759261</v>
      </c>
      <c r="M5033" s="2">
        <v>41922.844965277778</v>
      </c>
      <c r="N5033" s="2">
        <v>41923.365335648145</v>
      </c>
      <c r="O5033">
        <v>9.6594444444444392</v>
      </c>
      <c r="P5033">
        <v>0.96689076079777503</v>
      </c>
      <c r="Q5033">
        <v>9.3396275877727302</v>
      </c>
    </row>
    <row r="5034" spans="1:17" x14ac:dyDescent="0.25">
      <c r="A5034">
        <v>5033</v>
      </c>
      <c r="B5034" s="1">
        <v>41923</v>
      </c>
      <c r="C5034" s="2">
        <v>41923.5</v>
      </c>
      <c r="D5034">
        <v>0.29220000000000002</v>
      </c>
      <c r="E5034">
        <v>36.898000000000003</v>
      </c>
      <c r="F5034" s="2">
        <v>41923.247442129628</v>
      </c>
      <c r="G5034" s="2">
        <v>41923.780821759261</v>
      </c>
      <c r="H5034" s="2">
        <v>41923.881678240738</v>
      </c>
      <c r="I5034" s="2">
        <v>41923.365335648145</v>
      </c>
      <c r="J5034" s="2">
        <v>41924.5</v>
      </c>
      <c r="K5034" s="2">
        <v>41924.247245370374</v>
      </c>
      <c r="L5034" s="2">
        <v>41924.780648148146</v>
      </c>
      <c r="M5034" s="2">
        <v>41923.881678240738</v>
      </c>
      <c r="N5034" s="2">
        <v>41924.402071759258</v>
      </c>
      <c r="O5034">
        <v>8.7736111111111104</v>
      </c>
      <c r="P5034">
        <v>0.91662342473532099</v>
      </c>
      <c r="Q5034">
        <v>8.0420974639625307</v>
      </c>
    </row>
    <row r="5035" spans="1:17" x14ac:dyDescent="0.25">
      <c r="A5035">
        <v>5034</v>
      </c>
      <c r="B5035" s="1">
        <v>41924</v>
      </c>
      <c r="C5035" s="2">
        <v>41924.5</v>
      </c>
      <c r="D5035">
        <v>0.29220000000000002</v>
      </c>
      <c r="E5035">
        <v>36.898000000000003</v>
      </c>
      <c r="F5035" s="2">
        <v>41924.247245370374</v>
      </c>
      <c r="G5035" s="2">
        <v>41924.780648148146</v>
      </c>
      <c r="H5035" s="2">
        <v>41924.917824074073</v>
      </c>
      <c r="I5035" s="2">
        <v>41924.402071759258</v>
      </c>
      <c r="J5035" s="2">
        <v>41925.5</v>
      </c>
      <c r="K5035" s="2">
        <v>41925.247071759259</v>
      </c>
      <c r="L5035" s="2">
        <v>41925.780486111114</v>
      </c>
      <c r="M5035" s="2">
        <v>41924.917824074073</v>
      </c>
      <c r="N5035" s="2">
        <v>41925.437835648147</v>
      </c>
      <c r="O5035">
        <v>7.9019444444444398</v>
      </c>
      <c r="P5035">
        <v>0.84837431821435905</v>
      </c>
      <c r="Q5035">
        <v>6.7038067306232998</v>
      </c>
    </row>
    <row r="5036" spans="1:17" x14ac:dyDescent="0.25">
      <c r="A5036">
        <v>5035</v>
      </c>
      <c r="B5036" s="1">
        <v>41925</v>
      </c>
      <c r="C5036" s="2">
        <v>41925.5</v>
      </c>
      <c r="D5036">
        <v>0.29220000000000002</v>
      </c>
      <c r="E5036">
        <v>36.898000000000003</v>
      </c>
      <c r="F5036" s="2">
        <v>41925.247071759259</v>
      </c>
      <c r="G5036" s="2">
        <v>41925.780486111114</v>
      </c>
      <c r="H5036" s="2">
        <v>41925.953819444447</v>
      </c>
      <c r="I5036" s="2">
        <v>41925.437835648147</v>
      </c>
      <c r="J5036" s="2">
        <v>41926.5</v>
      </c>
      <c r="K5036" s="2">
        <v>41926.246886574074</v>
      </c>
      <c r="L5036" s="2">
        <v>41926.780324074076</v>
      </c>
      <c r="M5036" s="2">
        <v>41925.953819444447</v>
      </c>
      <c r="N5036" s="2">
        <v>41926.473020833335</v>
      </c>
      <c r="O5036">
        <v>7.0336111111111101</v>
      </c>
      <c r="P5036">
        <v>0.76674217063859096</v>
      </c>
      <c r="Q5036">
        <v>5.3929662507610399</v>
      </c>
    </row>
    <row r="5037" spans="1:17" x14ac:dyDescent="0.25">
      <c r="A5037">
        <v>5036</v>
      </c>
      <c r="B5037" s="1">
        <v>41926</v>
      </c>
      <c r="C5037" s="2">
        <v>41926.5</v>
      </c>
      <c r="D5037">
        <v>0.29220000000000002</v>
      </c>
      <c r="E5037">
        <v>36.898000000000003</v>
      </c>
      <c r="F5037" s="2">
        <v>41926.246886574074</v>
      </c>
      <c r="G5037" s="2">
        <v>41926.780324074076</v>
      </c>
      <c r="H5037" s="2">
        <v>41926.988599537035</v>
      </c>
      <c r="I5037" s="2">
        <v>41926.473020833335</v>
      </c>
      <c r="J5037" s="2">
        <v>41927.5</v>
      </c>
      <c r="K5037" s="2">
        <v>41927.246724537035</v>
      </c>
      <c r="L5037" s="2">
        <v>41927.780173611114</v>
      </c>
      <c r="M5037" s="2">
        <v>41926.988599537035</v>
      </c>
      <c r="N5037" s="2">
        <v>41927.506840277776</v>
      </c>
      <c r="O5037">
        <v>6.1950000000000003</v>
      </c>
      <c r="P5037">
        <v>0.67628266180121699</v>
      </c>
      <c r="Q5037">
        <v>4.1895710898585401</v>
      </c>
    </row>
    <row r="5038" spans="1:17" x14ac:dyDescent="0.25">
      <c r="A5038">
        <v>5037</v>
      </c>
      <c r="B5038" s="1">
        <v>41927</v>
      </c>
      <c r="C5038" s="2">
        <v>41927.5</v>
      </c>
      <c r="D5038">
        <v>0.29220000000000002</v>
      </c>
      <c r="E5038">
        <v>36.898000000000003</v>
      </c>
      <c r="F5038" s="2">
        <v>41927.246724537035</v>
      </c>
      <c r="G5038" s="2">
        <v>41927.780173611114</v>
      </c>
      <c r="H5038" s="2">
        <v>41928.021574074075</v>
      </c>
      <c r="I5038" s="2">
        <v>41927.506840277776</v>
      </c>
      <c r="J5038" s="2">
        <v>41928.5</v>
      </c>
      <c r="K5038" s="2">
        <v>41928.246550925927</v>
      </c>
      <c r="L5038" s="2">
        <v>41928.780034722222</v>
      </c>
      <c r="M5038" s="2">
        <v>41928.021574074075</v>
      </c>
      <c r="N5038" s="2">
        <v>41928.539710648147</v>
      </c>
      <c r="O5038">
        <v>5.3994444444444403</v>
      </c>
      <c r="P5038">
        <v>0.58116630645813605</v>
      </c>
      <c r="Q5038">
        <v>3.1379751847036799</v>
      </c>
    </row>
    <row r="5039" spans="1:17" x14ac:dyDescent="0.25">
      <c r="A5039">
        <v>5038</v>
      </c>
      <c r="B5039" s="1">
        <v>41928</v>
      </c>
      <c r="C5039" s="2">
        <v>41928.5</v>
      </c>
      <c r="D5039">
        <v>0.29220000000000002</v>
      </c>
      <c r="E5039">
        <v>36.898000000000003</v>
      </c>
      <c r="F5039" s="2">
        <v>41928.246550925927</v>
      </c>
      <c r="G5039" s="2">
        <v>41928.780034722222</v>
      </c>
      <c r="H5039" s="2">
        <v>41929.053460648145</v>
      </c>
      <c r="I5039" s="2">
        <v>41928.539710648147</v>
      </c>
      <c r="J5039" s="2">
        <v>41929.5</v>
      </c>
      <c r="K5039" s="2">
        <v>41929.246400462966</v>
      </c>
      <c r="L5039" s="2">
        <v>41929.779907407406</v>
      </c>
      <c r="M5039" s="2">
        <v>41929.053460648145</v>
      </c>
      <c r="N5039" s="2">
        <v>41929.570775462962</v>
      </c>
      <c r="O5039">
        <v>4.63055555555556</v>
      </c>
      <c r="P5039">
        <v>0.48502055551315998</v>
      </c>
      <c r="Q5039">
        <v>2.2459146278901101</v>
      </c>
    </row>
    <row r="5040" spans="1:17" x14ac:dyDescent="0.25">
      <c r="A5040">
        <v>5039</v>
      </c>
      <c r="B5040" s="1">
        <v>41929</v>
      </c>
      <c r="C5040" s="2">
        <v>41929.5</v>
      </c>
      <c r="D5040">
        <v>0.29220000000000002</v>
      </c>
      <c r="E5040">
        <v>36.898000000000003</v>
      </c>
      <c r="F5040" s="2">
        <v>41929.246400462966</v>
      </c>
      <c r="G5040" s="2">
        <v>41929.779907407406</v>
      </c>
      <c r="H5040" s="2">
        <v>41930.083865740744</v>
      </c>
      <c r="I5040" s="2">
        <v>41929.570775462962</v>
      </c>
      <c r="J5040" s="2">
        <v>41930.5</v>
      </c>
      <c r="K5040" s="2">
        <v>41930.246249999997</v>
      </c>
      <c r="L5040" s="2">
        <v>41930.779780092591</v>
      </c>
      <c r="M5040" s="2">
        <v>41930.083865740744</v>
      </c>
      <c r="N5040" s="2">
        <v>41930.600613425922</v>
      </c>
      <c r="O5040">
        <v>3.8972222222222199</v>
      </c>
      <c r="P5040">
        <v>0.39093652865268103</v>
      </c>
      <c r="Q5040">
        <v>1.52356652694364</v>
      </c>
    </row>
    <row r="5041" spans="1:17" x14ac:dyDescent="0.25">
      <c r="A5041">
        <v>5040</v>
      </c>
      <c r="B5041" s="1">
        <v>41930</v>
      </c>
      <c r="C5041" s="2">
        <v>41930.5</v>
      </c>
      <c r="D5041">
        <v>0.29220000000000002</v>
      </c>
      <c r="E5041">
        <v>36.898000000000003</v>
      </c>
      <c r="F5041" s="2">
        <v>41930.246249999997</v>
      </c>
      <c r="G5041" s="2">
        <v>41930.779780092591</v>
      </c>
      <c r="H5041" s="2">
        <v>41931.114421296297</v>
      </c>
      <c r="I5041" s="2">
        <v>41930.600613425922</v>
      </c>
      <c r="J5041" s="2">
        <v>41931.5</v>
      </c>
      <c r="K5041" s="2">
        <v>41931.246099537035</v>
      </c>
      <c r="L5041" s="2">
        <v>41931.779664351852</v>
      </c>
      <c r="M5041" s="2">
        <v>41931.114421296297</v>
      </c>
      <c r="N5041" s="2">
        <v>41931.630520833336</v>
      </c>
      <c r="O5041">
        <v>3.1602777777777802</v>
      </c>
      <c r="P5041">
        <v>0.30159044677308799</v>
      </c>
      <c r="Q5041">
        <v>0.95310958692706205</v>
      </c>
    </row>
    <row r="5042" spans="1:17" x14ac:dyDescent="0.25">
      <c r="A5042">
        <v>5041</v>
      </c>
      <c r="B5042" s="1">
        <v>41931</v>
      </c>
      <c r="C5042" s="2">
        <v>41931.5</v>
      </c>
      <c r="D5042">
        <v>0.29220000000000002</v>
      </c>
      <c r="E5042">
        <v>36.898000000000003</v>
      </c>
      <c r="F5042" s="2">
        <v>41931.246099537035</v>
      </c>
      <c r="G5042" s="2">
        <v>41931.779664351852</v>
      </c>
      <c r="H5042" s="2">
        <v>41932.144143518519</v>
      </c>
      <c r="I5042" s="2">
        <v>41931.630520833336</v>
      </c>
      <c r="J5042" s="2">
        <v>41932.5</v>
      </c>
      <c r="K5042" s="2">
        <v>41932.245972222219</v>
      </c>
      <c r="L5042" s="2">
        <v>41932.779548611114</v>
      </c>
      <c r="M5042" s="2">
        <v>41932.144143518519</v>
      </c>
      <c r="N5042" s="2">
        <v>41932.660358796296</v>
      </c>
      <c r="O5042">
        <v>2.4438888888888899</v>
      </c>
      <c r="P5042">
        <v>0.21941789911638701</v>
      </c>
      <c r="Q5042">
        <v>0.53623296567388101</v>
      </c>
    </row>
    <row r="5043" spans="1:17" x14ac:dyDescent="0.25">
      <c r="A5043">
        <v>5042</v>
      </c>
      <c r="B5043" s="1">
        <v>41932</v>
      </c>
      <c r="C5043" s="2">
        <v>41932.5</v>
      </c>
      <c r="D5043">
        <v>0.29220000000000002</v>
      </c>
      <c r="E5043">
        <v>36.898000000000003</v>
      </c>
      <c r="F5043" s="2">
        <v>41932.245972222219</v>
      </c>
      <c r="G5043" s="2">
        <v>41932.779548611114</v>
      </c>
      <c r="H5043" s="2">
        <v>41932.144143518519</v>
      </c>
      <c r="I5043" s="2">
        <v>41932.660358796296</v>
      </c>
      <c r="J5043" s="2">
        <v>41933.5</v>
      </c>
      <c r="K5043" s="2">
        <v>41933.245844907404</v>
      </c>
      <c r="L5043" s="2">
        <v>41933.779456018521</v>
      </c>
      <c r="M5043" s="2">
        <v>41933.173368055555</v>
      </c>
      <c r="N5043" s="2">
        <v>41933.689652777779</v>
      </c>
      <c r="O5043">
        <v>1.7394444444444399</v>
      </c>
      <c r="P5043">
        <v>0.14678179253639601</v>
      </c>
      <c r="Q5043">
        <v>0.25531877357303201</v>
      </c>
    </row>
    <row r="5044" spans="1:17" x14ac:dyDescent="0.25">
      <c r="A5044">
        <v>5043</v>
      </c>
      <c r="B5044" s="1">
        <v>41933</v>
      </c>
      <c r="C5044" s="2">
        <v>41933.5</v>
      </c>
      <c r="D5044">
        <v>0.29220000000000002</v>
      </c>
      <c r="E5044">
        <v>36.898000000000003</v>
      </c>
      <c r="F5044" s="2">
        <v>41933.245844907404</v>
      </c>
      <c r="G5044" s="2">
        <v>41933.779456018521</v>
      </c>
      <c r="H5044" s="2">
        <v>41933.173368055555</v>
      </c>
      <c r="I5044" s="2">
        <v>41933.689652777779</v>
      </c>
      <c r="J5044" s="2">
        <v>41934.5</v>
      </c>
      <c r="K5044" s="2">
        <v>41934.245717592596</v>
      </c>
      <c r="L5044" s="2">
        <v>41934.779363425929</v>
      </c>
      <c r="M5044" s="2">
        <v>41934.203819444447</v>
      </c>
      <c r="N5044" s="2">
        <v>41934.720208333332</v>
      </c>
      <c r="O5044">
        <v>1.00555555555556</v>
      </c>
      <c r="P5044">
        <v>8.6086353610657904E-2</v>
      </c>
      <c r="Q5044">
        <v>8.6564611130717103E-2</v>
      </c>
    </row>
    <row r="5045" spans="1:17" x14ac:dyDescent="0.25">
      <c r="A5045">
        <v>5044</v>
      </c>
      <c r="B5045" s="1">
        <v>41934</v>
      </c>
      <c r="C5045" s="2">
        <v>41934.5</v>
      </c>
      <c r="D5045">
        <v>0.29220000000000002</v>
      </c>
      <c r="E5045">
        <v>36.898000000000003</v>
      </c>
      <c r="F5045" s="2">
        <v>41934.245717592596</v>
      </c>
      <c r="G5045" s="2">
        <v>41934.779363425929</v>
      </c>
      <c r="H5045" s="2">
        <v>41934.203819444447</v>
      </c>
      <c r="I5045" s="2">
        <v>41934.720208333332</v>
      </c>
      <c r="J5045" s="2">
        <v>41935.5</v>
      </c>
      <c r="K5045" s="2">
        <v>41935.24560185185</v>
      </c>
      <c r="L5045" s="2">
        <v>41935.779282407406</v>
      </c>
      <c r="M5045" s="2">
        <v>41935.235219907408</v>
      </c>
      <c r="N5045" s="2">
        <v>41935.752210648148</v>
      </c>
      <c r="O5045">
        <v>0.24916666666666701</v>
      </c>
      <c r="P5045">
        <v>3.98050350942947E-2</v>
      </c>
      <c r="Q5045">
        <v>9.9180879109950996E-3</v>
      </c>
    </row>
    <row r="5046" spans="1:17" x14ac:dyDescent="0.25">
      <c r="A5046">
        <v>5045</v>
      </c>
      <c r="B5046" s="1">
        <v>41935</v>
      </c>
      <c r="C5046" s="2">
        <v>41935.5</v>
      </c>
      <c r="D5046">
        <v>0.29220000000000002</v>
      </c>
      <c r="E5046">
        <v>36.898000000000003</v>
      </c>
      <c r="F5046" s="2">
        <v>41935.24560185185</v>
      </c>
      <c r="G5046" s="2">
        <v>41935.779282407406</v>
      </c>
      <c r="H5046" s="2">
        <v>41935.235219907408</v>
      </c>
      <c r="I5046" s="2">
        <v>41935.752210648148</v>
      </c>
      <c r="J5046" s="2">
        <v>41936.5</v>
      </c>
      <c r="K5046" s="2">
        <v>41936.245497685188</v>
      </c>
      <c r="L5046" s="2">
        <v>41936.77920138889</v>
      </c>
      <c r="M5046" s="2">
        <v>41936.267314814817</v>
      </c>
      <c r="N5046" s="2">
        <v>41936.785266203704</v>
      </c>
      <c r="O5046">
        <v>0</v>
      </c>
      <c r="P5046">
        <v>1.04068327025438E-2</v>
      </c>
      <c r="Q5046">
        <v>0</v>
      </c>
    </row>
    <row r="5047" spans="1:17" x14ac:dyDescent="0.25">
      <c r="A5047">
        <v>5046</v>
      </c>
      <c r="B5047" s="1">
        <v>41936</v>
      </c>
      <c r="C5047" s="2">
        <v>41936.5</v>
      </c>
      <c r="D5047">
        <v>0.29220000000000002</v>
      </c>
      <c r="E5047">
        <v>36.898000000000003</v>
      </c>
      <c r="F5047" s="2">
        <v>41936.245497685188</v>
      </c>
      <c r="G5047" s="2">
        <v>41936.77920138889</v>
      </c>
      <c r="H5047" s="2">
        <v>41936.267314814817</v>
      </c>
      <c r="I5047" s="2">
        <v>41936.785266203704</v>
      </c>
      <c r="J5047" s="2">
        <v>41937.5</v>
      </c>
      <c r="K5047" s="2">
        <v>41937.245405092595</v>
      </c>
      <c r="L5047" s="2">
        <v>41937.779143518521</v>
      </c>
      <c r="M5047" s="2">
        <v>41936.267314814817</v>
      </c>
      <c r="N5047" s="2">
        <v>41936.785266203704</v>
      </c>
      <c r="O5047">
        <v>0.14555555555555599</v>
      </c>
      <c r="P5047">
        <v>1.8214487973883299E-4</v>
      </c>
      <c r="Q5047" s="3">
        <v>2.6512199161985599E-5</v>
      </c>
    </row>
    <row r="5048" spans="1:17" x14ac:dyDescent="0.25">
      <c r="A5048">
        <v>5047</v>
      </c>
      <c r="B5048" s="1">
        <v>41937</v>
      </c>
      <c r="C5048" s="2">
        <v>41937.5</v>
      </c>
      <c r="D5048">
        <v>0.29220000000000002</v>
      </c>
      <c r="E5048">
        <v>36.898000000000003</v>
      </c>
      <c r="F5048" s="2">
        <v>41937.245405092595</v>
      </c>
      <c r="G5048" s="2">
        <v>41937.779143518521</v>
      </c>
      <c r="H5048" s="2">
        <v>41937.301446759258</v>
      </c>
      <c r="I5048" s="2">
        <v>41937.820231481484</v>
      </c>
      <c r="J5048" s="2">
        <v>41938.5</v>
      </c>
      <c r="K5048" s="2">
        <v>41938.245312500003</v>
      </c>
      <c r="L5048" s="2">
        <v>41938.779085648152</v>
      </c>
      <c r="M5048" s="2">
        <v>41937.301446759258</v>
      </c>
      <c r="N5048" s="2">
        <v>41937.820231481484</v>
      </c>
      <c r="O5048">
        <v>0.98611111111111105</v>
      </c>
      <c r="P5048">
        <v>1.09852430820795E-2</v>
      </c>
      <c r="Q5048">
        <v>1.0832670261495101E-2</v>
      </c>
    </row>
    <row r="5049" spans="1:17" x14ac:dyDescent="0.25">
      <c r="A5049">
        <v>5048</v>
      </c>
      <c r="B5049" s="1">
        <v>41938</v>
      </c>
      <c r="C5049" s="2">
        <v>41938.5</v>
      </c>
      <c r="D5049">
        <v>0.29220000000000002</v>
      </c>
      <c r="E5049">
        <v>36.898000000000003</v>
      </c>
      <c r="F5049" s="2">
        <v>41938.245312500003</v>
      </c>
      <c r="G5049" s="2">
        <v>41938.779085648152</v>
      </c>
      <c r="H5049" s="2">
        <v>41938.337118055555</v>
      </c>
      <c r="I5049" s="2">
        <v>41938.856736111113</v>
      </c>
      <c r="J5049" s="2">
        <v>41939.5</v>
      </c>
      <c r="K5049" s="2">
        <v>41939.24523148148</v>
      </c>
      <c r="L5049" s="2">
        <v>41939.779039351852</v>
      </c>
      <c r="M5049" s="2">
        <v>41938.337118055555</v>
      </c>
      <c r="N5049" s="2">
        <v>41938.856736111113</v>
      </c>
      <c r="O5049">
        <v>1.86361111111111</v>
      </c>
      <c r="P5049">
        <v>4.3924836751264497E-2</v>
      </c>
      <c r="Q5049">
        <v>8.1858813823398102E-2</v>
      </c>
    </row>
    <row r="5050" spans="1:17" x14ac:dyDescent="0.25">
      <c r="A5050">
        <v>5049</v>
      </c>
      <c r="B5050" s="1">
        <v>41939</v>
      </c>
      <c r="C5050" s="2">
        <v>41939.5</v>
      </c>
      <c r="D5050">
        <v>0.29220000000000002</v>
      </c>
      <c r="E5050">
        <v>36.898000000000003</v>
      </c>
      <c r="F5050" s="2">
        <v>41939.24523148148</v>
      </c>
      <c r="G5050" s="2">
        <v>41939.779039351852</v>
      </c>
      <c r="H5050" s="2">
        <v>41939.374814814815</v>
      </c>
      <c r="I5050" s="2">
        <v>41939.895416666666</v>
      </c>
      <c r="J5050" s="2">
        <v>41940.5</v>
      </c>
      <c r="K5050" s="2">
        <v>41940.245162037034</v>
      </c>
      <c r="L5050" s="2">
        <v>41940.779004629629</v>
      </c>
      <c r="M5050" s="2">
        <v>41939.374814814815</v>
      </c>
      <c r="N5050" s="2">
        <v>41939.895416666666</v>
      </c>
      <c r="O5050">
        <v>2.7930555555555601</v>
      </c>
      <c r="P5050">
        <v>9.9046094666015397E-2</v>
      </c>
      <c r="Q5050">
        <v>0.27664124496299602</v>
      </c>
    </row>
    <row r="5051" spans="1:17" x14ac:dyDescent="0.25">
      <c r="A5051">
        <v>5050</v>
      </c>
      <c r="B5051" s="1">
        <v>41940</v>
      </c>
      <c r="C5051" s="2">
        <v>41940.5</v>
      </c>
      <c r="D5051">
        <v>0.29220000000000002</v>
      </c>
      <c r="E5051">
        <v>36.898000000000003</v>
      </c>
      <c r="F5051" s="2">
        <v>41940.245162037034</v>
      </c>
      <c r="G5051" s="2">
        <v>41940.779004629629</v>
      </c>
      <c r="H5051" s="2">
        <v>41940.414178240739</v>
      </c>
      <c r="I5051" s="2">
        <v>41940.934861111113</v>
      </c>
      <c r="J5051" s="2">
        <v>41941.5</v>
      </c>
      <c r="K5051" s="2">
        <v>41941.245104166665</v>
      </c>
      <c r="L5051" s="2">
        <v>41941.778981481482</v>
      </c>
      <c r="M5051" s="2">
        <v>41940.414178240739</v>
      </c>
      <c r="N5051" s="2">
        <v>41940.934861111113</v>
      </c>
      <c r="O5051">
        <v>3.7405555555555599</v>
      </c>
      <c r="P5051">
        <v>0.17505589020796</v>
      </c>
      <c r="Q5051">
        <v>0.65480628265010898</v>
      </c>
    </row>
    <row r="5052" spans="1:17" x14ac:dyDescent="0.25">
      <c r="A5052">
        <v>5051</v>
      </c>
      <c r="B5052" s="1">
        <v>41941</v>
      </c>
      <c r="C5052" s="2">
        <v>41941.5</v>
      </c>
      <c r="D5052">
        <v>0.29220000000000002</v>
      </c>
      <c r="E5052">
        <v>36.898000000000003</v>
      </c>
      <c r="F5052" s="2">
        <v>41941.245104166665</v>
      </c>
      <c r="G5052" s="2">
        <v>41941.778981481482</v>
      </c>
      <c r="H5052" s="2">
        <v>41941.454305555555</v>
      </c>
      <c r="I5052" s="2">
        <v>41941.975104166668</v>
      </c>
      <c r="J5052" s="2">
        <v>41942.5</v>
      </c>
      <c r="K5052" s="2">
        <v>41942.245046296295</v>
      </c>
      <c r="L5052" s="2">
        <v>41942.778969907406</v>
      </c>
      <c r="M5052" s="2">
        <v>41941.454305555555</v>
      </c>
      <c r="N5052" s="2">
        <v>41941.975104166668</v>
      </c>
      <c r="O5052">
        <v>4.7069444444444404</v>
      </c>
      <c r="P5052">
        <v>0.26914703990059602</v>
      </c>
      <c r="Q5052">
        <v>1.26686016419878</v>
      </c>
    </row>
    <row r="5053" spans="1:17" x14ac:dyDescent="0.25">
      <c r="A5053">
        <v>5052</v>
      </c>
      <c r="B5053" s="1">
        <v>41942</v>
      </c>
      <c r="C5053" s="2">
        <v>41942.5</v>
      </c>
      <c r="D5053">
        <v>0.29220000000000002</v>
      </c>
      <c r="E5053">
        <v>36.898000000000003</v>
      </c>
      <c r="F5053" s="2">
        <v>41942.245046296295</v>
      </c>
      <c r="G5053" s="2">
        <v>41942.778969907406</v>
      </c>
      <c r="H5053" s="2">
        <v>41942.494363425925</v>
      </c>
      <c r="I5053" s="2">
        <v>41943.014664351853</v>
      </c>
      <c r="J5053" s="2">
        <v>41943.5</v>
      </c>
      <c r="K5053" s="2">
        <v>41943.245000000003</v>
      </c>
      <c r="L5053" s="2">
        <v>41943.778958333336</v>
      </c>
      <c r="M5053" s="2">
        <v>41942.494363425925</v>
      </c>
      <c r="N5053" s="2">
        <v>41943.014664351853</v>
      </c>
      <c r="O5053">
        <v>5.6566666666666698</v>
      </c>
      <c r="P5053">
        <v>0.37697520464719803</v>
      </c>
      <c r="Q5053">
        <v>2.13242307428765</v>
      </c>
    </row>
    <row r="5054" spans="1:17" x14ac:dyDescent="0.25">
      <c r="A5054">
        <v>5053</v>
      </c>
      <c r="B5054" s="1">
        <v>41943</v>
      </c>
      <c r="C5054" s="2">
        <v>41943.5</v>
      </c>
      <c r="D5054">
        <v>0.29220000000000002</v>
      </c>
      <c r="E5054">
        <v>36.898000000000003</v>
      </c>
      <c r="F5054" s="2">
        <v>41943.245000000003</v>
      </c>
      <c r="G5054" s="2">
        <v>41943.778958333336</v>
      </c>
      <c r="H5054" s="2">
        <v>41943.533738425926</v>
      </c>
      <c r="I5054" s="2">
        <v>41944.053738425922</v>
      </c>
      <c r="J5054" s="2">
        <v>41944.5</v>
      </c>
      <c r="K5054" s="2">
        <v>41944.24496527778</v>
      </c>
      <c r="L5054" s="2">
        <v>41944.778958333336</v>
      </c>
      <c r="M5054" s="2">
        <v>41943.533738425926</v>
      </c>
      <c r="N5054" s="2">
        <v>41944.053738425922</v>
      </c>
      <c r="O5054">
        <v>6.5947222222222202</v>
      </c>
      <c r="P5054">
        <v>0.49283071818157598</v>
      </c>
      <c r="Q5054">
        <v>3.2500816889857802</v>
      </c>
    </row>
    <row r="5055" spans="1:17" x14ac:dyDescent="0.25">
      <c r="A5055">
        <v>5054</v>
      </c>
      <c r="B5055" s="1">
        <v>41944</v>
      </c>
      <c r="C5055" s="2">
        <v>41944.5</v>
      </c>
      <c r="D5055">
        <v>0.29220000000000002</v>
      </c>
      <c r="E5055">
        <v>36.898000000000003</v>
      </c>
      <c r="F5055" s="2">
        <v>41944.24496527778</v>
      </c>
      <c r="G5055" s="2">
        <v>41944.778958333336</v>
      </c>
      <c r="H5055" s="2">
        <v>41944.572210648148</v>
      </c>
      <c r="I5055" s="2">
        <v>41945.091643518521</v>
      </c>
      <c r="J5055" s="2">
        <v>41945.5</v>
      </c>
      <c r="K5055" s="2">
        <v>41945.244942129626</v>
      </c>
      <c r="L5055" s="2">
        <v>41945.778981481482</v>
      </c>
      <c r="M5055" s="2">
        <v>41944.572210648148</v>
      </c>
      <c r="N5055" s="2">
        <v>41945.091643518521</v>
      </c>
      <c r="O5055">
        <v>7.5044444444444398</v>
      </c>
      <c r="P5055">
        <v>0.61002297935888905</v>
      </c>
      <c r="Q5055">
        <v>4.5778835584332596</v>
      </c>
    </row>
    <row r="5056" spans="1:17" x14ac:dyDescent="0.25">
      <c r="A5056">
        <v>5055</v>
      </c>
      <c r="B5056" s="1">
        <v>41945</v>
      </c>
      <c r="C5056" s="2">
        <v>41945.5</v>
      </c>
      <c r="D5056">
        <v>0.29220000000000002</v>
      </c>
      <c r="E5056">
        <v>36.898000000000003</v>
      </c>
      <c r="F5056" s="2">
        <v>41945.244942129626</v>
      </c>
      <c r="G5056" s="2">
        <v>41945.778981481482</v>
      </c>
      <c r="H5056" s="2">
        <v>41945.609432870369</v>
      </c>
      <c r="I5056" s="2">
        <v>41946.129004629627</v>
      </c>
      <c r="J5056" s="2">
        <v>41946.5</v>
      </c>
      <c r="K5056" s="2">
        <v>41946.24491898148</v>
      </c>
      <c r="L5056" s="2">
        <v>41946.779004629629</v>
      </c>
      <c r="M5056" s="2">
        <v>41945.609432870369</v>
      </c>
      <c r="N5056" s="2">
        <v>41946.129004629627</v>
      </c>
      <c r="O5056">
        <v>8.4005555555555596</v>
      </c>
      <c r="P5056">
        <v>0.72145580804297105</v>
      </c>
      <c r="Q5056">
        <v>6.0606295963432002</v>
      </c>
    </row>
    <row r="5057" spans="1:17" x14ac:dyDescent="0.25">
      <c r="A5057">
        <v>5056</v>
      </c>
      <c r="B5057" s="1">
        <v>41946</v>
      </c>
      <c r="C5057" s="2">
        <v>41946.5</v>
      </c>
      <c r="D5057">
        <v>0.29220000000000002</v>
      </c>
      <c r="E5057">
        <v>36.898000000000003</v>
      </c>
      <c r="F5057" s="2">
        <v>41946.24491898148</v>
      </c>
      <c r="G5057" s="2">
        <v>41946.779004629629</v>
      </c>
      <c r="H5057" s="2">
        <v>41946.646284722221</v>
      </c>
      <c r="I5057" s="2">
        <v>41946.129004629627</v>
      </c>
      <c r="J5057" s="2">
        <v>41947.5</v>
      </c>
      <c r="K5057" s="2">
        <v>41947.24491898148</v>
      </c>
      <c r="L5057" s="2">
        <v>41947.779039351852</v>
      </c>
      <c r="M5057" s="2">
        <v>41946.646284722221</v>
      </c>
      <c r="N5057" s="2">
        <v>41947.165983796294</v>
      </c>
      <c r="O5057">
        <v>9.2874999999999996</v>
      </c>
      <c r="P5057">
        <v>0.82032383368623496</v>
      </c>
      <c r="Q5057">
        <v>7.6187576053608996</v>
      </c>
    </row>
    <row r="5058" spans="1:17" x14ac:dyDescent="0.25">
      <c r="A5058">
        <v>5057</v>
      </c>
      <c r="B5058" s="1">
        <v>41947</v>
      </c>
      <c r="C5058" s="2">
        <v>41947.5</v>
      </c>
      <c r="D5058">
        <v>0.29220000000000002</v>
      </c>
      <c r="E5058">
        <v>36.898000000000003</v>
      </c>
      <c r="F5058" s="2">
        <v>41947.24491898148</v>
      </c>
      <c r="G5058" s="2">
        <v>41947.779039351852</v>
      </c>
      <c r="H5058" s="2">
        <v>41947.682349537034</v>
      </c>
      <c r="I5058" s="2">
        <v>41947.165983796294</v>
      </c>
      <c r="J5058" s="2">
        <v>41948.5</v>
      </c>
      <c r="K5058" s="2">
        <v>41948.24491898148</v>
      </c>
      <c r="L5058" s="2">
        <v>41948.779074074075</v>
      </c>
      <c r="M5058" s="2">
        <v>41947.682349537034</v>
      </c>
      <c r="N5058" s="2">
        <v>41948.202303240738</v>
      </c>
      <c r="O5058">
        <v>10.158333333333299</v>
      </c>
      <c r="P5058">
        <v>0.90081678888998695</v>
      </c>
      <c r="Q5058">
        <v>9.1507972138074596</v>
      </c>
    </row>
    <row r="5059" spans="1:17" x14ac:dyDescent="0.25">
      <c r="A5059">
        <v>5058</v>
      </c>
      <c r="B5059" s="1">
        <v>41948</v>
      </c>
      <c r="C5059" s="2">
        <v>41948.5</v>
      </c>
      <c r="D5059">
        <v>0.29220000000000002</v>
      </c>
      <c r="E5059">
        <v>36.898000000000003</v>
      </c>
      <c r="F5059" s="2">
        <v>41948.24491898148</v>
      </c>
      <c r="G5059" s="2">
        <v>41948.779074074075</v>
      </c>
      <c r="H5059" s="2">
        <v>41948.718900462962</v>
      </c>
      <c r="I5059" s="2">
        <v>41948.202303240738</v>
      </c>
      <c r="J5059" s="2">
        <v>41949.5</v>
      </c>
      <c r="K5059" s="2">
        <v>41949.244930555556</v>
      </c>
      <c r="L5059" s="2">
        <v>41949.779131944444</v>
      </c>
      <c r="M5059" s="2">
        <v>41948.718900462962</v>
      </c>
      <c r="N5059" s="2">
        <v>41949.239050925928</v>
      </c>
      <c r="O5059">
        <v>11.039444444444401</v>
      </c>
      <c r="P5059">
        <v>0.95869928567368801</v>
      </c>
      <c r="Q5059">
        <v>10.5835075031233</v>
      </c>
    </row>
    <row r="5060" spans="1:17" x14ac:dyDescent="0.25">
      <c r="A5060">
        <v>5059</v>
      </c>
      <c r="B5060" s="1">
        <v>41949</v>
      </c>
      <c r="C5060" s="2">
        <v>41949.5</v>
      </c>
      <c r="D5060">
        <v>0.29220000000000002</v>
      </c>
      <c r="E5060">
        <v>36.898000000000003</v>
      </c>
      <c r="F5060" s="2">
        <v>41949.244930555556</v>
      </c>
      <c r="G5060" s="2">
        <v>41949.779131944444</v>
      </c>
      <c r="H5060" s="2">
        <v>41949.755289351851</v>
      </c>
      <c r="I5060" s="2">
        <v>41949.239050925928</v>
      </c>
      <c r="J5060" s="2">
        <v>41950.5</v>
      </c>
      <c r="K5060" s="2">
        <v>41950.244953703703</v>
      </c>
      <c r="L5060" s="2">
        <v>41950.77920138889</v>
      </c>
      <c r="M5060" s="2">
        <v>41949.755289351851</v>
      </c>
      <c r="N5060" s="2">
        <v>41950.275636574072</v>
      </c>
      <c r="O5060">
        <v>11.1797222222222</v>
      </c>
      <c r="P5060">
        <v>0.99165195393023897</v>
      </c>
      <c r="Q5060">
        <v>11.086393386064</v>
      </c>
    </row>
    <row r="5061" spans="1:17" x14ac:dyDescent="0.25">
      <c r="A5061">
        <v>5060</v>
      </c>
      <c r="B5061" s="1">
        <v>41950</v>
      </c>
      <c r="C5061" s="2">
        <v>41950.5</v>
      </c>
      <c r="D5061">
        <v>0.29220000000000002</v>
      </c>
      <c r="E5061">
        <v>36.898000000000003</v>
      </c>
      <c r="F5061" s="2">
        <v>41950.244953703703</v>
      </c>
      <c r="G5061" s="2">
        <v>41950.77920138889</v>
      </c>
      <c r="H5061" s="2">
        <v>41950.792071759257</v>
      </c>
      <c r="I5061" s="2">
        <v>41950.275636574072</v>
      </c>
      <c r="J5061" s="2">
        <v>41951.5</v>
      </c>
      <c r="K5061" s="2">
        <v>41951.244976851849</v>
      </c>
      <c r="L5061" s="2">
        <v>41951.779270833336</v>
      </c>
      <c r="M5061" s="2">
        <v>41950.792071759257</v>
      </c>
      <c r="N5061" s="2">
        <v>41951.312708333331</v>
      </c>
      <c r="O5061">
        <v>10.869722222222199</v>
      </c>
      <c r="P5061">
        <v>0.99931489850513899</v>
      </c>
      <c r="Q5061">
        <v>10.862275359279</v>
      </c>
    </row>
    <row r="5062" spans="1:17" x14ac:dyDescent="0.25">
      <c r="A5062">
        <v>5061</v>
      </c>
      <c r="B5062" s="1">
        <v>41951</v>
      </c>
      <c r="C5062" s="2">
        <v>41951.5</v>
      </c>
      <c r="D5062">
        <v>0.29220000000000002</v>
      </c>
      <c r="E5062">
        <v>36.898000000000003</v>
      </c>
      <c r="F5062" s="2">
        <v>41951.244976851849</v>
      </c>
      <c r="G5062" s="2">
        <v>41951.779270833336</v>
      </c>
      <c r="H5062" s="2">
        <v>41951.829143518517</v>
      </c>
      <c r="I5062" s="2">
        <v>41951.312708333331</v>
      </c>
      <c r="J5062" s="2">
        <v>41952.5</v>
      </c>
      <c r="K5062" s="2">
        <v>41952.245023148149</v>
      </c>
      <c r="L5062" s="2">
        <v>41952.779351851852</v>
      </c>
      <c r="M5062" s="2">
        <v>41951.829143518517</v>
      </c>
      <c r="N5062" s="2">
        <v>41952.349027777775</v>
      </c>
      <c r="O5062">
        <v>9.9811111111111099</v>
      </c>
      <c r="P5062">
        <v>0.98304874343155901</v>
      </c>
      <c r="Q5062">
        <v>9.8119187358285505</v>
      </c>
    </row>
    <row r="5063" spans="1:17" x14ac:dyDescent="0.25">
      <c r="A5063">
        <v>5062</v>
      </c>
      <c r="B5063" s="1">
        <v>41952</v>
      </c>
      <c r="C5063" s="2">
        <v>41952.5</v>
      </c>
      <c r="D5063">
        <v>0.29220000000000002</v>
      </c>
      <c r="E5063">
        <v>36.898000000000003</v>
      </c>
      <c r="F5063" s="2">
        <v>41952.245023148149</v>
      </c>
      <c r="G5063" s="2">
        <v>41952.779351851852</v>
      </c>
      <c r="H5063" s="2">
        <v>41952.865532407406</v>
      </c>
      <c r="I5063" s="2">
        <v>41952.349027777775</v>
      </c>
      <c r="J5063" s="2">
        <v>41953.5</v>
      </c>
      <c r="K5063" s="2">
        <v>41953.245069444441</v>
      </c>
      <c r="L5063" s="2">
        <v>41953.779444444444</v>
      </c>
      <c r="M5063" s="2">
        <v>41952.865532407406</v>
      </c>
      <c r="N5063" s="2">
        <v>41953.384884259256</v>
      </c>
      <c r="O5063">
        <v>9.1088888888888899</v>
      </c>
      <c r="P5063">
        <v>0.94549548329341204</v>
      </c>
      <c r="Q5063">
        <v>8.6124133022659901</v>
      </c>
    </row>
    <row r="5064" spans="1:17" x14ac:dyDescent="0.25">
      <c r="A5064">
        <v>5063</v>
      </c>
      <c r="B5064" s="1">
        <v>41953</v>
      </c>
      <c r="C5064" s="2">
        <v>41953.5</v>
      </c>
      <c r="D5064">
        <v>0.29220000000000002</v>
      </c>
      <c r="E5064">
        <v>36.898000000000003</v>
      </c>
      <c r="F5064" s="2">
        <v>41953.245069444441</v>
      </c>
      <c r="G5064" s="2">
        <v>41953.779444444444</v>
      </c>
      <c r="H5064" s="2">
        <v>41953.90084490741</v>
      </c>
      <c r="I5064" s="2">
        <v>41953.384884259256</v>
      </c>
      <c r="J5064" s="2">
        <v>41954.5</v>
      </c>
      <c r="K5064" s="2">
        <v>41954.245127314818</v>
      </c>
      <c r="L5064" s="2">
        <v>41954.779548611114</v>
      </c>
      <c r="M5064" s="2">
        <v>41953.90084490741</v>
      </c>
      <c r="N5064" s="2">
        <v>41954.419722222221</v>
      </c>
      <c r="O5064">
        <v>8.2627777777777798</v>
      </c>
      <c r="P5064">
        <v>0.89005835350102203</v>
      </c>
      <c r="Q5064">
        <v>7.3543543842337202</v>
      </c>
    </row>
    <row r="5065" spans="1:17" x14ac:dyDescent="0.25">
      <c r="A5065">
        <v>5064</v>
      </c>
      <c r="B5065" s="1">
        <v>41954</v>
      </c>
      <c r="C5065" s="2">
        <v>41954.5</v>
      </c>
      <c r="D5065">
        <v>0.29220000000000002</v>
      </c>
      <c r="E5065">
        <v>36.898000000000003</v>
      </c>
      <c r="F5065" s="2">
        <v>41954.245127314818</v>
      </c>
      <c r="G5065" s="2">
        <v>41954.779548611114</v>
      </c>
      <c r="H5065" s="2">
        <v>41954.934421296297</v>
      </c>
      <c r="I5065" s="2">
        <v>41954.419722222221</v>
      </c>
      <c r="J5065" s="2">
        <v>41955.5</v>
      </c>
      <c r="K5065" s="2">
        <v>41955.245196759257</v>
      </c>
      <c r="L5065" s="2">
        <v>41955.779664351852</v>
      </c>
      <c r="M5065" s="2">
        <v>41954.934421296297</v>
      </c>
      <c r="N5065" s="2">
        <v>41955.452870370369</v>
      </c>
      <c r="O5065">
        <v>7.45861111111111</v>
      </c>
      <c r="P5065">
        <v>0.82041854246025503</v>
      </c>
      <c r="Q5065">
        <v>6.1191828565556401</v>
      </c>
    </row>
    <row r="5066" spans="1:17" x14ac:dyDescent="0.25">
      <c r="A5066">
        <v>5065</v>
      </c>
      <c r="B5066" s="1">
        <v>41955</v>
      </c>
      <c r="C5066" s="2">
        <v>41955.5</v>
      </c>
      <c r="D5066">
        <v>0.29220000000000002</v>
      </c>
      <c r="E5066">
        <v>36.898000000000003</v>
      </c>
      <c r="F5066" s="2">
        <v>41955.245196759257</v>
      </c>
      <c r="G5066" s="2">
        <v>41955.779664351852</v>
      </c>
      <c r="H5066" s="2">
        <v>41955.966921296298</v>
      </c>
      <c r="I5066" s="2">
        <v>41955.452870370369</v>
      </c>
      <c r="J5066" s="2">
        <v>41956.5</v>
      </c>
      <c r="K5066" s="2">
        <v>41956.24527777778</v>
      </c>
      <c r="L5066" s="2">
        <v>41956.779780092591</v>
      </c>
      <c r="M5066" s="2">
        <v>41955.966921296298</v>
      </c>
      <c r="N5066" s="2">
        <v>41956.484571759262</v>
      </c>
      <c r="O5066">
        <v>6.6805555555555598</v>
      </c>
      <c r="P5066">
        <v>0.74017416062806196</v>
      </c>
      <c r="Q5066">
        <v>4.9447746008624698</v>
      </c>
    </row>
    <row r="5067" spans="1:17" x14ac:dyDescent="0.25">
      <c r="A5067">
        <v>5066</v>
      </c>
      <c r="B5067" s="1">
        <v>41956</v>
      </c>
      <c r="C5067" s="2">
        <v>41956.5</v>
      </c>
      <c r="D5067">
        <v>0.29220000000000002</v>
      </c>
      <c r="E5067">
        <v>36.898000000000003</v>
      </c>
      <c r="F5067" s="2">
        <v>41956.24527777778</v>
      </c>
      <c r="G5067" s="2">
        <v>41956.779780092591</v>
      </c>
      <c r="H5067" s="2">
        <v>41956.99800925926</v>
      </c>
      <c r="I5067" s="2">
        <v>41956.484571759262</v>
      </c>
      <c r="J5067" s="2">
        <v>41957.5</v>
      </c>
      <c r="K5067" s="2">
        <v>41957.245358796295</v>
      </c>
      <c r="L5067" s="2">
        <v>41957.779918981483</v>
      </c>
      <c r="M5067" s="2">
        <v>41956.99800925926</v>
      </c>
      <c r="N5067" s="2">
        <v>41957.514861111114</v>
      </c>
      <c r="O5067">
        <v>5.9363888888888896</v>
      </c>
      <c r="P5067">
        <v>0.65264017729351997</v>
      </c>
      <c r="Q5067">
        <v>3.8743258969277301</v>
      </c>
    </row>
    <row r="5068" spans="1:17" x14ac:dyDescent="0.25">
      <c r="A5068">
        <v>5067</v>
      </c>
      <c r="B5068" s="1">
        <v>41957</v>
      </c>
      <c r="C5068" s="2">
        <v>41957.5</v>
      </c>
      <c r="D5068">
        <v>0.29220000000000002</v>
      </c>
      <c r="E5068">
        <v>36.898000000000003</v>
      </c>
      <c r="F5068" s="2">
        <v>41957.245358796295</v>
      </c>
      <c r="G5068" s="2">
        <v>41957.779918981483</v>
      </c>
      <c r="H5068" s="2">
        <v>41958.028749999998</v>
      </c>
      <c r="I5068" s="2">
        <v>41957.514861111114</v>
      </c>
      <c r="J5068" s="2">
        <v>41958.5</v>
      </c>
      <c r="K5068" s="2">
        <v>41958.245462962965</v>
      </c>
      <c r="L5068" s="2">
        <v>41958.780057870368</v>
      </c>
      <c r="M5068" s="2">
        <v>41958.028749999998</v>
      </c>
      <c r="N5068" s="2">
        <v>41958.545115740744</v>
      </c>
      <c r="O5068">
        <v>5.2011111111111097</v>
      </c>
      <c r="P5068">
        <v>0.56080392980627503</v>
      </c>
      <c r="Q5068">
        <v>2.9168035504701901</v>
      </c>
    </row>
    <row r="5069" spans="1:17" x14ac:dyDescent="0.25">
      <c r="A5069">
        <v>5068</v>
      </c>
      <c r="B5069" s="1">
        <v>41958</v>
      </c>
      <c r="C5069" s="2">
        <v>41958.5</v>
      </c>
      <c r="D5069">
        <v>0.29220000000000002</v>
      </c>
      <c r="E5069">
        <v>36.898000000000003</v>
      </c>
      <c r="F5069" s="2">
        <v>41958.245462962965</v>
      </c>
      <c r="G5069" s="2">
        <v>41958.780057870368</v>
      </c>
      <c r="H5069" s="2">
        <v>41959.058541666665</v>
      </c>
      <c r="I5069" s="2">
        <v>41958.545115740744</v>
      </c>
      <c r="J5069" s="2">
        <v>41959.5</v>
      </c>
      <c r="K5069" s="2">
        <v>41959.245567129627</v>
      </c>
      <c r="L5069" s="2">
        <v>41959.78020833333</v>
      </c>
      <c r="M5069" s="2">
        <v>41959.058541666665</v>
      </c>
      <c r="N5069" s="2">
        <v>41959.57476851852</v>
      </c>
      <c r="O5069">
        <v>4.4886111111111102</v>
      </c>
      <c r="P5069">
        <v>0.46739986613833701</v>
      </c>
      <c r="Q5069">
        <v>2.0979762324803799</v>
      </c>
    </row>
    <row r="5070" spans="1:17" x14ac:dyDescent="0.25">
      <c r="A5070">
        <v>5069</v>
      </c>
      <c r="B5070" s="1">
        <v>41959</v>
      </c>
      <c r="C5070" s="2">
        <v>41959.5</v>
      </c>
      <c r="D5070">
        <v>0.29220000000000002</v>
      </c>
      <c r="E5070">
        <v>36.898000000000003</v>
      </c>
      <c r="F5070" s="2">
        <v>41959.245567129627</v>
      </c>
      <c r="G5070" s="2">
        <v>41959.78020833333</v>
      </c>
      <c r="H5070" s="2">
        <v>41960.087650462963</v>
      </c>
      <c r="I5070" s="2">
        <v>41959.57476851852</v>
      </c>
      <c r="J5070" s="2">
        <v>41960.5</v>
      </c>
      <c r="K5070" s="2">
        <v>41960.245682870373</v>
      </c>
      <c r="L5070" s="2">
        <v>41960.780370370368</v>
      </c>
      <c r="M5070" s="2">
        <v>41960.087650462963</v>
      </c>
      <c r="N5070" s="2">
        <v>41960.603831018518</v>
      </c>
      <c r="O5070">
        <v>3.79277777777778</v>
      </c>
      <c r="P5070">
        <v>0.37505211582818399</v>
      </c>
      <c r="Q5070">
        <v>1.4224893304216699</v>
      </c>
    </row>
    <row r="5071" spans="1:17" x14ac:dyDescent="0.25">
      <c r="A5071">
        <v>5070</v>
      </c>
      <c r="B5071" s="1">
        <v>41960</v>
      </c>
      <c r="C5071" s="2">
        <v>41960.5</v>
      </c>
      <c r="D5071">
        <v>0.29220000000000002</v>
      </c>
      <c r="E5071">
        <v>36.898000000000003</v>
      </c>
      <c r="F5071" s="2">
        <v>41960.245682870373</v>
      </c>
      <c r="G5071" s="2">
        <v>41960.780370370368</v>
      </c>
      <c r="H5071" s="2">
        <v>41961.117905092593</v>
      </c>
      <c r="I5071" s="2">
        <v>41960.603831018518</v>
      </c>
      <c r="J5071" s="2">
        <v>41961.5</v>
      </c>
      <c r="K5071" s="2">
        <v>41961.245810185188</v>
      </c>
      <c r="L5071" s="2">
        <v>41961.780543981484</v>
      </c>
      <c r="M5071" s="2">
        <v>41961.117905092593</v>
      </c>
      <c r="N5071" s="2">
        <v>41961.633993055555</v>
      </c>
      <c r="O5071">
        <v>3.0697222222222198</v>
      </c>
      <c r="P5071">
        <v>0.28643150443996501</v>
      </c>
      <c r="Q5071">
        <v>0.87926515432390495</v>
      </c>
    </row>
    <row r="5072" spans="1:17" x14ac:dyDescent="0.25">
      <c r="A5072">
        <v>5071</v>
      </c>
      <c r="B5072" s="1">
        <v>41961</v>
      </c>
      <c r="C5072" s="2">
        <v>41961.5</v>
      </c>
      <c r="D5072">
        <v>0.29220000000000002</v>
      </c>
      <c r="E5072">
        <v>36.898000000000003</v>
      </c>
      <c r="F5072" s="2">
        <v>41961.245810185188</v>
      </c>
      <c r="G5072" s="2">
        <v>41961.780543981484</v>
      </c>
      <c r="H5072" s="2">
        <v>41962.148634259262</v>
      </c>
      <c r="I5072" s="2">
        <v>41961.633993055555</v>
      </c>
      <c r="J5072" s="2">
        <v>41962.5</v>
      </c>
      <c r="K5072" s="2">
        <v>41962.245937500003</v>
      </c>
      <c r="L5072" s="2">
        <v>41962.780717592592</v>
      </c>
      <c r="M5072" s="2">
        <v>41962.148634259262</v>
      </c>
      <c r="N5072" s="2">
        <v>41962.665451388886</v>
      </c>
      <c r="O5072">
        <v>2.33527777777778</v>
      </c>
      <c r="P5072">
        <v>0.204379997648337</v>
      </c>
      <c r="Q5072">
        <v>0.477284066730435</v>
      </c>
    </row>
    <row r="5073" spans="1:17" x14ac:dyDescent="0.25">
      <c r="A5073">
        <v>5072</v>
      </c>
      <c r="B5073" s="1">
        <v>41962</v>
      </c>
      <c r="C5073" s="2">
        <v>41962.5</v>
      </c>
      <c r="D5073">
        <v>0.29220000000000002</v>
      </c>
      <c r="E5073">
        <v>36.898000000000003</v>
      </c>
      <c r="F5073" s="2">
        <v>41962.245937500003</v>
      </c>
      <c r="G5073" s="2">
        <v>41962.780717592592</v>
      </c>
      <c r="H5073" s="2">
        <v>41962.148634259262</v>
      </c>
      <c r="I5073" s="2">
        <v>41962.665451388886</v>
      </c>
      <c r="J5073" s="2">
        <v>41963.5</v>
      </c>
      <c r="K5073" s="2">
        <v>41963.246087962965</v>
      </c>
      <c r="L5073" s="2">
        <v>41963.780902777777</v>
      </c>
      <c r="M5073" s="2">
        <v>41963.179895833331</v>
      </c>
      <c r="N5073" s="2">
        <v>41963.697372685187</v>
      </c>
      <c r="O5073">
        <v>1.5886111111111101</v>
      </c>
      <c r="P5073">
        <v>0.13196625309754501</v>
      </c>
      <c r="Q5073">
        <v>0.20964305596246099</v>
      </c>
    </row>
    <row r="5074" spans="1:17" x14ac:dyDescent="0.25">
      <c r="A5074">
        <v>5073</v>
      </c>
      <c r="B5074" s="1">
        <v>41963</v>
      </c>
      <c r="C5074" s="2">
        <v>41963.5</v>
      </c>
      <c r="D5074">
        <v>0.29220000000000002</v>
      </c>
      <c r="E5074">
        <v>36.898000000000003</v>
      </c>
      <c r="F5074" s="2">
        <v>41963.246087962965</v>
      </c>
      <c r="G5074" s="2">
        <v>41963.780902777777</v>
      </c>
      <c r="H5074" s="2">
        <v>41963.179895833331</v>
      </c>
      <c r="I5074" s="2">
        <v>41963.697372685187</v>
      </c>
      <c r="J5074" s="2">
        <v>41964.5</v>
      </c>
      <c r="K5074" s="2">
        <v>41964.246238425927</v>
      </c>
      <c r="L5074" s="2">
        <v>41964.781099537038</v>
      </c>
      <c r="M5074" s="2">
        <v>41964.21303240741</v>
      </c>
      <c r="N5074" s="2">
        <v>41964.731388888889</v>
      </c>
      <c r="O5074">
        <v>0.79694444444444401</v>
      </c>
      <c r="P5074">
        <v>7.2448610223723994E-2</v>
      </c>
      <c r="Q5074">
        <v>5.7737517425517797E-2</v>
      </c>
    </row>
    <row r="5075" spans="1:17" x14ac:dyDescent="0.25">
      <c r="A5075">
        <v>5074</v>
      </c>
      <c r="B5075" s="1">
        <v>41964</v>
      </c>
      <c r="C5075" s="2">
        <v>41964.5</v>
      </c>
      <c r="D5075">
        <v>0.29220000000000002</v>
      </c>
      <c r="E5075">
        <v>36.898000000000003</v>
      </c>
      <c r="F5075" s="2">
        <v>41964.246238425927</v>
      </c>
      <c r="G5075" s="2">
        <v>41964.781099537038</v>
      </c>
      <c r="H5075" s="2">
        <v>41964.21303240741</v>
      </c>
      <c r="I5075" s="2">
        <v>41964.731388888889</v>
      </c>
      <c r="J5075" s="2">
        <v>41965.5</v>
      </c>
      <c r="K5075" s="2">
        <v>41965.246400462966</v>
      </c>
      <c r="L5075" s="2">
        <v>41965.781307870369</v>
      </c>
      <c r="M5075" s="2">
        <v>41965.247928240744</v>
      </c>
      <c r="N5075" s="2">
        <v>41965.766932870371</v>
      </c>
      <c r="O5075">
        <v>0</v>
      </c>
      <c r="P5075">
        <v>2.9135441234241999E-2</v>
      </c>
      <c r="Q5075">
        <v>0</v>
      </c>
    </row>
    <row r="5076" spans="1:17" x14ac:dyDescent="0.25">
      <c r="A5076">
        <v>5075</v>
      </c>
      <c r="B5076" s="1">
        <v>41965</v>
      </c>
      <c r="C5076" s="2">
        <v>41965.5</v>
      </c>
      <c r="D5076">
        <v>0.29220000000000002</v>
      </c>
      <c r="E5076">
        <v>36.898000000000003</v>
      </c>
      <c r="F5076" s="2">
        <v>41965.246400462966</v>
      </c>
      <c r="G5076" s="2">
        <v>41965.781307870369</v>
      </c>
      <c r="H5076" s="2">
        <v>41965.247928240744</v>
      </c>
      <c r="I5076" s="2">
        <v>41965.766932870371</v>
      </c>
      <c r="J5076" s="2">
        <v>41966.5</v>
      </c>
      <c r="K5076" s="2">
        <v>41966.246574074074</v>
      </c>
      <c r="L5076" s="2">
        <v>41966.7815162037</v>
      </c>
      <c r="M5076" s="2">
        <v>41965.247928240744</v>
      </c>
      <c r="N5076" s="2">
        <v>41965.766932870371</v>
      </c>
      <c r="O5076">
        <v>0</v>
      </c>
      <c r="P5076">
        <v>5.1468971955673203E-3</v>
      </c>
      <c r="Q5076">
        <v>0</v>
      </c>
    </row>
    <row r="5077" spans="1:17" x14ac:dyDescent="0.25">
      <c r="A5077">
        <v>5076</v>
      </c>
      <c r="B5077" s="1">
        <v>41966</v>
      </c>
      <c r="C5077" s="2">
        <v>41966.5</v>
      </c>
      <c r="D5077">
        <v>0.29220000000000002</v>
      </c>
      <c r="E5077">
        <v>36.898000000000003</v>
      </c>
      <c r="F5077" s="2">
        <v>41966.246574074074</v>
      </c>
      <c r="G5077" s="2">
        <v>41966.7815162037</v>
      </c>
      <c r="H5077" s="2">
        <v>41966.285092592596</v>
      </c>
      <c r="I5077" s="2">
        <v>41966.804699074077</v>
      </c>
      <c r="J5077" s="2">
        <v>41967.5</v>
      </c>
      <c r="K5077" s="2">
        <v>41967.246747685182</v>
      </c>
      <c r="L5077" s="2">
        <v>41967.781736111108</v>
      </c>
      <c r="M5077" s="2">
        <v>41966.285092592596</v>
      </c>
      <c r="N5077" s="2">
        <v>41966.804699074077</v>
      </c>
      <c r="O5077">
        <v>0.55638888888888904</v>
      </c>
      <c r="P5077">
        <v>3.09641787275911E-3</v>
      </c>
      <c r="Q5077">
        <v>1.72281249976014E-3</v>
      </c>
    </row>
    <row r="5078" spans="1:17" x14ac:dyDescent="0.25">
      <c r="A5078">
        <v>5077</v>
      </c>
      <c r="B5078" s="1">
        <v>41967</v>
      </c>
      <c r="C5078" s="2">
        <v>41967.5</v>
      </c>
      <c r="D5078">
        <v>0.29220000000000002</v>
      </c>
      <c r="E5078">
        <v>36.898000000000003</v>
      </c>
      <c r="F5078" s="2">
        <v>41967.246747685182</v>
      </c>
      <c r="G5078" s="2">
        <v>41967.781736111108</v>
      </c>
      <c r="H5078" s="2">
        <v>41967.32366898148</v>
      </c>
      <c r="I5078" s="2">
        <v>41967.843668981484</v>
      </c>
      <c r="J5078" s="2">
        <v>41968.5</v>
      </c>
      <c r="K5078" s="2">
        <v>41968.246944444443</v>
      </c>
      <c r="L5078" s="2">
        <v>41968.781967592593</v>
      </c>
      <c r="M5078" s="2">
        <v>41967.32366898148</v>
      </c>
      <c r="N5078" s="2">
        <v>41967.843668981484</v>
      </c>
      <c r="O5078">
        <v>1.4863888888888901</v>
      </c>
      <c r="P5078">
        <v>2.4724713435697099E-2</v>
      </c>
      <c r="Q5078">
        <v>3.6750539331782003E-2</v>
      </c>
    </row>
    <row r="5079" spans="1:17" x14ac:dyDescent="0.25">
      <c r="A5079">
        <v>5078</v>
      </c>
      <c r="B5079" s="1">
        <v>41968</v>
      </c>
      <c r="C5079" s="2">
        <v>41968.5</v>
      </c>
      <c r="D5079">
        <v>0.29220000000000002</v>
      </c>
      <c r="E5079">
        <v>36.898000000000003</v>
      </c>
      <c r="F5079" s="2">
        <v>41968.246944444443</v>
      </c>
      <c r="G5079" s="2">
        <v>41968.781967592593</v>
      </c>
      <c r="H5079" s="2">
        <v>41968.363136574073</v>
      </c>
      <c r="I5079" s="2">
        <v>41968.883611111109</v>
      </c>
      <c r="J5079" s="2">
        <v>41969.5</v>
      </c>
      <c r="K5079" s="2">
        <v>41969.247141203705</v>
      </c>
      <c r="L5079" s="2">
        <v>41969.782210648147</v>
      </c>
      <c r="M5079" s="2">
        <v>41968.363136574073</v>
      </c>
      <c r="N5079" s="2">
        <v>41968.883611111109</v>
      </c>
      <c r="O5079">
        <v>2.4394444444444399</v>
      </c>
      <c r="P5079">
        <v>7.0533023583560298E-2</v>
      </c>
      <c r="Q5079">
        <v>0.17206139253078501</v>
      </c>
    </row>
    <row r="5080" spans="1:17" x14ac:dyDescent="0.25">
      <c r="A5080">
        <v>5079</v>
      </c>
      <c r="B5080" s="1">
        <v>41969</v>
      </c>
      <c r="C5080" s="2">
        <v>41969.5</v>
      </c>
      <c r="D5080">
        <v>0.29220000000000002</v>
      </c>
      <c r="E5080">
        <v>36.898000000000003</v>
      </c>
      <c r="F5080" s="2">
        <v>41969.247141203705</v>
      </c>
      <c r="G5080" s="2">
        <v>41969.782210648147</v>
      </c>
      <c r="H5080" s="2">
        <v>41969.403182870374</v>
      </c>
      <c r="I5080" s="2">
        <v>41969.923495370371</v>
      </c>
      <c r="J5080" s="2">
        <v>41970.5</v>
      </c>
      <c r="K5080" s="2">
        <v>41970.247337962966</v>
      </c>
      <c r="L5080" s="2">
        <v>41970.782453703701</v>
      </c>
      <c r="M5080" s="2">
        <v>41969.403182870374</v>
      </c>
      <c r="N5080" s="2">
        <v>41969.923495370371</v>
      </c>
      <c r="O5080">
        <v>3.39083333333333</v>
      </c>
      <c r="P5080">
        <v>0.13947528328946099</v>
      </c>
      <c r="Q5080">
        <v>0.47293743975401298</v>
      </c>
    </row>
    <row r="5081" spans="1:17" x14ac:dyDescent="0.25">
      <c r="A5081">
        <v>5080</v>
      </c>
      <c r="B5081" s="1">
        <v>41970</v>
      </c>
      <c r="C5081" s="2">
        <v>41970.5</v>
      </c>
      <c r="D5081">
        <v>0.29220000000000002</v>
      </c>
      <c r="E5081">
        <v>36.898000000000003</v>
      </c>
      <c r="F5081" s="2">
        <v>41970.247337962966</v>
      </c>
      <c r="G5081" s="2">
        <v>41970.782453703701</v>
      </c>
      <c r="H5081" s="2">
        <v>41970.44258101852</v>
      </c>
      <c r="I5081" s="2">
        <v>41970.962905092594</v>
      </c>
      <c r="J5081" s="2">
        <v>41971.5</v>
      </c>
      <c r="K5081" s="2">
        <v>41971.247557870367</v>
      </c>
      <c r="L5081" s="2">
        <v>41971.782696759263</v>
      </c>
      <c r="M5081" s="2">
        <v>41970.44258101852</v>
      </c>
      <c r="N5081" s="2">
        <v>41970.962905092594</v>
      </c>
      <c r="O5081">
        <v>4.33083333333333</v>
      </c>
      <c r="P5081">
        <v>0.22877717899633401</v>
      </c>
      <c r="Q5081">
        <v>0.99079583270328997</v>
      </c>
    </row>
    <row r="5082" spans="1:17" x14ac:dyDescent="0.25">
      <c r="A5082">
        <v>5081</v>
      </c>
      <c r="B5082" s="1">
        <v>41971</v>
      </c>
      <c r="C5082" s="2">
        <v>41971.5</v>
      </c>
      <c r="D5082">
        <v>0.29220000000000002</v>
      </c>
      <c r="E5082">
        <v>36.898000000000003</v>
      </c>
      <c r="F5082" s="2">
        <v>41971.247557870367</v>
      </c>
      <c r="G5082" s="2">
        <v>41971.782696759263</v>
      </c>
      <c r="H5082" s="2">
        <v>41971.481493055559</v>
      </c>
      <c r="I5082" s="2">
        <v>41972.001585648148</v>
      </c>
      <c r="J5082" s="2">
        <v>41972.5</v>
      </c>
      <c r="K5082" s="2">
        <v>41972.247777777775</v>
      </c>
      <c r="L5082" s="2">
        <v>41972.782962962963</v>
      </c>
      <c r="M5082" s="2">
        <v>41971.481493055559</v>
      </c>
      <c r="N5082" s="2">
        <v>41972.001585648148</v>
      </c>
      <c r="O5082">
        <v>5.2533333333333303</v>
      </c>
      <c r="P5082">
        <v>0.333947826918577</v>
      </c>
      <c r="Q5082">
        <v>1.7543392507455899</v>
      </c>
    </row>
    <row r="5083" spans="1:17" x14ac:dyDescent="0.25">
      <c r="A5083">
        <v>5082</v>
      </c>
      <c r="B5083" s="1">
        <v>41972</v>
      </c>
      <c r="C5083" s="2">
        <v>41972.5</v>
      </c>
      <c r="D5083">
        <v>0.29220000000000002</v>
      </c>
      <c r="E5083">
        <v>36.898000000000003</v>
      </c>
      <c r="F5083" s="2">
        <v>41972.247777777775</v>
      </c>
      <c r="G5083" s="2">
        <v>41972.782962962963</v>
      </c>
      <c r="H5083" s="2">
        <v>41972.519004629627</v>
      </c>
      <c r="I5083" s="2">
        <v>41973.039039351854</v>
      </c>
      <c r="J5083" s="2">
        <v>41973.5</v>
      </c>
      <c r="K5083" s="2">
        <v>41973.24800925926</v>
      </c>
      <c r="L5083" s="2">
        <v>41973.783229166664</v>
      </c>
      <c r="M5083" s="2">
        <v>41972.519004629627</v>
      </c>
      <c r="N5083" s="2">
        <v>41973.039039351854</v>
      </c>
      <c r="O5083">
        <v>6.1458333333333304</v>
      </c>
      <c r="P5083">
        <v>0.449029560672776</v>
      </c>
      <c r="Q5083">
        <v>2.7596608416347701</v>
      </c>
    </row>
    <row r="5084" spans="1:17" x14ac:dyDescent="0.25">
      <c r="A5084">
        <v>5083</v>
      </c>
      <c r="B5084" s="1">
        <v>41973</v>
      </c>
      <c r="C5084" s="2">
        <v>41973.5</v>
      </c>
      <c r="D5084">
        <v>0.29220000000000002</v>
      </c>
      <c r="E5084">
        <v>36.898000000000003</v>
      </c>
      <c r="F5084" s="2">
        <v>41973.24800925926</v>
      </c>
      <c r="G5084" s="2">
        <v>41973.783229166664</v>
      </c>
      <c r="H5084" s="2">
        <v>41973.556157407409</v>
      </c>
      <c r="I5084" s="2">
        <v>41974.075925925928</v>
      </c>
      <c r="J5084" s="2">
        <v>41974.5</v>
      </c>
      <c r="K5084" s="2">
        <v>41974.248240740744</v>
      </c>
      <c r="L5084" s="2">
        <v>41974.783495370371</v>
      </c>
      <c r="M5084" s="2">
        <v>41973.556157407409</v>
      </c>
      <c r="N5084" s="2">
        <v>41974.075925925928</v>
      </c>
      <c r="O5084">
        <v>7.0247222222222199</v>
      </c>
      <c r="P5084">
        <v>0.56708933244350901</v>
      </c>
      <c r="Q5084">
        <v>3.9836450356010902</v>
      </c>
    </row>
    <row r="5085" spans="1:17" x14ac:dyDescent="0.25">
      <c r="A5085">
        <v>5084</v>
      </c>
      <c r="B5085" s="1">
        <v>41974</v>
      </c>
      <c r="C5085" s="2">
        <v>41974.5</v>
      </c>
      <c r="D5085">
        <v>0.29220000000000002</v>
      </c>
      <c r="E5085">
        <v>36.898000000000003</v>
      </c>
      <c r="F5085" s="2">
        <v>41974.248240740744</v>
      </c>
      <c r="G5085" s="2">
        <v>41974.783495370371</v>
      </c>
      <c r="H5085" s="2">
        <v>41974.592407407406</v>
      </c>
      <c r="I5085" s="2">
        <v>41975.112256944441</v>
      </c>
      <c r="J5085" s="2">
        <v>41975.5</v>
      </c>
      <c r="K5085" s="2">
        <v>41975.248483796298</v>
      </c>
      <c r="L5085" s="2">
        <v>41975.783773148149</v>
      </c>
      <c r="M5085" s="2">
        <v>41974.592407407406</v>
      </c>
      <c r="N5085" s="2">
        <v>41975.112256944441</v>
      </c>
      <c r="O5085">
        <v>7.8902777777777802</v>
      </c>
      <c r="P5085">
        <v>0.68089724194371204</v>
      </c>
      <c r="Q5085">
        <v>5.3724683770586497</v>
      </c>
    </row>
    <row r="5086" spans="1:17" x14ac:dyDescent="0.25">
      <c r="A5086">
        <v>5085</v>
      </c>
      <c r="B5086" s="1">
        <v>41975</v>
      </c>
      <c r="C5086" s="2">
        <v>41975.5</v>
      </c>
      <c r="D5086">
        <v>0.29220000000000002</v>
      </c>
      <c r="E5086">
        <v>36.898000000000003</v>
      </c>
      <c r="F5086" s="2">
        <v>41975.248483796298</v>
      </c>
      <c r="G5086" s="2">
        <v>41975.783773148149</v>
      </c>
      <c r="H5086" s="2">
        <v>41975.628935185188</v>
      </c>
      <c r="I5086" s="2">
        <v>41976.149131944447</v>
      </c>
      <c r="J5086" s="2">
        <v>41976.5</v>
      </c>
      <c r="K5086" s="2">
        <v>41976.248738425929</v>
      </c>
      <c r="L5086" s="2">
        <v>41976.784050925926</v>
      </c>
      <c r="M5086" s="2">
        <v>41975.628935185188</v>
      </c>
      <c r="N5086" s="2">
        <v>41976.149131944447</v>
      </c>
      <c r="O5086">
        <v>8.7686111111111096</v>
      </c>
      <c r="P5086">
        <v>0.78368093975361297</v>
      </c>
      <c r="Q5086">
        <v>6.8717933958895303</v>
      </c>
    </row>
    <row r="5087" spans="1:17" x14ac:dyDescent="0.25">
      <c r="A5087">
        <v>5086</v>
      </c>
      <c r="B5087" s="1">
        <v>41976</v>
      </c>
      <c r="C5087" s="2">
        <v>41976.5</v>
      </c>
      <c r="D5087">
        <v>0.29220000000000002</v>
      </c>
      <c r="E5087">
        <v>36.898000000000003</v>
      </c>
      <c r="F5087" s="2">
        <v>41976.248738425929</v>
      </c>
      <c r="G5087" s="2">
        <v>41976.784050925926</v>
      </c>
      <c r="H5087" s="2">
        <v>41976.665497685186</v>
      </c>
      <c r="I5087" s="2">
        <v>41976.149131944447</v>
      </c>
      <c r="J5087" s="2">
        <v>41977.5</v>
      </c>
      <c r="K5087" s="2">
        <v>41977.248993055553</v>
      </c>
      <c r="L5087" s="2">
        <v>41977.78434027778</v>
      </c>
      <c r="M5087" s="2">
        <v>41976.665497685186</v>
      </c>
      <c r="N5087" s="2">
        <v>41977.18582175926</v>
      </c>
      <c r="O5087">
        <v>9.6425000000000001</v>
      </c>
      <c r="P5087">
        <v>0.86981225627737202</v>
      </c>
      <c r="Q5087">
        <v>8.3871646811545606</v>
      </c>
    </row>
    <row r="5088" spans="1:17" x14ac:dyDescent="0.25">
      <c r="A5088">
        <v>5087</v>
      </c>
      <c r="B5088" s="1">
        <v>41977</v>
      </c>
      <c r="C5088" s="2">
        <v>41977.5</v>
      </c>
      <c r="D5088">
        <v>0.29220000000000002</v>
      </c>
      <c r="E5088">
        <v>36.898000000000003</v>
      </c>
      <c r="F5088" s="2">
        <v>41977.248993055553</v>
      </c>
      <c r="G5088" s="2">
        <v>41977.78434027778</v>
      </c>
      <c r="H5088" s="2">
        <v>41977.702905092592</v>
      </c>
      <c r="I5088" s="2">
        <v>41977.18582175926</v>
      </c>
      <c r="J5088" s="2">
        <v>41978.5</v>
      </c>
      <c r="K5088" s="2">
        <v>41978.249259259261</v>
      </c>
      <c r="L5088" s="2">
        <v>41978.784641203703</v>
      </c>
      <c r="M5088" s="2">
        <v>41977.702905092592</v>
      </c>
      <c r="N5088" s="2">
        <v>41978.223101851851</v>
      </c>
      <c r="O5088">
        <v>10.530277777777799</v>
      </c>
      <c r="P5088">
        <v>0.93529169208833396</v>
      </c>
      <c r="Q5088">
        <v>9.8488813209379593</v>
      </c>
    </row>
    <row r="5089" spans="1:17" x14ac:dyDescent="0.25">
      <c r="A5089">
        <v>5088</v>
      </c>
      <c r="B5089" s="1">
        <v>41978</v>
      </c>
      <c r="C5089" s="2">
        <v>41978.5</v>
      </c>
      <c r="D5089">
        <v>0.29220000000000002</v>
      </c>
      <c r="E5089">
        <v>36.898000000000003</v>
      </c>
      <c r="F5089" s="2">
        <v>41978.249259259261</v>
      </c>
      <c r="G5089" s="2">
        <v>41978.784641203703</v>
      </c>
      <c r="H5089" s="2">
        <v>41978.740127314813</v>
      </c>
      <c r="I5089" s="2">
        <v>41978.223101851851</v>
      </c>
      <c r="J5089" s="2">
        <v>41979.5</v>
      </c>
      <c r="K5089" s="2">
        <v>41979.249525462961</v>
      </c>
      <c r="L5089" s="2">
        <v>41979.784942129627</v>
      </c>
      <c r="M5089" s="2">
        <v>41978.740127314813</v>
      </c>
      <c r="N5089" s="2">
        <v>41979.259976851848</v>
      </c>
      <c r="O5089">
        <v>11.157222222222201</v>
      </c>
      <c r="P5089">
        <v>0.97794797994106697</v>
      </c>
      <c r="Q5089">
        <v>10.9111829339758</v>
      </c>
    </row>
    <row r="5090" spans="1:17" x14ac:dyDescent="0.25">
      <c r="A5090">
        <v>5089</v>
      </c>
      <c r="B5090" s="1">
        <v>41979</v>
      </c>
      <c r="C5090" s="2">
        <v>41979.5</v>
      </c>
      <c r="D5090">
        <v>0.29220000000000002</v>
      </c>
      <c r="E5090">
        <v>36.898000000000003</v>
      </c>
      <c r="F5090" s="2">
        <v>41979.249525462961</v>
      </c>
      <c r="G5090" s="2">
        <v>41979.784942129627</v>
      </c>
      <c r="H5090" s="2">
        <v>41979.776701388888</v>
      </c>
      <c r="I5090" s="2">
        <v>41979.259976851848</v>
      </c>
      <c r="J5090" s="2">
        <v>41980.5</v>
      </c>
      <c r="K5090" s="2">
        <v>41980.249803240738</v>
      </c>
      <c r="L5090" s="2">
        <v>41980.785243055558</v>
      </c>
      <c r="M5090" s="2">
        <v>41979.776701388888</v>
      </c>
      <c r="N5090" s="2">
        <v>41980.296527777777</v>
      </c>
      <c r="O5090">
        <v>11.1566666666667</v>
      </c>
      <c r="P5090">
        <v>0.99734563092693196</v>
      </c>
      <c r="Q5090">
        <v>11.1270527557081</v>
      </c>
    </row>
    <row r="5091" spans="1:17" x14ac:dyDescent="0.25">
      <c r="A5091">
        <v>5090</v>
      </c>
      <c r="B5091" s="1">
        <v>41980</v>
      </c>
      <c r="C5091" s="2">
        <v>41980.5</v>
      </c>
      <c r="D5091">
        <v>0.29220000000000002</v>
      </c>
      <c r="E5091">
        <v>36.898000000000003</v>
      </c>
      <c r="F5091" s="2">
        <v>41980.249803240738</v>
      </c>
      <c r="G5091" s="2">
        <v>41980.785243055558</v>
      </c>
      <c r="H5091" s="2">
        <v>41980.812627314815</v>
      </c>
      <c r="I5091" s="2">
        <v>41980.296527777777</v>
      </c>
      <c r="J5091" s="2">
        <v>41981.5</v>
      </c>
      <c r="K5091" s="2">
        <v>41981.250092592592</v>
      </c>
      <c r="L5091" s="2">
        <v>41981.785543981481</v>
      </c>
      <c r="M5091" s="2">
        <v>41980.812627314815</v>
      </c>
      <c r="N5091" s="2">
        <v>41981.332141203704</v>
      </c>
      <c r="O5091">
        <v>10.499166666666699</v>
      </c>
      <c r="P5091">
        <v>0.99446509448697495</v>
      </c>
      <c r="Q5091">
        <v>10.4410547712012</v>
      </c>
    </row>
    <row r="5092" spans="1:17" x14ac:dyDescent="0.25">
      <c r="A5092">
        <v>5091</v>
      </c>
      <c r="B5092" s="1">
        <v>41981</v>
      </c>
      <c r="C5092" s="2">
        <v>41981.5</v>
      </c>
      <c r="D5092">
        <v>0.29220000000000002</v>
      </c>
      <c r="E5092">
        <v>36.898000000000003</v>
      </c>
      <c r="F5092" s="2">
        <v>41981.250092592592</v>
      </c>
      <c r="G5092" s="2">
        <v>41981.785543981481</v>
      </c>
      <c r="H5092" s="2">
        <v>41981.846886574072</v>
      </c>
      <c r="I5092" s="2">
        <v>41981.332141203704</v>
      </c>
      <c r="J5092" s="2">
        <v>41982.5</v>
      </c>
      <c r="K5092" s="2">
        <v>41982.25037037037</v>
      </c>
      <c r="L5092" s="2">
        <v>41982.785856481481</v>
      </c>
      <c r="M5092" s="2">
        <v>41981.846886574072</v>
      </c>
      <c r="N5092" s="2">
        <v>41982.365671296298</v>
      </c>
      <c r="O5092">
        <v>9.6836111111111105</v>
      </c>
      <c r="P5092">
        <v>0.97126388850629597</v>
      </c>
      <c r="Q5092">
        <v>9.4053417825605496</v>
      </c>
    </row>
    <row r="5093" spans="1:17" x14ac:dyDescent="0.25">
      <c r="A5093">
        <v>5092</v>
      </c>
      <c r="B5093" s="1">
        <v>41982</v>
      </c>
      <c r="C5093" s="2">
        <v>41982.5</v>
      </c>
      <c r="D5093">
        <v>0.29220000000000002</v>
      </c>
      <c r="E5093">
        <v>36.898000000000003</v>
      </c>
      <c r="F5093" s="2">
        <v>41982.25037037037</v>
      </c>
      <c r="G5093" s="2">
        <v>41982.785856481481</v>
      </c>
      <c r="H5093" s="2">
        <v>41982.88003472222</v>
      </c>
      <c r="I5093" s="2">
        <v>41982.365671296298</v>
      </c>
      <c r="J5093" s="2">
        <v>41983.5</v>
      </c>
      <c r="K5093" s="2">
        <v>41983.250671296293</v>
      </c>
      <c r="L5093" s="2">
        <v>41983.786180555559</v>
      </c>
      <c r="M5093" s="2">
        <v>41982.88003472222</v>
      </c>
      <c r="N5093" s="2">
        <v>41983.398101851853</v>
      </c>
      <c r="O5093">
        <v>8.8952777777777801</v>
      </c>
      <c r="P5093">
        <v>0.93023326555424002</v>
      </c>
      <c r="Q5093">
        <v>8.2746832952342899</v>
      </c>
    </row>
    <row r="5094" spans="1:17" x14ac:dyDescent="0.25">
      <c r="A5094">
        <v>5093</v>
      </c>
      <c r="B5094" s="1">
        <v>41983</v>
      </c>
      <c r="C5094" s="2">
        <v>41983.5</v>
      </c>
      <c r="D5094">
        <v>0.29220000000000002</v>
      </c>
      <c r="E5094">
        <v>36.898000000000003</v>
      </c>
      <c r="F5094" s="2">
        <v>41983.250671296293</v>
      </c>
      <c r="G5094" s="2">
        <v>41983.786180555559</v>
      </c>
      <c r="H5094" s="2">
        <v>41983.912094907406</v>
      </c>
      <c r="I5094" s="2">
        <v>41983.398101851853</v>
      </c>
      <c r="J5094" s="2">
        <v>41984.5</v>
      </c>
      <c r="K5094" s="2">
        <v>41984.250972222224</v>
      </c>
      <c r="L5094" s="2">
        <v>41984.786493055559</v>
      </c>
      <c r="M5094" s="2">
        <v>41983.912094907406</v>
      </c>
      <c r="N5094" s="2">
        <v>41984.428969907407</v>
      </c>
      <c r="O5094">
        <v>8.1330555555555595</v>
      </c>
      <c r="P5094">
        <v>0.87403992535597197</v>
      </c>
      <c r="Q5094">
        <v>7.1086152706937504</v>
      </c>
    </row>
    <row r="5095" spans="1:17" x14ac:dyDescent="0.25">
      <c r="A5095">
        <v>5094</v>
      </c>
      <c r="B5095" s="1">
        <v>41984</v>
      </c>
      <c r="C5095" s="2">
        <v>41984.5</v>
      </c>
      <c r="D5095">
        <v>0.29220000000000002</v>
      </c>
      <c r="E5095">
        <v>36.898000000000003</v>
      </c>
      <c r="F5095" s="2">
        <v>41984.250972222224</v>
      </c>
      <c r="G5095" s="2">
        <v>41984.786493055559</v>
      </c>
      <c r="H5095" s="2">
        <v>41984.942962962959</v>
      </c>
      <c r="I5095" s="2">
        <v>41984.428969907407</v>
      </c>
      <c r="J5095" s="2">
        <v>41985.5</v>
      </c>
      <c r="K5095" s="2">
        <v>41985.251273148147</v>
      </c>
      <c r="L5095" s="2">
        <v>41985.786817129629</v>
      </c>
      <c r="M5095" s="2">
        <v>41984.942962962959</v>
      </c>
      <c r="N5095" s="2">
        <v>41985.459756944445</v>
      </c>
      <c r="O5095">
        <v>7.3994444444444403</v>
      </c>
      <c r="P5095">
        <v>0.80530144440885498</v>
      </c>
      <c r="Q5095">
        <v>5.9587832989341898</v>
      </c>
    </row>
    <row r="5096" spans="1:17" x14ac:dyDescent="0.25">
      <c r="A5096">
        <v>5095</v>
      </c>
      <c r="B5096" s="1">
        <v>41985</v>
      </c>
      <c r="C5096" s="2">
        <v>41985.5</v>
      </c>
      <c r="D5096">
        <v>0.29220000000000002</v>
      </c>
      <c r="E5096">
        <v>36.898000000000003</v>
      </c>
      <c r="F5096" s="2">
        <v>41985.251273148147</v>
      </c>
      <c r="G5096" s="2">
        <v>41985.786817129629</v>
      </c>
      <c r="H5096" s="2">
        <v>41985.972928240742</v>
      </c>
      <c r="I5096" s="2">
        <v>41985.459756944445</v>
      </c>
      <c r="J5096" s="2">
        <v>41986.5</v>
      </c>
      <c r="K5096" s="2">
        <v>41986.251574074071</v>
      </c>
      <c r="L5096" s="2">
        <v>41986.787141203706</v>
      </c>
      <c r="M5096" s="2">
        <v>41985.972928240742</v>
      </c>
      <c r="N5096" s="2">
        <v>41986.489236111112</v>
      </c>
      <c r="O5096">
        <v>6.6875</v>
      </c>
      <c r="P5096">
        <v>0.72650331431957305</v>
      </c>
      <c r="Q5096">
        <v>4.8584909145121502</v>
      </c>
    </row>
    <row r="5097" spans="1:17" x14ac:dyDescent="0.25">
      <c r="A5097">
        <v>5096</v>
      </c>
      <c r="B5097" s="1">
        <v>41986</v>
      </c>
      <c r="C5097" s="2">
        <v>41986.5</v>
      </c>
      <c r="D5097">
        <v>0.29220000000000002</v>
      </c>
      <c r="E5097">
        <v>36.898000000000003</v>
      </c>
      <c r="F5097" s="2">
        <v>41986.251574074071</v>
      </c>
      <c r="G5097" s="2">
        <v>41986.787141203706</v>
      </c>
      <c r="H5097" s="2">
        <v>41987.00204861111</v>
      </c>
      <c r="I5097" s="2">
        <v>41986.489236111112</v>
      </c>
      <c r="J5097" s="2">
        <v>41987.5</v>
      </c>
      <c r="K5097" s="2">
        <v>41987.251886574071</v>
      </c>
      <c r="L5097" s="2">
        <v>41987.787465277775</v>
      </c>
      <c r="M5097" s="2">
        <v>41987.00204861111</v>
      </c>
      <c r="N5097" s="2">
        <v>41987.518206018518</v>
      </c>
      <c r="O5097">
        <v>5.9961111111111096</v>
      </c>
      <c r="P5097">
        <v>0.64003491484896702</v>
      </c>
      <c r="Q5097">
        <v>3.8377204644249399</v>
      </c>
    </row>
    <row r="5098" spans="1:17" x14ac:dyDescent="0.25">
      <c r="A5098">
        <v>5097</v>
      </c>
      <c r="B5098" s="1">
        <v>41987</v>
      </c>
      <c r="C5098" s="2">
        <v>41987.5</v>
      </c>
      <c r="D5098">
        <v>0.29220000000000002</v>
      </c>
      <c r="E5098">
        <v>36.898000000000003</v>
      </c>
      <c r="F5098" s="2">
        <v>41987.251886574071</v>
      </c>
      <c r="G5098" s="2">
        <v>41987.787465277775</v>
      </c>
      <c r="H5098" s="2">
        <v>41988.032152777778</v>
      </c>
      <c r="I5098" s="2">
        <v>41987.518206018518</v>
      </c>
      <c r="J5098" s="2">
        <v>41988.5</v>
      </c>
      <c r="K5098" s="2">
        <v>41988.252210648148</v>
      </c>
      <c r="L5098" s="2">
        <v>41988.787800925929</v>
      </c>
      <c r="M5098" s="2">
        <v>41988.032152777778</v>
      </c>
      <c r="N5098" s="2">
        <v>41988.548090277778</v>
      </c>
      <c r="O5098">
        <v>5.2813888888888902</v>
      </c>
      <c r="P5098">
        <v>0.54830449422510497</v>
      </c>
      <c r="Q5098">
        <v>2.8958092635283101</v>
      </c>
    </row>
    <row r="5099" spans="1:17" x14ac:dyDescent="0.25">
      <c r="A5099">
        <v>5098</v>
      </c>
      <c r="B5099" s="1">
        <v>41988</v>
      </c>
      <c r="C5099" s="2">
        <v>41988.5</v>
      </c>
      <c r="D5099">
        <v>0.29220000000000002</v>
      </c>
      <c r="E5099">
        <v>36.898000000000003</v>
      </c>
      <c r="F5099" s="2">
        <v>41988.252210648148</v>
      </c>
      <c r="G5099" s="2">
        <v>41988.787800925929</v>
      </c>
      <c r="H5099" s="2">
        <v>41989.062361111108</v>
      </c>
      <c r="I5099" s="2">
        <v>41988.548090277778</v>
      </c>
      <c r="J5099" s="2">
        <v>41989.5</v>
      </c>
      <c r="K5099" s="2">
        <v>41989.252523148149</v>
      </c>
      <c r="L5099" s="2">
        <v>41989.788124999999</v>
      </c>
      <c r="M5099" s="2">
        <v>41989.062361111108</v>
      </c>
      <c r="N5099" s="2">
        <v>41989.578888888886</v>
      </c>
      <c r="O5099">
        <v>4.56388888888889</v>
      </c>
      <c r="P5099">
        <v>0.45388740152329299</v>
      </c>
      <c r="Q5099">
        <v>2.0714916686187999</v>
      </c>
    </row>
    <row r="5100" spans="1:17" x14ac:dyDescent="0.25">
      <c r="A5100">
        <v>5099</v>
      </c>
      <c r="B5100" s="1">
        <v>41989</v>
      </c>
      <c r="C5100" s="2">
        <v>41989.5</v>
      </c>
      <c r="D5100">
        <v>0.29220000000000002</v>
      </c>
      <c r="E5100">
        <v>36.898000000000003</v>
      </c>
      <c r="F5100" s="2">
        <v>41989.252523148149</v>
      </c>
      <c r="G5100" s="2">
        <v>41989.788124999999</v>
      </c>
      <c r="H5100" s="2">
        <v>41990.092928240738</v>
      </c>
      <c r="I5100" s="2">
        <v>41989.578888888886</v>
      </c>
      <c r="J5100" s="2">
        <v>41990.5</v>
      </c>
      <c r="K5100" s="2">
        <v>41990.252847222226</v>
      </c>
      <c r="L5100" s="2">
        <v>41990.788460648146</v>
      </c>
      <c r="M5100" s="2">
        <v>41990.092928240738</v>
      </c>
      <c r="N5100" s="2">
        <v>41990.610011574077</v>
      </c>
      <c r="O5100">
        <v>3.83805555555556</v>
      </c>
      <c r="P5100">
        <v>0.35966363487168901</v>
      </c>
      <c r="Q5100">
        <v>1.3804090119505901</v>
      </c>
    </row>
    <row r="5101" spans="1:17" x14ac:dyDescent="0.25">
      <c r="A5101">
        <v>5100</v>
      </c>
      <c r="B5101" s="1">
        <v>41990</v>
      </c>
      <c r="C5101" s="2">
        <v>41990.5</v>
      </c>
      <c r="D5101">
        <v>0.29220000000000002</v>
      </c>
      <c r="E5101">
        <v>36.898000000000003</v>
      </c>
      <c r="F5101" s="2">
        <v>41990.252847222226</v>
      </c>
      <c r="G5101" s="2">
        <v>41990.788460648146</v>
      </c>
      <c r="H5101" s="2">
        <v>41991.125115740739</v>
      </c>
      <c r="I5101" s="2">
        <v>41990.610011574077</v>
      </c>
      <c r="J5101" s="2">
        <v>41991.5</v>
      </c>
      <c r="K5101" s="2">
        <v>41991.253171296295</v>
      </c>
      <c r="L5101" s="2">
        <v>41991.7887962963</v>
      </c>
      <c r="M5101" s="2">
        <v>41991.125115740739</v>
      </c>
      <c r="N5101" s="2">
        <v>41991.643125000002</v>
      </c>
      <c r="O5101">
        <v>3.0733333333333301</v>
      </c>
      <c r="P5101">
        <v>0.268906851465186</v>
      </c>
      <c r="Q5101">
        <v>0.82644039016967297</v>
      </c>
    </row>
    <row r="5102" spans="1:17" x14ac:dyDescent="0.25">
      <c r="A5102">
        <v>5101</v>
      </c>
      <c r="B5102" s="1">
        <v>41991</v>
      </c>
      <c r="C5102" s="2">
        <v>41991.5</v>
      </c>
      <c r="D5102">
        <v>0.29220000000000002</v>
      </c>
      <c r="E5102">
        <v>36.898000000000003</v>
      </c>
      <c r="F5102" s="2">
        <v>41991.253171296295</v>
      </c>
      <c r="G5102" s="2">
        <v>41991.7887962963</v>
      </c>
      <c r="H5102" s="2">
        <v>41991.125115740739</v>
      </c>
      <c r="I5102" s="2">
        <v>41991.643125000002</v>
      </c>
      <c r="J5102" s="2">
        <v>41992.5</v>
      </c>
      <c r="K5102" s="2">
        <v>41992.253506944442</v>
      </c>
      <c r="L5102" s="2">
        <v>41992.789131944446</v>
      </c>
      <c r="M5102" s="2">
        <v>41992.159629629627</v>
      </c>
      <c r="N5102" s="2">
        <v>41992.677777777775</v>
      </c>
      <c r="O5102">
        <v>2.25305555555556</v>
      </c>
      <c r="P5102">
        <v>0.18529524098469899</v>
      </c>
      <c r="Q5102">
        <v>0.41748047211858103</v>
      </c>
    </row>
    <row r="5103" spans="1:17" x14ac:dyDescent="0.25">
      <c r="A5103">
        <v>5102</v>
      </c>
      <c r="B5103" s="1">
        <v>41992</v>
      </c>
      <c r="C5103" s="2">
        <v>41992.5</v>
      </c>
      <c r="D5103">
        <v>0.29220000000000002</v>
      </c>
      <c r="E5103">
        <v>36.898000000000003</v>
      </c>
      <c r="F5103" s="2">
        <v>41992.253506944442</v>
      </c>
      <c r="G5103" s="2">
        <v>41992.789131944446</v>
      </c>
      <c r="H5103" s="2">
        <v>41992.159629629627</v>
      </c>
      <c r="I5103" s="2">
        <v>41992.677777777775</v>
      </c>
      <c r="J5103" s="2">
        <v>41993.5</v>
      </c>
      <c r="K5103" s="2">
        <v>41993.253831018519</v>
      </c>
      <c r="L5103" s="2">
        <v>41993.789467592593</v>
      </c>
      <c r="M5103" s="2">
        <v>41993.195462962962</v>
      </c>
      <c r="N5103" s="2">
        <v>41993.714641203704</v>
      </c>
      <c r="O5103">
        <v>1.40083333333333</v>
      </c>
      <c r="P5103">
        <v>0.112824188558939</v>
      </c>
      <c r="Q5103">
        <v>0.15804788413964799</v>
      </c>
    </row>
    <row r="5104" spans="1:17" x14ac:dyDescent="0.25">
      <c r="A5104">
        <v>5103</v>
      </c>
      <c r="B5104" s="1">
        <v>41993</v>
      </c>
      <c r="C5104" s="2">
        <v>41993.5</v>
      </c>
      <c r="D5104">
        <v>0.29220000000000002</v>
      </c>
      <c r="E5104">
        <v>36.898000000000003</v>
      </c>
      <c r="F5104" s="2">
        <v>41993.253831018519</v>
      </c>
      <c r="G5104" s="2">
        <v>41993.789467592593</v>
      </c>
      <c r="H5104" s="2">
        <v>41993.195462962962</v>
      </c>
      <c r="I5104" s="2">
        <v>41993.714641203704</v>
      </c>
      <c r="J5104" s="2">
        <v>41994.5</v>
      </c>
      <c r="K5104" s="2">
        <v>41994.254166666666</v>
      </c>
      <c r="L5104" s="2">
        <v>41994.789803240739</v>
      </c>
      <c r="M5104" s="2">
        <v>41994.233171296299</v>
      </c>
      <c r="N5104" s="2">
        <v>41994.753171296295</v>
      </c>
      <c r="O5104">
        <v>0.50388888888888905</v>
      </c>
      <c r="P5104">
        <v>5.5611336720842203E-2</v>
      </c>
      <c r="Q5104">
        <v>2.8021934669891099E-2</v>
      </c>
    </row>
    <row r="5105" spans="1:17" x14ac:dyDescent="0.25">
      <c r="A5105">
        <v>5104</v>
      </c>
      <c r="B5105" s="1">
        <v>41994</v>
      </c>
      <c r="C5105" s="2">
        <v>41994.5</v>
      </c>
      <c r="D5105">
        <v>0.29220000000000002</v>
      </c>
      <c r="E5105">
        <v>36.898000000000003</v>
      </c>
      <c r="F5105" s="2">
        <v>41994.254166666666</v>
      </c>
      <c r="G5105" s="2">
        <v>41994.789803240739</v>
      </c>
      <c r="H5105" s="2">
        <v>41994.233171296299</v>
      </c>
      <c r="I5105" s="2">
        <v>41994.753171296295</v>
      </c>
      <c r="J5105" s="2">
        <v>41995.5</v>
      </c>
      <c r="K5105" s="2">
        <v>41995.254502314812</v>
      </c>
      <c r="L5105" s="2">
        <v>41995.790138888886</v>
      </c>
      <c r="M5105" s="2">
        <v>41995.271898148145</v>
      </c>
      <c r="N5105" s="2">
        <v>41995.792824074073</v>
      </c>
      <c r="O5105">
        <v>0</v>
      </c>
      <c r="P5105">
        <v>1.75969915411269E-2</v>
      </c>
      <c r="Q5105">
        <v>0</v>
      </c>
    </row>
    <row r="5106" spans="1:17" x14ac:dyDescent="0.25">
      <c r="A5106">
        <v>5105</v>
      </c>
      <c r="B5106" s="1">
        <v>41995</v>
      </c>
      <c r="C5106" s="2">
        <v>41995.5</v>
      </c>
      <c r="D5106">
        <v>0.29220000000000002</v>
      </c>
      <c r="E5106">
        <v>36.898000000000003</v>
      </c>
      <c r="F5106" s="2">
        <v>41995.254502314812</v>
      </c>
      <c r="G5106" s="2">
        <v>41995.790138888886</v>
      </c>
      <c r="H5106" s="2">
        <v>41995.271898148145</v>
      </c>
      <c r="I5106" s="2">
        <v>41995.792824074073</v>
      </c>
      <c r="J5106" s="2">
        <v>41996.5</v>
      </c>
      <c r="K5106" s="2">
        <v>41996.254837962966</v>
      </c>
      <c r="L5106" s="2">
        <v>41996.790462962963</v>
      </c>
      <c r="M5106" s="2">
        <v>41995.271898148145</v>
      </c>
      <c r="N5106" s="2">
        <v>41995.792824074073</v>
      </c>
      <c r="O5106">
        <v>6.4444444444444401E-2</v>
      </c>
      <c r="P5106">
        <v>2.1578231463607002E-3</v>
      </c>
      <c r="Q5106">
        <v>1.39059713876579E-4</v>
      </c>
    </row>
    <row r="5107" spans="1:17" x14ac:dyDescent="0.25">
      <c r="A5107">
        <v>5106</v>
      </c>
      <c r="B5107" s="1">
        <v>41996</v>
      </c>
      <c r="C5107" s="2">
        <v>41996.5</v>
      </c>
      <c r="D5107">
        <v>0.29220000000000002</v>
      </c>
      <c r="E5107">
        <v>36.898000000000003</v>
      </c>
      <c r="F5107" s="2">
        <v>41996.254837962966</v>
      </c>
      <c r="G5107" s="2">
        <v>41996.790462962963</v>
      </c>
      <c r="H5107" s="2">
        <v>41996.311759259261</v>
      </c>
      <c r="I5107" s="2">
        <v>41996.832638888889</v>
      </c>
      <c r="J5107" s="2">
        <v>41997.5</v>
      </c>
      <c r="K5107" s="2">
        <v>41997.255173611113</v>
      </c>
      <c r="L5107" s="2">
        <v>41997.790798611109</v>
      </c>
      <c r="M5107" s="2">
        <v>41996.311759259261</v>
      </c>
      <c r="N5107" s="2">
        <v>41996.832638888889</v>
      </c>
      <c r="O5107">
        <v>1.0122222222222199</v>
      </c>
      <c r="P5107">
        <v>1.16704543568037E-2</v>
      </c>
      <c r="Q5107">
        <v>1.1813093243386899E-2</v>
      </c>
    </row>
    <row r="5108" spans="1:17" x14ac:dyDescent="0.25">
      <c r="A5108">
        <v>5107</v>
      </c>
      <c r="B5108" s="1">
        <v>41997</v>
      </c>
      <c r="C5108" s="2">
        <v>41997.5</v>
      </c>
      <c r="D5108">
        <v>0.29220000000000002</v>
      </c>
      <c r="E5108">
        <v>36.898000000000003</v>
      </c>
      <c r="F5108" s="2">
        <v>41997.255173611113</v>
      </c>
      <c r="G5108" s="2">
        <v>41997.790798611109</v>
      </c>
      <c r="H5108" s="2">
        <v>41997.35119212963</v>
      </c>
      <c r="I5108" s="2">
        <v>41997.872037037036</v>
      </c>
      <c r="J5108" s="2">
        <v>41998.5</v>
      </c>
      <c r="K5108" s="2">
        <v>41998.255509259259</v>
      </c>
      <c r="L5108" s="2">
        <v>41998.791134259256</v>
      </c>
      <c r="M5108" s="2">
        <v>41997.35119212963</v>
      </c>
      <c r="N5108" s="2">
        <v>41997.872037037036</v>
      </c>
      <c r="O5108">
        <v>1.9497222222222199</v>
      </c>
      <c r="P5108">
        <v>4.7083141523746902E-2</v>
      </c>
      <c r="Q5108">
        <v>9.1799047320883204E-2</v>
      </c>
    </row>
    <row r="5109" spans="1:17" x14ac:dyDescent="0.25">
      <c r="A5109">
        <v>5108</v>
      </c>
      <c r="B5109" s="1">
        <v>41998</v>
      </c>
      <c r="C5109" s="2">
        <v>41998.5</v>
      </c>
      <c r="D5109">
        <v>0.29220000000000002</v>
      </c>
      <c r="E5109">
        <v>36.898000000000003</v>
      </c>
      <c r="F5109" s="2">
        <v>41998.255509259259</v>
      </c>
      <c r="G5109" s="2">
        <v>41998.791134259256</v>
      </c>
      <c r="H5109" s="2">
        <v>41998.390451388892</v>
      </c>
      <c r="I5109" s="2">
        <v>41998.910810185182</v>
      </c>
      <c r="J5109" s="2">
        <v>41999.5</v>
      </c>
      <c r="K5109" s="2">
        <v>41999.255844907406</v>
      </c>
      <c r="L5109" s="2">
        <v>41999.791458333333</v>
      </c>
      <c r="M5109" s="2">
        <v>41998.390451388892</v>
      </c>
      <c r="N5109" s="2">
        <v>41998.910810185182</v>
      </c>
      <c r="O5109">
        <v>2.87222222222222</v>
      </c>
      <c r="P5109">
        <v>0.107573829660968</v>
      </c>
      <c r="Q5109">
        <v>0.30897594408177997</v>
      </c>
    </row>
    <row r="5110" spans="1:17" x14ac:dyDescent="0.25">
      <c r="A5110">
        <v>5109</v>
      </c>
      <c r="B5110" s="1">
        <v>41999</v>
      </c>
      <c r="C5110" s="2">
        <v>41999.5</v>
      </c>
      <c r="D5110">
        <v>0.29220000000000002</v>
      </c>
      <c r="E5110">
        <v>36.898000000000003</v>
      </c>
      <c r="F5110" s="2">
        <v>41999.255844907406</v>
      </c>
      <c r="G5110" s="2">
        <v>41999.791458333333</v>
      </c>
      <c r="H5110" s="2">
        <v>41999.428356481483</v>
      </c>
      <c r="I5110" s="2">
        <v>41999.948425925926</v>
      </c>
      <c r="J5110" s="2">
        <v>42000.5</v>
      </c>
      <c r="K5110" s="2">
        <v>42000.256180555552</v>
      </c>
      <c r="L5110" s="2">
        <v>42000.79179398148</v>
      </c>
      <c r="M5110" s="2">
        <v>41999.428356481483</v>
      </c>
      <c r="N5110" s="2">
        <v>41999.948425925926</v>
      </c>
      <c r="O5110">
        <v>3.76722222222222</v>
      </c>
      <c r="P5110">
        <v>0.19038214356379801</v>
      </c>
      <c r="Q5110">
        <v>0.71721184194784204</v>
      </c>
    </row>
    <row r="5111" spans="1:17" x14ac:dyDescent="0.25">
      <c r="A5111">
        <v>5110</v>
      </c>
      <c r="B5111" s="1">
        <v>42000</v>
      </c>
      <c r="C5111" s="2">
        <v>42000.5</v>
      </c>
      <c r="D5111">
        <v>0.29220000000000002</v>
      </c>
      <c r="E5111">
        <v>36.898000000000003</v>
      </c>
      <c r="F5111" s="2">
        <v>42000.256180555552</v>
      </c>
      <c r="G5111" s="2">
        <v>42000.79179398148</v>
      </c>
      <c r="H5111" s="2">
        <v>42000.465810185182</v>
      </c>
      <c r="I5111" s="2">
        <v>42000.985706018517</v>
      </c>
      <c r="J5111" s="2">
        <v>42001.5</v>
      </c>
      <c r="K5111" s="2">
        <v>42001.256516203706</v>
      </c>
      <c r="L5111" s="2">
        <v>42001.792118055557</v>
      </c>
      <c r="M5111" s="2">
        <v>42000.465810185182</v>
      </c>
      <c r="N5111" s="2">
        <v>42000.985706018517</v>
      </c>
      <c r="O5111">
        <v>4.6538888888888899</v>
      </c>
      <c r="P5111">
        <v>0.290889959150262</v>
      </c>
      <c r="Q5111">
        <v>1.35376954877875</v>
      </c>
    </row>
    <row r="5112" spans="1:17" x14ac:dyDescent="0.25">
      <c r="A5112">
        <v>5111</v>
      </c>
      <c r="B5112" s="1">
        <v>42001</v>
      </c>
      <c r="C5112" s="2">
        <v>42001.5</v>
      </c>
      <c r="D5112">
        <v>0.29220000000000002</v>
      </c>
      <c r="E5112">
        <v>36.898000000000003</v>
      </c>
      <c r="F5112" s="2">
        <v>42001.256516203706</v>
      </c>
      <c r="G5112" s="2">
        <v>42001.792118055557</v>
      </c>
      <c r="H5112" s="2">
        <v>42001.50236111111</v>
      </c>
      <c r="I5112" s="2">
        <v>42002.022164351853</v>
      </c>
      <c r="J5112" s="2">
        <v>42002.5</v>
      </c>
      <c r="K5112" s="2">
        <v>42002.256851851853</v>
      </c>
      <c r="L5112" s="2">
        <v>42002.792442129627</v>
      </c>
      <c r="M5112" s="2">
        <v>42001.50236111111</v>
      </c>
      <c r="N5112" s="2">
        <v>42002.022164351853</v>
      </c>
      <c r="O5112">
        <v>5.52111111111111</v>
      </c>
      <c r="P5112">
        <v>0.402983264143213</v>
      </c>
      <c r="Q5112">
        <v>2.2249153772529202</v>
      </c>
    </row>
    <row r="5113" spans="1:17" x14ac:dyDescent="0.25">
      <c r="A5113">
        <v>5112</v>
      </c>
      <c r="B5113" s="1">
        <v>42002</v>
      </c>
      <c r="C5113" s="2">
        <v>42002.5</v>
      </c>
      <c r="D5113">
        <v>0.29220000000000002</v>
      </c>
      <c r="E5113">
        <v>36.898000000000003</v>
      </c>
      <c r="F5113" s="2">
        <v>42002.256851851853</v>
      </c>
      <c r="G5113" s="2">
        <v>42002.792442129627</v>
      </c>
      <c r="H5113" s="2">
        <v>42002.539143518516</v>
      </c>
      <c r="I5113" s="2">
        <v>42003.059120370373</v>
      </c>
      <c r="J5113" s="2">
        <v>42003.5</v>
      </c>
      <c r="K5113" s="2">
        <v>42003.257187499999</v>
      </c>
      <c r="L5113" s="2">
        <v>42003.792754629627</v>
      </c>
      <c r="M5113" s="2">
        <v>42002.539143518516</v>
      </c>
      <c r="N5113" s="2">
        <v>42003.059120370373</v>
      </c>
      <c r="O5113">
        <v>6.40027777777778</v>
      </c>
      <c r="P5113">
        <v>0.51966235647115799</v>
      </c>
      <c r="Q5113">
        <v>3.3259834320699802</v>
      </c>
    </row>
    <row r="5114" spans="1:17" x14ac:dyDescent="0.25">
      <c r="A5114">
        <v>5113</v>
      </c>
      <c r="B5114" s="1">
        <v>42003</v>
      </c>
      <c r="C5114" s="2">
        <v>42003.5</v>
      </c>
      <c r="D5114">
        <v>0.29220000000000002</v>
      </c>
      <c r="E5114">
        <v>36.898000000000003</v>
      </c>
      <c r="F5114" s="2">
        <v>42003.257187499999</v>
      </c>
      <c r="G5114" s="2">
        <v>42003.792754629627</v>
      </c>
      <c r="H5114" s="2">
        <v>42003.576215277775</v>
      </c>
      <c r="I5114" s="2">
        <v>42004.095949074072</v>
      </c>
      <c r="J5114" s="2">
        <v>42004.5</v>
      </c>
      <c r="K5114" s="2">
        <v>42004.257523148146</v>
      </c>
      <c r="L5114" s="2">
        <v>42004.793078703704</v>
      </c>
      <c r="M5114" s="2">
        <v>42003.576215277775</v>
      </c>
      <c r="N5114" s="2">
        <v>42004.095949074072</v>
      </c>
      <c r="O5114">
        <v>7.2766666666666699</v>
      </c>
      <c r="P5114">
        <v>0.633797834113633</v>
      </c>
      <c r="Q5114">
        <v>4.6119355729002001</v>
      </c>
    </row>
    <row r="5115" spans="1:17" x14ac:dyDescent="0.25">
      <c r="A5115">
        <v>5114</v>
      </c>
      <c r="B5115" s="1">
        <v>42004</v>
      </c>
      <c r="C5115" s="2">
        <v>42004.5</v>
      </c>
      <c r="D5115">
        <v>0.29220000000000002</v>
      </c>
      <c r="E5115">
        <v>36.898000000000003</v>
      </c>
      <c r="F5115" s="2">
        <v>42004.257523148146</v>
      </c>
      <c r="G5115" s="2">
        <v>42004.793078703704</v>
      </c>
      <c r="H5115" s="2">
        <v>42004.613263888888</v>
      </c>
      <c r="I5115" s="2">
        <v>42005.133379629631</v>
      </c>
      <c r="J5115" s="2">
        <v>42005.5</v>
      </c>
      <c r="K5115" s="2">
        <v>42005.257847222223</v>
      </c>
      <c r="L5115" s="2">
        <v>42005.793391203704</v>
      </c>
      <c r="M5115" s="2">
        <v>42004.613263888888</v>
      </c>
      <c r="N5115" s="2">
        <v>42005.133379629631</v>
      </c>
      <c r="O5115">
        <v>8.1672222222222199</v>
      </c>
      <c r="P5115">
        <v>0.738883686020818</v>
      </c>
      <c r="Q5115">
        <v>6.0346272601066904</v>
      </c>
    </row>
    <row r="5116" spans="1:17" x14ac:dyDescent="0.25">
      <c r="A5116">
        <v>5115</v>
      </c>
      <c r="B5116" s="1">
        <v>42005</v>
      </c>
      <c r="C5116" s="2">
        <v>42005.5</v>
      </c>
      <c r="D5116">
        <v>0.29220000000000002</v>
      </c>
      <c r="E5116">
        <v>36.898000000000003</v>
      </c>
      <c r="F5116" s="2">
        <v>42005.257847222223</v>
      </c>
      <c r="G5116" s="2">
        <v>42005.793391203704</v>
      </c>
      <c r="H5116" s="2">
        <v>42005.650613425925</v>
      </c>
      <c r="I5116" s="2">
        <v>42005.133379629631</v>
      </c>
      <c r="J5116" s="2">
        <v>42006.5</v>
      </c>
      <c r="K5116" s="2">
        <v>42006.25818287037</v>
      </c>
      <c r="L5116" s="2">
        <v>42006.793692129628</v>
      </c>
      <c r="M5116" s="2">
        <v>42005.650613425925</v>
      </c>
      <c r="N5116" s="2">
        <v>42006.170844907407</v>
      </c>
      <c r="O5116">
        <v>9.0588888888888892</v>
      </c>
      <c r="P5116">
        <v>0.82963720274056896</v>
      </c>
      <c r="Q5116">
        <v>7.5155912377153999</v>
      </c>
    </row>
    <row r="5117" spans="1:17" x14ac:dyDescent="0.25">
      <c r="A5117">
        <v>5116</v>
      </c>
      <c r="B5117" s="1">
        <v>42006</v>
      </c>
      <c r="C5117" s="2">
        <v>42006.5</v>
      </c>
      <c r="D5117">
        <v>0.29220000000000002</v>
      </c>
      <c r="E5117">
        <v>36.898000000000003</v>
      </c>
      <c r="F5117" s="2">
        <v>42006.25818287037</v>
      </c>
      <c r="G5117" s="2">
        <v>42006.793692129628</v>
      </c>
      <c r="H5117" s="2">
        <v>42006.687430555554</v>
      </c>
      <c r="I5117" s="2">
        <v>42006.170844907407</v>
      </c>
      <c r="J5117" s="2">
        <v>42007.5</v>
      </c>
      <c r="K5117" s="2">
        <v>42007.258506944447</v>
      </c>
      <c r="L5117" s="2">
        <v>42007.794004629628</v>
      </c>
      <c r="M5117" s="2">
        <v>42006.687430555554</v>
      </c>
      <c r="N5117" s="2">
        <v>42007.208020833335</v>
      </c>
      <c r="O5117">
        <v>9.9438888888888908</v>
      </c>
      <c r="P5117">
        <v>0.90234093326956599</v>
      </c>
      <c r="Q5117">
        <v>8.9727779803288694</v>
      </c>
    </row>
    <row r="5118" spans="1:17" x14ac:dyDescent="0.25">
      <c r="A5118">
        <v>5117</v>
      </c>
      <c r="B5118" s="1">
        <v>42007</v>
      </c>
      <c r="C5118" s="2">
        <v>42007.5</v>
      </c>
      <c r="D5118">
        <v>0.29220000000000002</v>
      </c>
      <c r="E5118">
        <v>36.898000000000003</v>
      </c>
      <c r="F5118" s="2">
        <v>42007.258506944447</v>
      </c>
      <c r="G5118" s="2">
        <v>42007.794004629628</v>
      </c>
      <c r="H5118" s="2">
        <v>42007.723958333336</v>
      </c>
      <c r="I5118" s="2">
        <v>42007.208020833335</v>
      </c>
      <c r="J5118" s="2">
        <v>42008.5</v>
      </c>
      <c r="K5118" s="2">
        <v>42008.258831018517</v>
      </c>
      <c r="L5118" s="2">
        <v>42008.794305555559</v>
      </c>
      <c r="M5118" s="2">
        <v>42007.723958333336</v>
      </c>
      <c r="N5118" s="2">
        <v>42008.243842592594</v>
      </c>
      <c r="O5118">
        <v>10.796111111111101</v>
      </c>
      <c r="P5118">
        <v>0.95489643915862299</v>
      </c>
      <c r="Q5118">
        <v>10.3091680567608</v>
      </c>
    </row>
    <row r="5119" spans="1:17" x14ac:dyDescent="0.25">
      <c r="A5119">
        <v>5118</v>
      </c>
      <c r="B5119" s="1">
        <v>42008</v>
      </c>
      <c r="C5119" s="2">
        <v>42008.5</v>
      </c>
      <c r="D5119">
        <v>0.29220000000000002</v>
      </c>
      <c r="E5119">
        <v>36.898000000000003</v>
      </c>
      <c r="F5119" s="2">
        <v>42008.258831018517</v>
      </c>
      <c r="G5119" s="2">
        <v>42008.794305555559</v>
      </c>
      <c r="H5119" s="2">
        <v>42008.758923611109</v>
      </c>
      <c r="I5119" s="2">
        <v>42008.243842592594</v>
      </c>
      <c r="J5119" s="2">
        <v>42009.5</v>
      </c>
      <c r="K5119" s="2">
        <v>42009.259143518517</v>
      </c>
      <c r="L5119" s="2">
        <v>42009.794594907406</v>
      </c>
      <c r="M5119" s="2">
        <v>42008.758923611109</v>
      </c>
      <c r="N5119" s="2">
        <v>42009.278101851851</v>
      </c>
      <c r="O5119">
        <v>11.1561111111111</v>
      </c>
      <c r="P5119">
        <v>0.98663414574294495</v>
      </c>
      <c r="Q5119">
        <v>11.0070001559245</v>
      </c>
    </row>
    <row r="5120" spans="1:17" x14ac:dyDescent="0.25">
      <c r="A5120">
        <v>5119</v>
      </c>
      <c r="B5120" s="1">
        <v>42009</v>
      </c>
      <c r="C5120" s="2">
        <v>42009.5</v>
      </c>
      <c r="D5120">
        <v>0.29220000000000002</v>
      </c>
      <c r="E5120">
        <v>36.898000000000003</v>
      </c>
      <c r="F5120" s="2">
        <v>42009.259143518517</v>
      </c>
      <c r="G5120" s="2">
        <v>42009.794594907406</v>
      </c>
      <c r="H5120" s="2">
        <v>42009.792766203704</v>
      </c>
      <c r="I5120" s="2">
        <v>42009.278101851851</v>
      </c>
      <c r="J5120" s="2">
        <v>42010.5</v>
      </c>
      <c r="K5120" s="2">
        <v>42010.259467592594</v>
      </c>
      <c r="L5120" s="2">
        <v>42010.79488425926</v>
      </c>
      <c r="M5120" s="2">
        <v>42009.792766203704</v>
      </c>
      <c r="N5120" s="2">
        <v>42010.311296296299</v>
      </c>
      <c r="O5120">
        <v>11.156944444444401</v>
      </c>
      <c r="P5120">
        <v>0.99797306484983705</v>
      </c>
      <c r="Q5120">
        <v>11.134330041581601</v>
      </c>
    </row>
    <row r="5121" spans="1:17" x14ac:dyDescent="0.25">
      <c r="A5121">
        <v>5120</v>
      </c>
      <c r="B5121" s="1">
        <v>42010</v>
      </c>
      <c r="C5121" s="2">
        <v>42010.5</v>
      </c>
      <c r="D5121">
        <v>0.29220000000000002</v>
      </c>
      <c r="E5121">
        <v>36.898000000000003</v>
      </c>
      <c r="F5121" s="2">
        <v>42010.259467592594</v>
      </c>
      <c r="G5121" s="2">
        <v>42010.79488425926</v>
      </c>
      <c r="H5121" s="2">
        <v>42010.825810185182</v>
      </c>
      <c r="I5121" s="2">
        <v>42010.311296296299</v>
      </c>
      <c r="J5121" s="2">
        <v>42011.5</v>
      </c>
      <c r="K5121" s="2">
        <v>42011.259780092594</v>
      </c>
      <c r="L5121" s="2">
        <v>42011.795173611114</v>
      </c>
      <c r="M5121" s="2">
        <v>42010.825810185182</v>
      </c>
      <c r="N5121" s="2">
        <v>42011.342881944445</v>
      </c>
      <c r="O5121">
        <v>10.415277777777799</v>
      </c>
      <c r="P5121">
        <v>0.99003785936593203</v>
      </c>
      <c r="Q5121">
        <v>10.311519315812699</v>
      </c>
    </row>
    <row r="5122" spans="1:17" x14ac:dyDescent="0.25">
      <c r="A5122">
        <v>5121</v>
      </c>
      <c r="B5122" s="1">
        <v>42011</v>
      </c>
      <c r="C5122" s="2">
        <v>42011.5</v>
      </c>
      <c r="D5122">
        <v>0.29220000000000002</v>
      </c>
      <c r="E5122">
        <v>36.898000000000003</v>
      </c>
      <c r="F5122" s="2">
        <v>42011.259780092594</v>
      </c>
      <c r="G5122" s="2">
        <v>42011.795173611114</v>
      </c>
      <c r="H5122" s="2">
        <v>42011.856979166667</v>
      </c>
      <c r="I5122" s="2">
        <v>42011.342881944445</v>
      </c>
      <c r="J5122" s="2">
        <v>42012.5</v>
      </c>
      <c r="K5122" s="2">
        <v>42012.260092592594</v>
      </c>
      <c r="L5122" s="2">
        <v>42012.795451388891</v>
      </c>
      <c r="M5122" s="2">
        <v>42011.856979166667</v>
      </c>
      <c r="N5122" s="2">
        <v>42012.374074074076</v>
      </c>
      <c r="O5122">
        <v>9.6747222222222202</v>
      </c>
      <c r="P5122">
        <v>0.96432348281005498</v>
      </c>
      <c r="Q5122">
        <v>9.3295618285531603</v>
      </c>
    </row>
    <row r="5123" spans="1:17" x14ac:dyDescent="0.25">
      <c r="A5123">
        <v>5122</v>
      </c>
      <c r="B5123" s="1">
        <v>42012</v>
      </c>
      <c r="C5123" s="2">
        <v>42012.5</v>
      </c>
      <c r="D5123">
        <v>0.29220000000000002</v>
      </c>
      <c r="E5123">
        <v>36.898000000000003</v>
      </c>
      <c r="F5123" s="2">
        <v>42012.260092592594</v>
      </c>
      <c r="G5123" s="2">
        <v>42012.795451388891</v>
      </c>
      <c r="H5123" s="2">
        <v>42012.887245370373</v>
      </c>
      <c r="I5123" s="2">
        <v>42012.374074074076</v>
      </c>
      <c r="J5123" s="2">
        <v>42013.5</v>
      </c>
      <c r="K5123" s="2">
        <v>42013.260393518518</v>
      </c>
      <c r="L5123" s="2">
        <v>42013.795729166668</v>
      </c>
      <c r="M5123" s="2">
        <v>42012.887245370373</v>
      </c>
      <c r="N5123" s="2">
        <v>42013.403692129628</v>
      </c>
      <c r="O5123">
        <v>8.9555555555555593</v>
      </c>
      <c r="P5123">
        <v>0.92246341877201099</v>
      </c>
      <c r="Q5123">
        <v>8.2611723947804592</v>
      </c>
    </row>
    <row r="5124" spans="1:17" x14ac:dyDescent="0.25">
      <c r="A5124">
        <v>5123</v>
      </c>
      <c r="B5124" s="1">
        <v>42013</v>
      </c>
      <c r="C5124" s="2">
        <v>42013.5</v>
      </c>
      <c r="D5124">
        <v>0.29220000000000002</v>
      </c>
      <c r="E5124">
        <v>36.898000000000003</v>
      </c>
      <c r="F5124" s="2">
        <v>42013.260393518518</v>
      </c>
      <c r="G5124" s="2">
        <v>42013.795729166668</v>
      </c>
      <c r="H5124" s="2">
        <v>42013.916493055556</v>
      </c>
      <c r="I5124" s="2">
        <v>42013.403692129628</v>
      </c>
      <c r="J5124" s="2">
        <v>42014.5</v>
      </c>
      <c r="K5124" s="2">
        <v>42014.260694444441</v>
      </c>
      <c r="L5124" s="2">
        <v>42014.795995370368</v>
      </c>
      <c r="M5124" s="2">
        <v>42013.916493055556</v>
      </c>
      <c r="N5124" s="2">
        <v>42014.432696759257</v>
      </c>
      <c r="O5124">
        <v>8.2608333333333306</v>
      </c>
      <c r="P5124">
        <v>0.86612101701067501</v>
      </c>
      <c r="Q5124">
        <v>7.15488136802235</v>
      </c>
    </row>
    <row r="5125" spans="1:17" x14ac:dyDescent="0.25">
      <c r="A5125">
        <v>5124</v>
      </c>
      <c r="B5125" s="1">
        <v>42014</v>
      </c>
      <c r="C5125" s="2">
        <v>42014.5</v>
      </c>
      <c r="D5125">
        <v>0.29220000000000002</v>
      </c>
      <c r="E5125">
        <v>36.898000000000003</v>
      </c>
      <c r="F5125" s="2">
        <v>42014.260694444441</v>
      </c>
      <c r="G5125" s="2">
        <v>42014.795995370368</v>
      </c>
      <c r="H5125" s="2">
        <v>42014.946527777778</v>
      </c>
      <c r="I5125" s="2">
        <v>42014.432696759257</v>
      </c>
      <c r="J5125" s="2">
        <v>42015.5</v>
      </c>
      <c r="K5125" s="2">
        <v>42015.260983796295</v>
      </c>
      <c r="L5125" s="2">
        <v>42015.796261574076</v>
      </c>
      <c r="M5125" s="2">
        <v>42014.946527777778</v>
      </c>
      <c r="N5125" s="2">
        <v>42015.462488425925</v>
      </c>
      <c r="O5125">
        <v>7.5469444444444402</v>
      </c>
      <c r="P5125">
        <v>0.79699428385989202</v>
      </c>
      <c r="Q5125">
        <v>6.0148715828303896</v>
      </c>
    </row>
    <row r="5126" spans="1:17" x14ac:dyDescent="0.25">
      <c r="A5126">
        <v>5125</v>
      </c>
      <c r="B5126" s="1">
        <v>42015</v>
      </c>
      <c r="C5126" s="2">
        <v>42015.5</v>
      </c>
      <c r="D5126">
        <v>0.29220000000000002</v>
      </c>
      <c r="E5126">
        <v>36.898000000000003</v>
      </c>
      <c r="F5126" s="2">
        <v>42015.260983796295</v>
      </c>
      <c r="G5126" s="2">
        <v>42015.796261574076</v>
      </c>
      <c r="H5126" s="2">
        <v>42015.976365740738</v>
      </c>
      <c r="I5126" s="2">
        <v>42015.462488425925</v>
      </c>
      <c r="J5126" s="2">
        <v>42016.5</v>
      </c>
      <c r="K5126" s="2">
        <v>42016.261273148149</v>
      </c>
      <c r="L5126" s="2">
        <v>42016.796516203707</v>
      </c>
      <c r="M5126" s="2">
        <v>42015.976365740738</v>
      </c>
      <c r="N5126" s="2">
        <v>42016.492685185185</v>
      </c>
      <c r="O5126">
        <v>6.83777777777778</v>
      </c>
      <c r="P5126">
        <v>0.71690618220534197</v>
      </c>
      <c r="Q5126">
        <v>4.9020451614351996</v>
      </c>
    </row>
    <row r="5127" spans="1:17" x14ac:dyDescent="0.25">
      <c r="A5127">
        <v>5126</v>
      </c>
      <c r="B5127" s="1">
        <v>42016</v>
      </c>
      <c r="C5127" s="2">
        <v>42016.5</v>
      </c>
      <c r="D5127">
        <v>0.29220000000000002</v>
      </c>
      <c r="E5127">
        <v>36.898000000000003</v>
      </c>
      <c r="F5127" s="2">
        <v>42016.261273148149</v>
      </c>
      <c r="G5127" s="2">
        <v>42016.796516203707</v>
      </c>
      <c r="H5127" s="2">
        <v>42017.006365740737</v>
      </c>
      <c r="I5127" s="2">
        <v>42016.492685185185</v>
      </c>
      <c r="J5127" s="2">
        <v>42017.5</v>
      </c>
      <c r="K5127" s="2">
        <v>42017.261562500003</v>
      </c>
      <c r="L5127" s="2">
        <v>42017.796759259261</v>
      </c>
      <c r="M5127" s="2">
        <v>42017.006365740737</v>
      </c>
      <c r="N5127" s="2">
        <v>42017.523113425923</v>
      </c>
      <c r="O5127">
        <v>6.1247222222222204</v>
      </c>
      <c r="P5127">
        <v>0.62794394699591205</v>
      </c>
      <c r="Q5127">
        <v>3.8459822464758</v>
      </c>
    </row>
    <row r="5128" spans="1:17" x14ac:dyDescent="0.25">
      <c r="A5128">
        <v>5127</v>
      </c>
      <c r="B5128" s="1">
        <v>42017</v>
      </c>
      <c r="C5128" s="2">
        <v>42017.5</v>
      </c>
      <c r="D5128">
        <v>0.29220000000000002</v>
      </c>
      <c r="E5128">
        <v>36.898000000000003</v>
      </c>
      <c r="F5128" s="2">
        <v>42017.261562500003</v>
      </c>
      <c r="G5128" s="2">
        <v>42017.796759259261</v>
      </c>
      <c r="H5128" s="2">
        <v>42018.038159722222</v>
      </c>
      <c r="I5128" s="2">
        <v>42017.523113425923</v>
      </c>
      <c r="J5128" s="2">
        <v>42018.5</v>
      </c>
      <c r="K5128" s="2">
        <v>42018.261840277781</v>
      </c>
      <c r="L5128" s="2">
        <v>42018.797002314815</v>
      </c>
      <c r="M5128" s="2">
        <v>42018.038159722222</v>
      </c>
      <c r="N5128" s="2">
        <v>42018.555405092593</v>
      </c>
      <c r="O5128">
        <v>5.3683333333333296</v>
      </c>
      <c r="P5128">
        <v>0.53260912697273799</v>
      </c>
      <c r="Q5128">
        <v>2.85922332996532</v>
      </c>
    </row>
    <row r="5129" spans="1:17" x14ac:dyDescent="0.25">
      <c r="A5129">
        <v>5128</v>
      </c>
      <c r="B5129" s="1">
        <v>42018</v>
      </c>
      <c r="C5129" s="2">
        <v>42018.5</v>
      </c>
      <c r="D5129">
        <v>0.29220000000000002</v>
      </c>
      <c r="E5129">
        <v>36.898000000000003</v>
      </c>
      <c r="F5129" s="2">
        <v>42018.261840277781</v>
      </c>
      <c r="G5129" s="2">
        <v>42018.797002314815</v>
      </c>
      <c r="H5129" s="2">
        <v>42019.071597222224</v>
      </c>
      <c r="I5129" s="2">
        <v>42018.555405092593</v>
      </c>
      <c r="J5129" s="2">
        <v>42019.5</v>
      </c>
      <c r="K5129" s="2">
        <v>42019.262106481481</v>
      </c>
      <c r="L5129" s="2">
        <v>42019.797233796293</v>
      </c>
      <c r="M5129" s="2">
        <v>42019.071597222224</v>
      </c>
      <c r="N5129" s="2">
        <v>42019.589328703703</v>
      </c>
      <c r="O5129">
        <v>4.5722222222222202</v>
      </c>
      <c r="P5129">
        <v>0.43394207416472602</v>
      </c>
      <c r="Q5129">
        <v>1.98407959465316</v>
      </c>
    </row>
    <row r="5130" spans="1:17" x14ac:dyDescent="0.25">
      <c r="A5130">
        <v>5129</v>
      </c>
      <c r="B5130" s="1">
        <v>42019</v>
      </c>
      <c r="C5130" s="2">
        <v>42019.5</v>
      </c>
      <c r="D5130">
        <v>0.29220000000000002</v>
      </c>
      <c r="E5130">
        <v>36.898000000000003</v>
      </c>
      <c r="F5130" s="2">
        <v>42019.262106481481</v>
      </c>
      <c r="G5130" s="2">
        <v>42019.797233796293</v>
      </c>
      <c r="H5130" s="2">
        <v>42020.106238425928</v>
      </c>
      <c r="I5130" s="2">
        <v>42019.589328703703</v>
      </c>
      <c r="J5130" s="2">
        <v>42020.5</v>
      </c>
      <c r="K5130" s="2">
        <v>42020.262372685182</v>
      </c>
      <c r="L5130" s="2">
        <v>42020.797465277778</v>
      </c>
      <c r="M5130" s="2">
        <v>42020.106238425928</v>
      </c>
      <c r="N5130" s="2">
        <v>42020.625497685185</v>
      </c>
      <c r="O5130">
        <v>3.74722222222222</v>
      </c>
      <c r="P5130">
        <v>0.33558840515135202</v>
      </c>
      <c r="Q5130">
        <v>1.2575243293032601</v>
      </c>
    </row>
    <row r="5131" spans="1:17" x14ac:dyDescent="0.25">
      <c r="A5131">
        <v>5130</v>
      </c>
      <c r="B5131" s="1">
        <v>42020</v>
      </c>
      <c r="C5131" s="2">
        <v>42020.5</v>
      </c>
      <c r="D5131">
        <v>0.29220000000000002</v>
      </c>
      <c r="E5131">
        <v>36.898000000000003</v>
      </c>
      <c r="F5131" s="2">
        <v>42020.262372685182</v>
      </c>
      <c r="G5131" s="2">
        <v>42020.797465277778</v>
      </c>
      <c r="H5131" s="2">
        <v>42021.143009259256</v>
      </c>
      <c r="I5131" s="2">
        <v>42020.625497685185</v>
      </c>
      <c r="J5131" s="2">
        <v>42021.5</v>
      </c>
      <c r="K5131" s="2">
        <v>42021.262627314813</v>
      </c>
      <c r="L5131" s="2">
        <v>42021.797685185185</v>
      </c>
      <c r="M5131" s="2">
        <v>42021.143009259256</v>
      </c>
      <c r="N5131" s="2">
        <v>42021.662881944445</v>
      </c>
      <c r="O5131">
        <v>2.87083333333333</v>
      </c>
      <c r="P5131">
        <v>0.24177963348371601</v>
      </c>
      <c r="Q5131">
        <v>0.69410903112616895</v>
      </c>
    </row>
    <row r="5132" spans="1:17" x14ac:dyDescent="0.25">
      <c r="A5132">
        <v>5131</v>
      </c>
      <c r="B5132" s="1">
        <v>42021</v>
      </c>
      <c r="C5132" s="2">
        <v>42021.5</v>
      </c>
      <c r="D5132">
        <v>0.29220000000000002</v>
      </c>
      <c r="E5132">
        <v>36.898000000000003</v>
      </c>
      <c r="F5132" s="2">
        <v>42021.262627314813</v>
      </c>
      <c r="G5132" s="2">
        <v>42021.797685185185</v>
      </c>
      <c r="H5132" s="2">
        <v>42021.143009259256</v>
      </c>
      <c r="I5132" s="2">
        <v>42021.662881944445</v>
      </c>
      <c r="J5132" s="2">
        <v>42022.5</v>
      </c>
      <c r="K5132" s="2">
        <v>42022.262881944444</v>
      </c>
      <c r="L5132" s="2">
        <v>42022.797893518517</v>
      </c>
      <c r="M5132" s="2">
        <v>42022.180937500001</v>
      </c>
      <c r="N5132" s="2">
        <v>42022.701516203706</v>
      </c>
      <c r="O5132">
        <v>1.9666666666666699</v>
      </c>
      <c r="P5132">
        <v>0.15720592097338801</v>
      </c>
      <c r="Q5132">
        <v>0.309171644580997</v>
      </c>
    </row>
    <row r="5133" spans="1:17" x14ac:dyDescent="0.25">
      <c r="A5133">
        <v>5132</v>
      </c>
      <c r="B5133" s="1">
        <v>42022</v>
      </c>
      <c r="C5133" s="2">
        <v>42022.5</v>
      </c>
      <c r="D5133">
        <v>0.29220000000000002</v>
      </c>
      <c r="E5133">
        <v>36.898000000000003</v>
      </c>
      <c r="F5133" s="2">
        <v>42022.262881944444</v>
      </c>
      <c r="G5133" s="2">
        <v>42022.797893518517</v>
      </c>
      <c r="H5133" s="2">
        <v>42022.180937500001</v>
      </c>
      <c r="I5133" s="2">
        <v>42022.701516203706</v>
      </c>
      <c r="J5133" s="2">
        <v>42023.5</v>
      </c>
      <c r="K5133" s="2">
        <v>42023.263124999998</v>
      </c>
      <c r="L5133" s="2">
        <v>42023.798101851855</v>
      </c>
      <c r="M5133" s="2">
        <v>42023.220358796294</v>
      </c>
      <c r="N5133" s="2">
        <v>42023.741180555553</v>
      </c>
      <c r="O5133">
        <v>1.0263888888888899</v>
      </c>
      <c r="P5133">
        <v>8.6767179467403505E-2</v>
      </c>
      <c r="Q5133">
        <v>8.9056868925571103E-2</v>
      </c>
    </row>
    <row r="5134" spans="1:17" x14ac:dyDescent="0.25">
      <c r="A5134">
        <v>5133</v>
      </c>
      <c r="B5134" s="1">
        <v>42023</v>
      </c>
      <c r="C5134" s="2">
        <v>42023.5</v>
      </c>
      <c r="D5134">
        <v>0.29220000000000002</v>
      </c>
      <c r="E5134">
        <v>36.898000000000003</v>
      </c>
      <c r="F5134" s="2">
        <v>42023.263124999998</v>
      </c>
      <c r="G5134" s="2">
        <v>42023.798101851855</v>
      </c>
      <c r="H5134" s="2">
        <v>42023.220358796294</v>
      </c>
      <c r="I5134" s="2">
        <v>42023.741180555553</v>
      </c>
      <c r="J5134" s="2">
        <v>42024.5</v>
      </c>
      <c r="K5134" s="2">
        <v>42024.263368055559</v>
      </c>
      <c r="L5134" s="2">
        <v>42024.79828703704</v>
      </c>
      <c r="M5134" s="2">
        <v>42024.259756944448</v>
      </c>
      <c r="N5134" s="2">
        <v>42024.780543981484</v>
      </c>
      <c r="O5134">
        <v>8.6666666666666697E-2</v>
      </c>
      <c r="P5134">
        <v>3.5202219502841497E-2</v>
      </c>
      <c r="Q5134">
        <v>3.0508590235795901E-3</v>
      </c>
    </row>
    <row r="5135" spans="1:17" x14ac:dyDescent="0.25">
      <c r="A5135">
        <v>5134</v>
      </c>
      <c r="B5135" s="1">
        <v>42024</v>
      </c>
      <c r="C5135" s="2">
        <v>42024.5</v>
      </c>
      <c r="D5135">
        <v>0.29220000000000002</v>
      </c>
      <c r="E5135">
        <v>36.898000000000003</v>
      </c>
      <c r="F5135" s="2">
        <v>42024.263368055559</v>
      </c>
      <c r="G5135" s="2">
        <v>42024.79828703704</v>
      </c>
      <c r="H5135" s="2">
        <v>42024.259756944448</v>
      </c>
      <c r="I5135" s="2">
        <v>42024.780543981484</v>
      </c>
      <c r="J5135" s="2">
        <v>42025.5</v>
      </c>
      <c r="K5135" s="2">
        <v>42025.26358796296</v>
      </c>
      <c r="L5135" s="2">
        <v>42025.798483796294</v>
      </c>
      <c r="M5135" s="2">
        <v>42025.299189814818</v>
      </c>
      <c r="N5135" s="2">
        <v>42025.819756944446</v>
      </c>
      <c r="O5135">
        <v>0</v>
      </c>
      <c r="P5135">
        <v>6.6170252468850102E-3</v>
      </c>
      <c r="Q5135">
        <v>0</v>
      </c>
    </row>
    <row r="5136" spans="1:17" x14ac:dyDescent="0.25">
      <c r="A5136">
        <v>5135</v>
      </c>
      <c r="B5136" s="1">
        <v>42025</v>
      </c>
      <c r="C5136" s="2">
        <v>42025.5</v>
      </c>
      <c r="D5136">
        <v>0.29220000000000002</v>
      </c>
      <c r="E5136">
        <v>36.898000000000003</v>
      </c>
      <c r="F5136" s="2">
        <v>42025.26358796296</v>
      </c>
      <c r="G5136" s="2">
        <v>42025.798483796294</v>
      </c>
      <c r="H5136" s="2">
        <v>42025.299189814818</v>
      </c>
      <c r="I5136" s="2">
        <v>42025.819756944446</v>
      </c>
      <c r="J5136" s="2">
        <v>42026.5</v>
      </c>
      <c r="K5136" s="2">
        <v>42026.263819444444</v>
      </c>
      <c r="L5136" s="2">
        <v>42026.798657407409</v>
      </c>
      <c r="M5136" s="2">
        <v>42025.299189814818</v>
      </c>
      <c r="N5136" s="2">
        <v>42025.819756944446</v>
      </c>
      <c r="O5136">
        <v>0.51055555555555598</v>
      </c>
      <c r="P5136">
        <v>3.9627880608633101E-3</v>
      </c>
      <c r="Q5136">
        <v>2.0232234599629902E-3</v>
      </c>
    </row>
    <row r="5137" spans="1:17" x14ac:dyDescent="0.25">
      <c r="A5137">
        <v>5136</v>
      </c>
      <c r="B5137" s="1">
        <v>42026</v>
      </c>
      <c r="C5137" s="2">
        <v>42026.5</v>
      </c>
      <c r="D5137">
        <v>0.29220000000000002</v>
      </c>
      <c r="E5137">
        <v>36.898000000000003</v>
      </c>
      <c r="F5137" s="2">
        <v>42026.263819444444</v>
      </c>
      <c r="G5137" s="2">
        <v>42026.798657407409</v>
      </c>
      <c r="H5137" s="2">
        <v>42026.337546296294</v>
      </c>
      <c r="I5137" s="2">
        <v>42026.85769675926</v>
      </c>
      <c r="J5137" s="2">
        <v>42027.5</v>
      </c>
      <c r="K5137" s="2">
        <v>42027.264027777775</v>
      </c>
      <c r="L5137" s="2">
        <v>42027.798831018517</v>
      </c>
      <c r="M5137" s="2">
        <v>42026.337546296294</v>
      </c>
      <c r="N5137" s="2">
        <v>42026.85769675926</v>
      </c>
      <c r="O5137">
        <v>1.4169444444444399</v>
      </c>
      <c r="P5137">
        <v>2.8546621516333699E-2</v>
      </c>
      <c r="Q5137">
        <v>4.0448976765227303E-2</v>
      </c>
    </row>
    <row r="5138" spans="1:17" x14ac:dyDescent="0.25">
      <c r="A5138">
        <v>5137</v>
      </c>
      <c r="B5138" s="1">
        <v>42027</v>
      </c>
      <c r="C5138" s="2">
        <v>42027.5</v>
      </c>
      <c r="D5138">
        <v>0.29220000000000002</v>
      </c>
      <c r="E5138">
        <v>36.898000000000003</v>
      </c>
      <c r="F5138" s="2">
        <v>42027.264027777775</v>
      </c>
      <c r="G5138" s="2">
        <v>42027.798831018517</v>
      </c>
      <c r="H5138" s="2">
        <v>42027.375219907408</v>
      </c>
      <c r="I5138" s="2">
        <v>42027.895335648151</v>
      </c>
      <c r="J5138" s="2">
        <v>42028.5</v>
      </c>
      <c r="K5138" s="2">
        <v>42028.264236111114</v>
      </c>
      <c r="L5138" s="2">
        <v>42028.798993055556</v>
      </c>
      <c r="M5138" s="2">
        <v>42027.375219907408</v>
      </c>
      <c r="N5138" s="2">
        <v>42027.895335648151</v>
      </c>
      <c r="O5138">
        <v>2.3161111111111099</v>
      </c>
      <c r="P5138">
        <v>7.9680532445367394E-2</v>
      </c>
      <c r="Q5138">
        <v>0.184548966535965</v>
      </c>
    </row>
    <row r="5139" spans="1:17" x14ac:dyDescent="0.25">
      <c r="A5139">
        <v>5138</v>
      </c>
      <c r="B5139" s="1">
        <v>42028</v>
      </c>
      <c r="C5139" s="2">
        <v>42028.5</v>
      </c>
      <c r="D5139">
        <v>0.29220000000000002</v>
      </c>
      <c r="E5139">
        <v>36.898000000000003</v>
      </c>
      <c r="F5139" s="2">
        <v>42028.264236111114</v>
      </c>
      <c r="G5139" s="2">
        <v>42028.798993055556</v>
      </c>
      <c r="H5139" s="2">
        <v>42028.412615740737</v>
      </c>
      <c r="I5139" s="2">
        <v>42028.932060185187</v>
      </c>
      <c r="J5139" s="2">
        <v>42029.5</v>
      </c>
      <c r="K5139" s="2">
        <v>42029.264432870368</v>
      </c>
      <c r="L5139" s="2">
        <v>42029.799143518518</v>
      </c>
      <c r="M5139" s="2">
        <v>42028.412615740737</v>
      </c>
      <c r="N5139" s="2">
        <v>42028.932060185187</v>
      </c>
      <c r="O5139">
        <v>3.1936111111111098</v>
      </c>
      <c r="P5139">
        <v>0.15457146336389099</v>
      </c>
      <c r="Q5139">
        <v>0.49364114285962801</v>
      </c>
    </row>
    <row r="5140" spans="1:17" x14ac:dyDescent="0.25">
      <c r="A5140">
        <v>5139</v>
      </c>
      <c r="B5140" s="1">
        <v>42029</v>
      </c>
      <c r="C5140" s="2">
        <v>42029.5</v>
      </c>
      <c r="D5140">
        <v>0.29220000000000002</v>
      </c>
      <c r="E5140">
        <v>36.898000000000003</v>
      </c>
      <c r="F5140" s="2">
        <v>42029.264432870368</v>
      </c>
      <c r="G5140" s="2">
        <v>42029.799143518518</v>
      </c>
      <c r="H5140" s="2">
        <v>42029.449525462966</v>
      </c>
      <c r="I5140" s="2">
        <v>42029.969074074077</v>
      </c>
      <c r="J5140" s="2">
        <v>42030.5</v>
      </c>
      <c r="K5140" s="2">
        <v>42030.264618055553</v>
      </c>
      <c r="L5140" s="2">
        <v>42030.79928240741</v>
      </c>
      <c r="M5140" s="2">
        <v>42029.449525462966</v>
      </c>
      <c r="N5140" s="2">
        <v>42029.969074074077</v>
      </c>
      <c r="O5140">
        <v>4.0783333333333296</v>
      </c>
      <c r="P5140">
        <v>0.24851652915306299</v>
      </c>
      <c r="Q5140">
        <v>1.01353324472924</v>
      </c>
    </row>
    <row r="5141" spans="1:17" x14ac:dyDescent="0.25">
      <c r="A5141">
        <v>5140</v>
      </c>
      <c r="B5141" s="1">
        <v>42030</v>
      </c>
      <c r="C5141" s="2">
        <v>42030.5</v>
      </c>
      <c r="D5141">
        <v>0.29220000000000002</v>
      </c>
      <c r="E5141">
        <v>36.898000000000003</v>
      </c>
      <c r="F5141" s="2">
        <v>42030.264618055553</v>
      </c>
      <c r="G5141" s="2">
        <v>42030.79928240741</v>
      </c>
      <c r="H5141" s="2">
        <v>42030.486446759256</v>
      </c>
      <c r="I5141" s="2">
        <v>42031.006168981483</v>
      </c>
      <c r="J5141" s="2">
        <v>42031.5</v>
      </c>
      <c r="K5141" s="2">
        <v>42031.264791666668</v>
      </c>
      <c r="L5141" s="2">
        <v>42031.799421296295</v>
      </c>
      <c r="M5141" s="2">
        <v>42030.486446759256</v>
      </c>
      <c r="N5141" s="2">
        <v>42031.006168981483</v>
      </c>
      <c r="O5141">
        <v>4.9652777777777803</v>
      </c>
      <c r="P5141">
        <v>0.35539707280588501</v>
      </c>
      <c r="Q5141">
        <v>1.76464518789033</v>
      </c>
    </row>
    <row r="5142" spans="1:17" x14ac:dyDescent="0.25">
      <c r="A5142">
        <v>5141</v>
      </c>
      <c r="B5142" s="1">
        <v>42031</v>
      </c>
      <c r="C5142" s="2">
        <v>42031.5</v>
      </c>
      <c r="D5142">
        <v>0.29220000000000002</v>
      </c>
      <c r="E5142">
        <v>36.898000000000003</v>
      </c>
      <c r="F5142" s="2">
        <v>42031.264791666668</v>
      </c>
      <c r="G5142" s="2">
        <v>42031.799421296295</v>
      </c>
      <c r="H5142" s="2">
        <v>42031.523287037038</v>
      </c>
      <c r="I5142" s="2">
        <v>42032.043819444443</v>
      </c>
      <c r="J5142" s="2">
        <v>42032.5</v>
      </c>
      <c r="K5142" s="2">
        <v>42032.264965277776</v>
      </c>
      <c r="L5142" s="2">
        <v>42032.79954861111</v>
      </c>
      <c r="M5142" s="2">
        <v>42031.523287037038</v>
      </c>
      <c r="N5142" s="2">
        <v>42032.043819444443</v>
      </c>
      <c r="O5142">
        <v>5.8655555555555603</v>
      </c>
      <c r="P5142">
        <v>0.46838455249696898</v>
      </c>
      <c r="Q5142">
        <v>2.7473356140349998</v>
      </c>
    </row>
    <row r="5143" spans="1:17" x14ac:dyDescent="0.25">
      <c r="A5143">
        <v>5142</v>
      </c>
      <c r="B5143" s="1">
        <v>42032</v>
      </c>
      <c r="C5143" s="2">
        <v>42032.5</v>
      </c>
      <c r="D5143">
        <v>0.29220000000000002</v>
      </c>
      <c r="E5143">
        <v>36.898000000000003</v>
      </c>
      <c r="F5143" s="2">
        <v>42032.264965277776</v>
      </c>
      <c r="G5143" s="2">
        <v>42032.79954861111</v>
      </c>
      <c r="H5143" s="2">
        <v>42032.560763888891</v>
      </c>
      <c r="I5143" s="2">
        <v>42033.081458333334</v>
      </c>
      <c r="J5143" s="2">
        <v>42033.5</v>
      </c>
      <c r="K5143" s="2">
        <v>42033.265127314815</v>
      </c>
      <c r="L5143" s="2">
        <v>42033.799664351849</v>
      </c>
      <c r="M5143" s="2">
        <v>42032.560763888891</v>
      </c>
      <c r="N5143" s="2">
        <v>42033.081458333334</v>
      </c>
      <c r="O5143">
        <v>6.7658333333333296</v>
      </c>
      <c r="P5143">
        <v>0.58071171774199004</v>
      </c>
      <c r="Q5143">
        <v>3.9289986969560098</v>
      </c>
    </row>
    <row r="5144" spans="1:17" x14ac:dyDescent="0.25">
      <c r="A5144">
        <v>5143</v>
      </c>
      <c r="B5144" s="1">
        <v>42033</v>
      </c>
      <c r="C5144" s="2">
        <v>42033.5</v>
      </c>
      <c r="D5144">
        <v>0.29220000000000002</v>
      </c>
      <c r="E5144">
        <v>36.898000000000003</v>
      </c>
      <c r="F5144" s="2">
        <v>42033.265127314815</v>
      </c>
      <c r="G5144" s="2">
        <v>42033.799664351849</v>
      </c>
      <c r="H5144" s="2">
        <v>42033.597800925927</v>
      </c>
      <c r="I5144" s="2">
        <v>42034.118518518517</v>
      </c>
      <c r="J5144" s="2">
        <v>42034.5</v>
      </c>
      <c r="K5144" s="2">
        <v>42034.265277777777</v>
      </c>
      <c r="L5144" s="2">
        <v>42034.799768518518</v>
      </c>
      <c r="M5144" s="2">
        <v>42033.597800925927</v>
      </c>
      <c r="N5144" s="2">
        <v>42034.118518518517</v>
      </c>
      <c r="O5144">
        <v>7.6524999999999999</v>
      </c>
      <c r="P5144">
        <v>0.68634886650049298</v>
      </c>
      <c r="Q5144">
        <v>5.2522847008950198</v>
      </c>
    </row>
    <row r="5145" spans="1:17" x14ac:dyDescent="0.25">
      <c r="A5145">
        <v>5144</v>
      </c>
      <c r="B5145" s="1">
        <v>42034</v>
      </c>
      <c r="C5145" s="2">
        <v>42034.5</v>
      </c>
      <c r="D5145">
        <v>0.29220000000000002</v>
      </c>
      <c r="E5145">
        <v>36.898000000000003</v>
      </c>
      <c r="F5145" s="2">
        <v>42034.265277777777</v>
      </c>
      <c r="G5145" s="2">
        <v>42034.799768518518</v>
      </c>
      <c r="H5145" s="2">
        <v>42034.634826388887</v>
      </c>
      <c r="I5145" s="2">
        <v>42035.155092592591</v>
      </c>
      <c r="J5145" s="2">
        <v>42035.5</v>
      </c>
      <c r="K5145" s="2">
        <v>42035.265428240738</v>
      </c>
      <c r="L5145" s="2">
        <v>42035.799861111111</v>
      </c>
      <c r="M5145" s="2">
        <v>42034.634826388887</v>
      </c>
      <c r="N5145" s="2">
        <v>42035.155092592591</v>
      </c>
      <c r="O5145">
        <v>8.5277777777777803</v>
      </c>
      <c r="P5145">
        <v>0.78046207700209502</v>
      </c>
      <c r="Q5145">
        <v>6.6556071566567496</v>
      </c>
    </row>
    <row r="5146" spans="1:17" x14ac:dyDescent="0.25">
      <c r="A5146">
        <v>5145</v>
      </c>
      <c r="B5146" s="1">
        <v>42035</v>
      </c>
      <c r="C5146" s="2">
        <v>42035.5</v>
      </c>
      <c r="D5146">
        <v>0.29220000000000002</v>
      </c>
      <c r="E5146">
        <v>36.898000000000003</v>
      </c>
      <c r="F5146" s="2">
        <v>42035.265428240738</v>
      </c>
      <c r="G5146" s="2">
        <v>42035.799861111111</v>
      </c>
      <c r="H5146" s="2">
        <v>42035.670555555553</v>
      </c>
      <c r="I5146" s="2">
        <v>42035.155092592591</v>
      </c>
      <c r="J5146" s="2">
        <v>42036.5</v>
      </c>
      <c r="K5146" s="2">
        <v>42036.265555555554</v>
      </c>
      <c r="L5146" s="2">
        <v>42036.799953703703</v>
      </c>
      <c r="M5146" s="2">
        <v>42035.670555555553</v>
      </c>
      <c r="N5146" s="2">
        <v>42036.190115740741</v>
      </c>
      <c r="O5146">
        <v>9.3661111111111097</v>
      </c>
      <c r="P5146">
        <v>0.85960091539962002</v>
      </c>
      <c r="Q5146">
        <v>8.0511176848456696</v>
      </c>
    </row>
    <row r="5147" spans="1:17" x14ac:dyDescent="0.25">
      <c r="A5147">
        <v>5146</v>
      </c>
      <c r="B5147" s="1">
        <v>42036</v>
      </c>
      <c r="C5147" s="2">
        <v>42036.5</v>
      </c>
      <c r="D5147">
        <v>0.29220000000000002</v>
      </c>
      <c r="E5147">
        <v>36.898000000000003</v>
      </c>
      <c r="F5147" s="2">
        <v>42036.265555555554</v>
      </c>
      <c r="G5147" s="2">
        <v>42036.799953703703</v>
      </c>
      <c r="H5147" s="2">
        <v>42036.705451388887</v>
      </c>
      <c r="I5147" s="2">
        <v>42036.190115740741</v>
      </c>
      <c r="J5147" s="2">
        <v>42037.5</v>
      </c>
      <c r="K5147" s="2">
        <v>42037.265682870369</v>
      </c>
      <c r="L5147" s="2">
        <v>42037.800034722219</v>
      </c>
      <c r="M5147" s="2">
        <v>42036.705451388887</v>
      </c>
      <c r="N5147" s="2">
        <v>42037.224120370367</v>
      </c>
      <c r="O5147">
        <v>10.18</v>
      </c>
      <c r="P5147">
        <v>0.92163811961061404</v>
      </c>
      <c r="Q5147">
        <v>9.3822760576360498</v>
      </c>
    </row>
    <row r="5148" spans="1:17" x14ac:dyDescent="0.25">
      <c r="A5148">
        <v>5147</v>
      </c>
      <c r="B5148" s="1">
        <v>42037</v>
      </c>
      <c r="C5148" s="2">
        <v>42037.5</v>
      </c>
      <c r="D5148">
        <v>0.29220000000000002</v>
      </c>
      <c r="E5148">
        <v>36.898000000000003</v>
      </c>
      <c r="F5148" s="2">
        <v>42037.265682870369</v>
      </c>
      <c r="G5148" s="2">
        <v>42037.800034722219</v>
      </c>
      <c r="H5148" s="2">
        <v>42037.739120370374</v>
      </c>
      <c r="I5148" s="2">
        <v>42037.224120370367</v>
      </c>
      <c r="J5148" s="2">
        <v>42038.5</v>
      </c>
      <c r="K5148" s="2">
        <v>42038.265798611108</v>
      </c>
      <c r="L5148" s="2">
        <v>42038.800104166665</v>
      </c>
      <c r="M5148" s="2">
        <v>42037.739120370374</v>
      </c>
      <c r="N5148" s="2">
        <v>42038.256574074076</v>
      </c>
      <c r="O5148">
        <v>10.9569444444444</v>
      </c>
      <c r="P5148">
        <v>0.96553741719171604</v>
      </c>
      <c r="Q5148">
        <v>10.579339839201999</v>
      </c>
    </row>
    <row r="5149" spans="1:17" x14ac:dyDescent="0.25">
      <c r="A5149">
        <v>5148</v>
      </c>
      <c r="B5149" s="1">
        <v>42038</v>
      </c>
      <c r="C5149" s="2">
        <v>42038.5</v>
      </c>
      <c r="D5149">
        <v>0.29220000000000002</v>
      </c>
      <c r="E5149">
        <v>36.898000000000003</v>
      </c>
      <c r="F5149" s="2">
        <v>42038.265798611108</v>
      </c>
      <c r="G5149" s="2">
        <v>42038.800104166665</v>
      </c>
      <c r="H5149" s="2">
        <v>42038.770752314813</v>
      </c>
      <c r="I5149" s="2">
        <v>42038.256574074076</v>
      </c>
      <c r="J5149" s="2">
        <v>42039.5</v>
      </c>
      <c r="K5149" s="2">
        <v>42039.265902777777</v>
      </c>
      <c r="L5149" s="2">
        <v>42039.800162037034</v>
      </c>
      <c r="M5149" s="2">
        <v>42038.770752314813</v>
      </c>
      <c r="N5149" s="2">
        <v>42039.288078703707</v>
      </c>
      <c r="O5149">
        <v>11.179166666666699</v>
      </c>
      <c r="P5149">
        <v>0.991046129815082</v>
      </c>
      <c r="Q5149">
        <v>11.0790698595578</v>
      </c>
    </row>
    <row r="5150" spans="1:17" x14ac:dyDescent="0.25">
      <c r="A5150">
        <v>5149</v>
      </c>
      <c r="B5150" s="1">
        <v>42039</v>
      </c>
      <c r="C5150" s="2">
        <v>42039.5</v>
      </c>
      <c r="D5150">
        <v>0.29220000000000002</v>
      </c>
      <c r="E5150">
        <v>36.898000000000003</v>
      </c>
      <c r="F5150" s="2">
        <v>42039.265902777777</v>
      </c>
      <c r="G5150" s="2">
        <v>42039.800162037034</v>
      </c>
      <c r="H5150" s="2">
        <v>42039.801423611112</v>
      </c>
      <c r="I5150" s="2">
        <v>42039.288078703707</v>
      </c>
      <c r="J5150" s="2">
        <v>42040.5</v>
      </c>
      <c r="K5150" s="2">
        <v>42040.26599537037</v>
      </c>
      <c r="L5150" s="2">
        <v>42040.800219907411</v>
      </c>
      <c r="M5150" s="2">
        <v>42039.801423611112</v>
      </c>
      <c r="N5150" s="2">
        <v>42040.318078703705</v>
      </c>
      <c r="O5150">
        <v>11.1497222222222</v>
      </c>
      <c r="P5150">
        <v>0.99839980090510705</v>
      </c>
      <c r="Q5150">
        <v>11.1318804468139</v>
      </c>
    </row>
    <row r="5151" spans="1:17" x14ac:dyDescent="0.25">
      <c r="A5151">
        <v>5150</v>
      </c>
      <c r="B5151" s="1">
        <v>42040</v>
      </c>
      <c r="C5151" s="2">
        <v>42040.5</v>
      </c>
      <c r="D5151">
        <v>0.29220000000000002</v>
      </c>
      <c r="E5151">
        <v>36.898000000000003</v>
      </c>
      <c r="F5151" s="2">
        <v>42040.26599537037</v>
      </c>
      <c r="G5151" s="2">
        <v>42040.800219907411</v>
      </c>
      <c r="H5151" s="2">
        <v>42040.831122685187</v>
      </c>
      <c r="I5151" s="2">
        <v>42040.318078703705</v>
      </c>
      <c r="J5151" s="2">
        <v>42041.5</v>
      </c>
      <c r="K5151" s="2">
        <v>42041.266076388885</v>
      </c>
      <c r="L5151" s="2">
        <v>42041.800254629627</v>
      </c>
      <c r="M5151" s="2">
        <v>42040.831122685187</v>
      </c>
      <c r="N5151" s="2">
        <v>42041.347245370373</v>
      </c>
      <c r="O5151">
        <v>10.438888888888901</v>
      </c>
      <c r="P5151">
        <v>0.98809897989404205</v>
      </c>
      <c r="Q5151">
        <v>10.314655462338401</v>
      </c>
    </row>
    <row r="5152" spans="1:17" x14ac:dyDescent="0.25">
      <c r="A5152">
        <v>5151</v>
      </c>
      <c r="B5152" s="1">
        <v>42041</v>
      </c>
      <c r="C5152" s="2">
        <v>42041.5</v>
      </c>
      <c r="D5152">
        <v>0.29220000000000002</v>
      </c>
      <c r="E5152">
        <v>36.898000000000003</v>
      </c>
      <c r="F5152" s="2">
        <v>42041.266076388885</v>
      </c>
      <c r="G5152" s="2">
        <v>42041.800254629627</v>
      </c>
      <c r="H5152" s="2">
        <v>42041.860995370371</v>
      </c>
      <c r="I5152" s="2">
        <v>42041.347245370373</v>
      </c>
      <c r="J5152" s="2">
        <v>42042.5</v>
      </c>
      <c r="K5152" s="2">
        <v>42042.266157407408</v>
      </c>
      <c r="L5152" s="2">
        <v>42042.80028935185</v>
      </c>
      <c r="M5152" s="2">
        <v>42041.860995370371</v>
      </c>
      <c r="N5152" s="2">
        <v>42042.377118055556</v>
      </c>
      <c r="O5152">
        <v>9.7238888888888901</v>
      </c>
      <c r="P5152">
        <v>0.96078683118498598</v>
      </c>
      <c r="Q5152">
        <v>9.3425843923504495</v>
      </c>
    </row>
    <row r="5153" spans="1:17" x14ac:dyDescent="0.25">
      <c r="A5153">
        <v>5152</v>
      </c>
      <c r="B5153" s="1">
        <v>42042</v>
      </c>
      <c r="C5153" s="2">
        <v>42042.5</v>
      </c>
      <c r="D5153">
        <v>0.29220000000000002</v>
      </c>
      <c r="E5153">
        <v>36.898000000000003</v>
      </c>
      <c r="F5153" s="2">
        <v>42042.266157407408</v>
      </c>
      <c r="G5153" s="2">
        <v>42042.80028935185</v>
      </c>
      <c r="H5153" s="2">
        <v>42042.8905787037</v>
      </c>
      <c r="I5153" s="2">
        <v>42042.377118055556</v>
      </c>
      <c r="J5153" s="2">
        <v>42043.5</v>
      </c>
      <c r="K5153" s="2">
        <v>42043.266226851854</v>
      </c>
      <c r="L5153" s="2">
        <v>42043.800312500003</v>
      </c>
      <c r="M5153" s="2">
        <v>42042.8905787037</v>
      </c>
      <c r="N5153" s="2">
        <v>42043.406747685185</v>
      </c>
      <c r="O5153">
        <v>9.0155555555555598</v>
      </c>
      <c r="P5153">
        <v>0.91722959960681905</v>
      </c>
      <c r="Q5153">
        <v>8.2693344124552493</v>
      </c>
    </row>
    <row r="5154" spans="1:17" x14ac:dyDescent="0.25">
      <c r="A5154">
        <v>5153</v>
      </c>
      <c r="B5154" s="1">
        <v>42043</v>
      </c>
      <c r="C5154" s="2">
        <v>42043.5</v>
      </c>
      <c r="D5154">
        <v>0.29220000000000002</v>
      </c>
      <c r="E5154">
        <v>36.898000000000003</v>
      </c>
      <c r="F5154" s="2">
        <v>42043.266226851854</v>
      </c>
      <c r="G5154" s="2">
        <v>42043.800312500003</v>
      </c>
      <c r="H5154" s="2">
        <v>42043.92015046296</v>
      </c>
      <c r="I5154" s="2">
        <v>42043.406747685185</v>
      </c>
      <c r="J5154" s="2">
        <v>42044.5</v>
      </c>
      <c r="K5154" s="2">
        <v>42044.266284722224</v>
      </c>
      <c r="L5154" s="2">
        <v>42044.800335648149</v>
      </c>
      <c r="M5154" s="2">
        <v>42043.92015046296</v>
      </c>
      <c r="N5154" s="2">
        <v>42044.436631944445</v>
      </c>
      <c r="O5154">
        <v>8.3072222222222205</v>
      </c>
      <c r="P5154">
        <v>0.85838387110333203</v>
      </c>
      <c r="Q5154">
        <v>7.1307855692267301</v>
      </c>
    </row>
    <row r="5155" spans="1:17" x14ac:dyDescent="0.25">
      <c r="A5155">
        <v>5154</v>
      </c>
      <c r="B5155" s="1">
        <v>42044</v>
      </c>
      <c r="C5155" s="2">
        <v>42044.5</v>
      </c>
      <c r="D5155">
        <v>0.29220000000000002</v>
      </c>
      <c r="E5155">
        <v>36.898000000000003</v>
      </c>
      <c r="F5155" s="2">
        <v>42044.266284722224</v>
      </c>
      <c r="G5155" s="2">
        <v>42044.800335648149</v>
      </c>
      <c r="H5155" s="2">
        <v>42044.951516203706</v>
      </c>
      <c r="I5155" s="2">
        <v>42044.436631944445</v>
      </c>
      <c r="J5155" s="2">
        <v>42045.5</v>
      </c>
      <c r="K5155" s="2">
        <v>42045.266331018516</v>
      </c>
      <c r="L5155" s="2">
        <v>42045.800335648149</v>
      </c>
      <c r="M5155" s="2">
        <v>42044.951516203706</v>
      </c>
      <c r="N5155" s="2">
        <v>42045.468206018515</v>
      </c>
      <c r="O5155">
        <v>7.5555555555555598</v>
      </c>
      <c r="P5155">
        <v>0.78552459953696097</v>
      </c>
      <c r="Q5155">
        <v>5.9350747520570399</v>
      </c>
    </row>
    <row r="5156" spans="1:17" x14ac:dyDescent="0.25">
      <c r="A5156">
        <v>5155</v>
      </c>
      <c r="B5156" s="1">
        <v>42045</v>
      </c>
      <c r="C5156" s="2">
        <v>42045.5</v>
      </c>
      <c r="D5156">
        <v>0.29220000000000002</v>
      </c>
      <c r="E5156">
        <v>36.898000000000003</v>
      </c>
      <c r="F5156" s="2">
        <v>42045.266331018516</v>
      </c>
      <c r="G5156" s="2">
        <v>42045.800335648149</v>
      </c>
      <c r="H5156" s="2">
        <v>42045.983969907407</v>
      </c>
      <c r="I5156" s="2">
        <v>42045.468206018515</v>
      </c>
      <c r="J5156" s="2">
        <v>42046.5</v>
      </c>
      <c r="K5156" s="2">
        <v>42046.266365740739</v>
      </c>
      <c r="L5156" s="2">
        <v>42046.800335648149</v>
      </c>
      <c r="M5156" s="2">
        <v>42045.983969907407</v>
      </c>
      <c r="N5156" s="2">
        <v>42046.501631944448</v>
      </c>
      <c r="O5156">
        <v>6.7774999999999999</v>
      </c>
      <c r="P5156">
        <v>0.70040362340495099</v>
      </c>
      <c r="Q5156">
        <v>4.7469855576270499</v>
      </c>
    </row>
    <row r="5157" spans="1:17" x14ac:dyDescent="0.25">
      <c r="A5157">
        <v>5156</v>
      </c>
      <c r="B5157" s="1">
        <v>42046</v>
      </c>
      <c r="C5157" s="2">
        <v>42046.5</v>
      </c>
      <c r="D5157">
        <v>0.29220000000000002</v>
      </c>
      <c r="E5157">
        <v>36.898000000000003</v>
      </c>
      <c r="F5157" s="2">
        <v>42046.266365740739</v>
      </c>
      <c r="G5157" s="2">
        <v>42046.800335648149</v>
      </c>
      <c r="H5157" s="2">
        <v>42047.017534722225</v>
      </c>
      <c r="I5157" s="2">
        <v>42046.501631944448</v>
      </c>
      <c r="J5157" s="2">
        <v>42047.5</v>
      </c>
      <c r="K5157" s="2">
        <v>42047.266388888886</v>
      </c>
      <c r="L5157" s="2">
        <v>42047.800324074073</v>
      </c>
      <c r="M5157" s="2">
        <v>42047.017534722225</v>
      </c>
      <c r="N5157" s="2">
        <v>42047.536215277774</v>
      </c>
      <c r="O5157">
        <v>5.9725000000000001</v>
      </c>
      <c r="P5157">
        <v>0.60540715344651197</v>
      </c>
      <c r="Q5157">
        <v>3.61579422395929</v>
      </c>
    </row>
    <row r="5158" spans="1:17" x14ac:dyDescent="0.25">
      <c r="A5158">
        <v>5157</v>
      </c>
      <c r="B5158" s="1">
        <v>42047</v>
      </c>
      <c r="C5158" s="2">
        <v>42047.5</v>
      </c>
      <c r="D5158">
        <v>0.29220000000000002</v>
      </c>
      <c r="E5158">
        <v>36.898000000000003</v>
      </c>
      <c r="F5158" s="2">
        <v>42047.266388888886</v>
      </c>
      <c r="G5158" s="2">
        <v>42047.800324074073</v>
      </c>
      <c r="H5158" s="2">
        <v>42048.053287037037</v>
      </c>
      <c r="I5158" s="2">
        <v>42047.536215277774</v>
      </c>
      <c r="J5158" s="2">
        <v>42048.5</v>
      </c>
      <c r="K5158" s="2">
        <v>42048.266412037039</v>
      </c>
      <c r="L5158" s="2">
        <v>42048.800300925926</v>
      </c>
      <c r="M5158" s="2">
        <v>42048.053287037037</v>
      </c>
      <c r="N5158" s="2">
        <v>42048.572743055556</v>
      </c>
      <c r="O5158">
        <v>5.1150000000000002</v>
      </c>
      <c r="P5158">
        <v>0.50368033985294403</v>
      </c>
      <c r="Q5158">
        <v>2.5763249383478102</v>
      </c>
    </row>
    <row r="5159" spans="1:17" x14ac:dyDescent="0.25">
      <c r="A5159">
        <v>5158</v>
      </c>
      <c r="B5159" s="1">
        <v>42048</v>
      </c>
      <c r="C5159" s="2">
        <v>42048.5</v>
      </c>
      <c r="D5159">
        <v>0.29220000000000002</v>
      </c>
      <c r="E5159">
        <v>36.898000000000003</v>
      </c>
      <c r="F5159" s="2">
        <v>42048.266412037039</v>
      </c>
      <c r="G5159" s="2">
        <v>42048.800300925926</v>
      </c>
      <c r="H5159" s="2">
        <v>42049.090370370373</v>
      </c>
      <c r="I5159" s="2">
        <v>42048.572743055556</v>
      </c>
      <c r="J5159" s="2">
        <v>42049.5</v>
      </c>
      <c r="K5159" s="2">
        <v>42049.266412037039</v>
      </c>
      <c r="L5159" s="2">
        <v>42049.800266203703</v>
      </c>
      <c r="M5159" s="2">
        <v>42049.090370370373</v>
      </c>
      <c r="N5159" s="2">
        <v>42049.610543981478</v>
      </c>
      <c r="O5159">
        <v>4.2249999999999996</v>
      </c>
      <c r="P5159">
        <v>0.39918643855334401</v>
      </c>
      <c r="Q5159">
        <v>1.68656270288788</v>
      </c>
    </row>
    <row r="5160" spans="1:17" x14ac:dyDescent="0.25">
      <c r="A5160">
        <v>5159</v>
      </c>
      <c r="B5160" s="1">
        <v>42049</v>
      </c>
      <c r="C5160" s="2">
        <v>42049.5</v>
      </c>
      <c r="D5160">
        <v>0.29220000000000002</v>
      </c>
      <c r="E5160">
        <v>36.898000000000003</v>
      </c>
      <c r="F5160" s="2">
        <v>42049.266412037039</v>
      </c>
      <c r="G5160" s="2">
        <v>42049.800266203703</v>
      </c>
      <c r="H5160" s="2">
        <v>42050.129120370373</v>
      </c>
      <c r="I5160" s="2">
        <v>42049.610543981478</v>
      </c>
      <c r="J5160" s="2">
        <v>42050.5</v>
      </c>
      <c r="K5160" s="2">
        <v>42050.266412037039</v>
      </c>
      <c r="L5160" s="2">
        <v>42050.80023148148</v>
      </c>
      <c r="M5160" s="2">
        <v>42050.129120370373</v>
      </c>
      <c r="N5160" s="2">
        <v>42050.649861111109</v>
      </c>
      <c r="O5160">
        <v>3.2949999999999999</v>
      </c>
      <c r="P5160">
        <v>0.29666773169366401</v>
      </c>
      <c r="Q5160">
        <v>0.97752017593062301</v>
      </c>
    </row>
    <row r="5161" spans="1:17" x14ac:dyDescent="0.25">
      <c r="A5161">
        <v>5160</v>
      </c>
      <c r="B5161" s="1">
        <v>42050</v>
      </c>
      <c r="C5161" s="2">
        <v>42050.5</v>
      </c>
      <c r="D5161">
        <v>0.29220000000000002</v>
      </c>
      <c r="E5161">
        <v>36.898000000000003</v>
      </c>
      <c r="F5161" s="2">
        <v>42050.266412037039</v>
      </c>
      <c r="G5161" s="2">
        <v>42050.80023148148</v>
      </c>
      <c r="H5161" s="2">
        <v>42050.129120370373</v>
      </c>
      <c r="I5161" s="2">
        <v>42050.649861111109</v>
      </c>
      <c r="J5161" s="2">
        <v>42051.5</v>
      </c>
      <c r="K5161" s="2">
        <v>42051.266400462962</v>
      </c>
      <c r="L5161" s="2">
        <v>42051.800185185188</v>
      </c>
      <c r="M5161" s="2">
        <v>42051.168391203704</v>
      </c>
      <c r="N5161" s="2">
        <v>42051.689131944448</v>
      </c>
      <c r="O5161">
        <v>2.35222222222222</v>
      </c>
      <c r="P5161">
        <v>0.20147773247879699</v>
      </c>
      <c r="Q5161">
        <v>0.473920399619571</v>
      </c>
    </row>
    <row r="5162" spans="1:17" x14ac:dyDescent="0.25">
      <c r="A5162">
        <v>5161</v>
      </c>
      <c r="B5162" s="1">
        <v>42051</v>
      </c>
      <c r="C5162" s="2">
        <v>42051.5</v>
      </c>
      <c r="D5162">
        <v>0.29220000000000002</v>
      </c>
      <c r="E5162">
        <v>36.898000000000003</v>
      </c>
      <c r="F5162" s="2">
        <v>42051.266400462962</v>
      </c>
      <c r="G5162" s="2">
        <v>42051.800185185188</v>
      </c>
      <c r="H5162" s="2">
        <v>42051.168391203704</v>
      </c>
      <c r="I5162" s="2">
        <v>42051.689131944448</v>
      </c>
      <c r="J5162" s="2">
        <v>42052.5</v>
      </c>
      <c r="K5162" s="2">
        <v>42052.266388888886</v>
      </c>
      <c r="L5162" s="2">
        <v>42052.800127314818</v>
      </c>
      <c r="M5162" s="2">
        <v>42052.207789351851</v>
      </c>
      <c r="N5162" s="2">
        <v>42052.728576388887</v>
      </c>
      <c r="O5162">
        <v>1.40638888888889</v>
      </c>
      <c r="P5162">
        <v>0.119263877478747</v>
      </c>
      <c r="Q5162">
        <v>0.16773139213191601</v>
      </c>
    </row>
    <row r="5163" spans="1:17" x14ac:dyDescent="0.25">
      <c r="A5163">
        <v>5162</v>
      </c>
      <c r="B5163" s="1">
        <v>42052</v>
      </c>
      <c r="C5163" s="2">
        <v>42052.5</v>
      </c>
      <c r="D5163">
        <v>0.29220000000000002</v>
      </c>
      <c r="E5163">
        <v>36.898000000000003</v>
      </c>
      <c r="F5163" s="2">
        <v>42052.266388888886</v>
      </c>
      <c r="G5163" s="2">
        <v>42052.800127314818</v>
      </c>
      <c r="H5163" s="2">
        <v>42052.207789351851</v>
      </c>
      <c r="I5163" s="2">
        <v>42052.728576388887</v>
      </c>
      <c r="J5163" s="2">
        <v>42053.5</v>
      </c>
      <c r="K5163" s="2">
        <v>42053.26635416667</v>
      </c>
      <c r="L5163" s="2">
        <v>42053.800069444442</v>
      </c>
      <c r="M5163" s="2">
        <v>42053.24690972222</v>
      </c>
      <c r="N5163" s="2">
        <v>42053.766909722224</v>
      </c>
      <c r="O5163">
        <v>0.46666666666666701</v>
      </c>
      <c r="P5163">
        <v>5.5501858088052199E-2</v>
      </c>
      <c r="Q5163">
        <v>2.59008671077577E-2</v>
      </c>
    </row>
    <row r="5164" spans="1:17" x14ac:dyDescent="0.25">
      <c r="A5164">
        <v>5163</v>
      </c>
      <c r="B5164" s="1">
        <v>42053</v>
      </c>
      <c r="C5164" s="2">
        <v>42053.5</v>
      </c>
      <c r="D5164">
        <v>0.29220000000000002</v>
      </c>
      <c r="E5164">
        <v>36.898000000000003</v>
      </c>
      <c r="F5164" s="2">
        <v>42053.26635416667</v>
      </c>
      <c r="G5164" s="2">
        <v>42053.800069444442</v>
      </c>
      <c r="H5164" s="2">
        <v>42053.24690972222</v>
      </c>
      <c r="I5164" s="2">
        <v>42053.766909722224</v>
      </c>
      <c r="J5164" s="2">
        <v>42054.5</v>
      </c>
      <c r="K5164" s="2">
        <v>42054.266319444447</v>
      </c>
      <c r="L5164" s="2">
        <v>42054.8</v>
      </c>
      <c r="M5164" s="2">
        <v>42054.285219907404</v>
      </c>
      <c r="N5164" s="2">
        <v>42054.804861111108</v>
      </c>
      <c r="O5164">
        <v>0</v>
      </c>
      <c r="P5164">
        <v>1.4918692948322E-2</v>
      </c>
      <c r="Q5164">
        <v>0</v>
      </c>
    </row>
    <row r="5165" spans="1:17" x14ac:dyDescent="0.25">
      <c r="A5165">
        <v>5164</v>
      </c>
      <c r="B5165" s="1">
        <v>42054</v>
      </c>
      <c r="C5165" s="2">
        <v>42054.5</v>
      </c>
      <c r="D5165">
        <v>0.29220000000000002</v>
      </c>
      <c r="E5165">
        <v>36.898000000000003</v>
      </c>
      <c r="F5165" s="2">
        <v>42054.266319444447</v>
      </c>
      <c r="G5165" s="2">
        <v>42054.8</v>
      </c>
      <c r="H5165" s="2">
        <v>42054.285219907404</v>
      </c>
      <c r="I5165" s="2">
        <v>42054.804861111108</v>
      </c>
      <c r="J5165" s="2">
        <v>42055.5</v>
      </c>
      <c r="K5165" s="2">
        <v>42055.266273148147</v>
      </c>
      <c r="L5165" s="2">
        <v>42055.79991898148</v>
      </c>
      <c r="M5165" s="2">
        <v>42054.285219907404</v>
      </c>
      <c r="N5165" s="2">
        <v>42054.804861111108</v>
      </c>
      <c r="O5165">
        <v>0.116666666666667</v>
      </c>
      <c r="P5165">
        <v>8.8568919879589104E-4</v>
      </c>
      <c r="Q5165">
        <v>1.03330406526187E-4</v>
      </c>
    </row>
    <row r="5166" spans="1:17" x14ac:dyDescent="0.25">
      <c r="A5166">
        <v>5165</v>
      </c>
      <c r="B5166" s="1">
        <v>42055</v>
      </c>
      <c r="C5166" s="2">
        <v>42055.5</v>
      </c>
      <c r="D5166">
        <v>0.29220000000000002</v>
      </c>
      <c r="E5166">
        <v>36.898000000000003</v>
      </c>
      <c r="F5166" s="2">
        <v>42055.266273148147</v>
      </c>
      <c r="G5166" s="2">
        <v>42055.79991898148</v>
      </c>
      <c r="H5166" s="2">
        <v>42055.322731481479</v>
      </c>
      <c r="I5166" s="2">
        <v>42055.842002314814</v>
      </c>
      <c r="J5166" s="2">
        <v>42056.5</v>
      </c>
      <c r="K5166" s="2">
        <v>42056.266215277778</v>
      </c>
      <c r="L5166" s="2">
        <v>42056.799826388888</v>
      </c>
      <c r="M5166" s="2">
        <v>42055.322731481479</v>
      </c>
      <c r="N5166" s="2">
        <v>42055.842002314814</v>
      </c>
      <c r="O5166">
        <v>1.01</v>
      </c>
      <c r="P5166">
        <v>1.48993205446837E-2</v>
      </c>
      <c r="Q5166">
        <v>1.50483137501305E-2</v>
      </c>
    </row>
    <row r="5167" spans="1:17" x14ac:dyDescent="0.25">
      <c r="A5167">
        <v>5166</v>
      </c>
      <c r="B5167" s="1">
        <v>42056</v>
      </c>
      <c r="C5167" s="2">
        <v>42056.5</v>
      </c>
      <c r="D5167">
        <v>0.29220000000000002</v>
      </c>
      <c r="E5167">
        <v>36.898000000000003</v>
      </c>
      <c r="F5167" s="2">
        <v>42056.266215277778</v>
      </c>
      <c r="G5167" s="2">
        <v>42056.799826388888</v>
      </c>
      <c r="H5167" s="2">
        <v>42056.359479166669</v>
      </c>
      <c r="I5167" s="2">
        <v>42056.879189814812</v>
      </c>
      <c r="J5167" s="2">
        <v>42057.5</v>
      </c>
      <c r="K5167" s="2">
        <v>42057.266145833331</v>
      </c>
      <c r="L5167" s="2">
        <v>42057.799733796295</v>
      </c>
      <c r="M5167" s="2">
        <v>42056.359479166669</v>
      </c>
      <c r="N5167" s="2">
        <v>42056.879189814812</v>
      </c>
      <c r="O5167">
        <v>1.90472222222222</v>
      </c>
      <c r="P5167">
        <v>5.62775502493741E-2</v>
      </c>
      <c r="Q5167">
        <v>0.107193100572211</v>
      </c>
    </row>
    <row r="5168" spans="1:17" x14ac:dyDescent="0.25">
      <c r="A5168">
        <v>5167</v>
      </c>
      <c r="B5168" s="1">
        <v>42057</v>
      </c>
      <c r="C5168" s="2">
        <v>42057.5</v>
      </c>
      <c r="D5168">
        <v>0.29220000000000002</v>
      </c>
      <c r="E5168">
        <v>36.898000000000003</v>
      </c>
      <c r="F5168" s="2">
        <v>42057.266145833331</v>
      </c>
      <c r="G5168" s="2">
        <v>42057.799733796295</v>
      </c>
      <c r="H5168" s="2">
        <v>42057.396435185183</v>
      </c>
      <c r="I5168" s="2">
        <v>42057.916585648149</v>
      </c>
      <c r="J5168" s="2">
        <v>42058.5</v>
      </c>
      <c r="K5168" s="2">
        <v>42058.266076388885</v>
      </c>
      <c r="L5168" s="2">
        <v>42058.799629629626</v>
      </c>
      <c r="M5168" s="2">
        <v>42057.396435185183</v>
      </c>
      <c r="N5168" s="2">
        <v>42057.916585648149</v>
      </c>
      <c r="O5168">
        <v>2.8044444444444401</v>
      </c>
      <c r="P5168">
        <v>0.122166674904123</v>
      </c>
      <c r="Q5168">
        <v>0.34260965273111799</v>
      </c>
    </row>
    <row r="5169" spans="1:17" x14ac:dyDescent="0.25">
      <c r="A5169">
        <v>5168</v>
      </c>
      <c r="B5169" s="1">
        <v>42058</v>
      </c>
      <c r="C5169" s="2">
        <v>42058.5</v>
      </c>
      <c r="D5169">
        <v>0.29220000000000002</v>
      </c>
      <c r="E5169">
        <v>36.898000000000003</v>
      </c>
      <c r="F5169" s="2">
        <v>42058.266076388885</v>
      </c>
      <c r="G5169" s="2">
        <v>42058.799629629626</v>
      </c>
      <c r="H5169" s="2">
        <v>42058.433148148149</v>
      </c>
      <c r="I5169" s="2">
        <v>42058.953761574077</v>
      </c>
      <c r="J5169" s="2">
        <v>42059.5</v>
      </c>
      <c r="K5169" s="2">
        <v>42059.26599537037</v>
      </c>
      <c r="L5169" s="2">
        <v>42059.799525462964</v>
      </c>
      <c r="M5169" s="2">
        <v>42058.433148148149</v>
      </c>
      <c r="N5169" s="2">
        <v>42058.953761574077</v>
      </c>
      <c r="O5169">
        <v>3.6991666666666698</v>
      </c>
      <c r="P5169">
        <v>0.207881725962619</v>
      </c>
      <c r="Q5169">
        <v>0.76898915129005596</v>
      </c>
    </row>
    <row r="5170" spans="1:17" x14ac:dyDescent="0.25">
      <c r="A5170">
        <v>5169</v>
      </c>
      <c r="B5170" s="1">
        <v>42059</v>
      </c>
      <c r="C5170" s="2">
        <v>42059.5</v>
      </c>
      <c r="D5170">
        <v>0.29220000000000002</v>
      </c>
      <c r="E5170">
        <v>36.898000000000003</v>
      </c>
      <c r="F5170" s="2">
        <v>42059.26599537037</v>
      </c>
      <c r="G5170" s="2">
        <v>42059.799525462964</v>
      </c>
      <c r="H5170" s="2">
        <v>42059.470636574071</v>
      </c>
      <c r="I5170" s="2">
        <v>42059.991412037038</v>
      </c>
      <c r="J5170" s="2">
        <v>42060.5</v>
      </c>
      <c r="K5170" s="2">
        <v>42060.265902777777</v>
      </c>
      <c r="L5170" s="2">
        <v>42060.799409722225</v>
      </c>
      <c r="M5170" s="2">
        <v>42059.470636574071</v>
      </c>
      <c r="N5170" s="2">
        <v>42059.991412037038</v>
      </c>
      <c r="O5170">
        <v>4.60527777777778</v>
      </c>
      <c r="P5170">
        <v>0.30751465388899302</v>
      </c>
      <c r="Q5170">
        <v>1.4161904018960001</v>
      </c>
    </row>
    <row r="5171" spans="1:17" x14ac:dyDescent="0.25">
      <c r="A5171">
        <v>5170</v>
      </c>
      <c r="B5171" s="1">
        <v>42060</v>
      </c>
      <c r="C5171" s="2">
        <v>42060.5</v>
      </c>
      <c r="D5171">
        <v>0.29220000000000002</v>
      </c>
      <c r="E5171">
        <v>36.898000000000003</v>
      </c>
      <c r="F5171" s="2">
        <v>42060.265902777777</v>
      </c>
      <c r="G5171" s="2">
        <v>42060.799409722225</v>
      </c>
      <c r="H5171" s="2">
        <v>42060.507905092592</v>
      </c>
      <c r="I5171" s="2">
        <v>42061.028715277775</v>
      </c>
      <c r="J5171" s="2">
        <v>42061.5</v>
      </c>
      <c r="K5171" s="2">
        <v>42061.265798611108</v>
      </c>
      <c r="L5171" s="2">
        <v>42061.79928240741</v>
      </c>
      <c r="M5171" s="2">
        <v>42060.507905092592</v>
      </c>
      <c r="N5171" s="2">
        <v>42061.028715277775</v>
      </c>
      <c r="O5171">
        <v>5.5033333333333303</v>
      </c>
      <c r="P5171">
        <v>0.41467312950670498</v>
      </c>
      <c r="Q5171">
        <v>2.2820844560519</v>
      </c>
    </row>
    <row r="5172" spans="1:17" x14ac:dyDescent="0.25">
      <c r="A5172">
        <v>5171</v>
      </c>
      <c r="B5172" s="1">
        <v>42061</v>
      </c>
      <c r="C5172" s="2">
        <v>42061.5</v>
      </c>
      <c r="D5172">
        <v>0.29220000000000002</v>
      </c>
      <c r="E5172">
        <v>36.898000000000003</v>
      </c>
      <c r="F5172" s="2">
        <v>42061.265798611108</v>
      </c>
      <c r="G5172" s="2">
        <v>42061.79928240741</v>
      </c>
      <c r="H5172" s="2">
        <v>42061.545277777775</v>
      </c>
      <c r="I5172" s="2">
        <v>42062.065925925926</v>
      </c>
      <c r="J5172" s="2">
        <v>42062.5</v>
      </c>
      <c r="K5172" s="2">
        <v>42062.265694444446</v>
      </c>
      <c r="L5172" s="2">
        <v>42062.799155092594</v>
      </c>
      <c r="M5172" s="2">
        <v>42061.545277777775</v>
      </c>
      <c r="N5172" s="2">
        <v>42062.065925925926</v>
      </c>
      <c r="O5172">
        <v>6.3994444444444403</v>
      </c>
      <c r="P5172">
        <v>0.52318694669876298</v>
      </c>
      <c r="Q5172">
        <v>3.3481057994572501</v>
      </c>
    </row>
    <row r="5173" spans="1:17" x14ac:dyDescent="0.25">
      <c r="A5173">
        <v>5172</v>
      </c>
      <c r="B5173" s="1">
        <v>42062</v>
      </c>
      <c r="C5173" s="2">
        <v>42062.5</v>
      </c>
      <c r="D5173">
        <v>0.29220000000000002</v>
      </c>
      <c r="E5173">
        <v>36.898000000000003</v>
      </c>
      <c r="F5173" s="2">
        <v>42062.265694444446</v>
      </c>
      <c r="G5173" s="2">
        <v>42062.799155092594</v>
      </c>
      <c r="H5173" s="2">
        <v>42062.581828703704</v>
      </c>
      <c r="I5173" s="2">
        <v>42063.101724537039</v>
      </c>
      <c r="J5173" s="2">
        <v>42063.5</v>
      </c>
      <c r="K5173" s="2">
        <v>42063.2655787037</v>
      </c>
      <c r="L5173" s="2">
        <v>42063.799027777779</v>
      </c>
      <c r="M5173" s="2">
        <v>42062.581828703704</v>
      </c>
      <c r="N5173" s="2">
        <v>42063.101724537039</v>
      </c>
      <c r="O5173">
        <v>7.2616666666666703</v>
      </c>
      <c r="P5173">
        <v>0.62764604212262798</v>
      </c>
      <c r="Q5173">
        <v>4.5577563425471501</v>
      </c>
    </row>
    <row r="5174" spans="1:17" x14ac:dyDescent="0.25">
      <c r="A5174">
        <v>5173</v>
      </c>
      <c r="B5174" s="1">
        <v>42063</v>
      </c>
      <c r="C5174" s="2">
        <v>42063.5</v>
      </c>
      <c r="D5174">
        <v>0.29220000000000002</v>
      </c>
      <c r="E5174">
        <v>36.898000000000003</v>
      </c>
      <c r="F5174" s="2">
        <v>42063.2655787037</v>
      </c>
      <c r="G5174" s="2">
        <v>42063.799027777779</v>
      </c>
      <c r="H5174" s="2">
        <v>42063.617777777778</v>
      </c>
      <c r="I5174" s="2">
        <v>42064.136562500003</v>
      </c>
      <c r="J5174" s="2">
        <v>42064.5</v>
      </c>
      <c r="K5174" s="2">
        <v>42064.265462962961</v>
      </c>
      <c r="L5174" s="2">
        <v>42064.798877314817</v>
      </c>
      <c r="M5174" s="2">
        <v>42063.617777777778</v>
      </c>
      <c r="N5174" s="2">
        <v>42064.136562500003</v>
      </c>
      <c r="O5174">
        <v>8.1008333333333304</v>
      </c>
      <c r="P5174">
        <v>0.723698269839676</v>
      </c>
      <c r="Q5174">
        <v>5.86255906759291</v>
      </c>
    </row>
    <row r="5175" spans="1:17" x14ac:dyDescent="0.25">
      <c r="A5175">
        <v>5174</v>
      </c>
      <c r="B5175" s="1">
        <v>42064</v>
      </c>
      <c r="C5175" s="2">
        <v>42064.5</v>
      </c>
      <c r="D5175">
        <v>0.29220000000000002</v>
      </c>
      <c r="E5175">
        <v>36.898000000000003</v>
      </c>
      <c r="F5175" s="2">
        <v>42064.265462962961</v>
      </c>
      <c r="G5175" s="2">
        <v>42064.798877314817</v>
      </c>
      <c r="H5175" s="2">
        <v>42064.651979166665</v>
      </c>
      <c r="I5175" s="2">
        <v>42064.136562500003</v>
      </c>
      <c r="J5175" s="2">
        <v>42065.5</v>
      </c>
      <c r="K5175" s="2">
        <v>42065.265335648146</v>
      </c>
      <c r="L5175" s="2">
        <v>42065.798738425925</v>
      </c>
      <c r="M5175" s="2">
        <v>42064.651979166665</v>
      </c>
      <c r="N5175" s="2">
        <v>42065.170034722221</v>
      </c>
      <c r="O5175">
        <v>8.9077777777777793</v>
      </c>
      <c r="P5175">
        <v>0.80810787672572104</v>
      </c>
      <c r="Q5175">
        <v>7.1984453863445603</v>
      </c>
    </row>
    <row r="5176" spans="1:17" x14ac:dyDescent="0.25">
      <c r="A5176">
        <v>5175</v>
      </c>
      <c r="B5176" s="1">
        <v>42065</v>
      </c>
      <c r="C5176" s="2">
        <v>42065.5</v>
      </c>
      <c r="D5176">
        <v>0.29220000000000002</v>
      </c>
      <c r="E5176">
        <v>36.898000000000003</v>
      </c>
      <c r="F5176" s="2">
        <v>42065.265335648146</v>
      </c>
      <c r="G5176" s="2">
        <v>42065.798738425925</v>
      </c>
      <c r="H5176" s="2">
        <v>42065.684212962966</v>
      </c>
      <c r="I5176" s="2">
        <v>42065.170034722221</v>
      </c>
      <c r="J5176" s="2">
        <v>42066.5</v>
      </c>
      <c r="K5176" s="2">
        <v>42066.265196759261</v>
      </c>
      <c r="L5176" s="2">
        <v>42066.798576388886</v>
      </c>
      <c r="M5176" s="2">
        <v>42065.684212962966</v>
      </c>
      <c r="N5176" s="2">
        <v>42066.201828703706</v>
      </c>
      <c r="O5176">
        <v>9.6741666666666699</v>
      </c>
      <c r="P5176">
        <v>0.87863137181302098</v>
      </c>
      <c r="Q5176">
        <v>8.5000263294811305</v>
      </c>
    </row>
    <row r="5177" spans="1:17" x14ac:dyDescent="0.25">
      <c r="A5177">
        <v>5176</v>
      </c>
      <c r="B5177" s="1">
        <v>42066</v>
      </c>
      <c r="C5177" s="2">
        <v>42066.5</v>
      </c>
      <c r="D5177">
        <v>0.29220000000000002</v>
      </c>
      <c r="E5177">
        <v>36.898000000000003</v>
      </c>
      <c r="F5177" s="2">
        <v>42066.265196759261</v>
      </c>
      <c r="G5177" s="2">
        <v>42066.798576388886</v>
      </c>
      <c r="H5177" s="2">
        <v>42066.71539351852</v>
      </c>
      <c r="I5177" s="2">
        <v>42066.201828703706</v>
      </c>
      <c r="J5177" s="2">
        <v>42067.5</v>
      </c>
      <c r="K5177" s="2">
        <v>42067.265057870369</v>
      </c>
      <c r="L5177" s="2">
        <v>42067.798425925925</v>
      </c>
      <c r="M5177" s="2">
        <v>42066.71539351852</v>
      </c>
      <c r="N5177" s="2">
        <v>42067.23233796296</v>
      </c>
      <c r="O5177">
        <v>10.4102777777778</v>
      </c>
      <c r="P5177">
        <v>0.93379348156410202</v>
      </c>
      <c r="Q5177">
        <v>9.7210495301605206</v>
      </c>
    </row>
    <row r="5178" spans="1:17" x14ac:dyDescent="0.25">
      <c r="A5178">
        <v>5177</v>
      </c>
      <c r="B5178" s="1">
        <v>42067</v>
      </c>
      <c r="C5178" s="2">
        <v>42067.5</v>
      </c>
      <c r="D5178">
        <v>0.29220000000000002</v>
      </c>
      <c r="E5178">
        <v>36.898000000000003</v>
      </c>
      <c r="F5178" s="2">
        <v>42067.265057870369</v>
      </c>
      <c r="G5178" s="2">
        <v>42067.798425925925</v>
      </c>
      <c r="H5178" s="2">
        <v>42067.745729166665</v>
      </c>
      <c r="I5178" s="2">
        <v>42067.23233796296</v>
      </c>
      <c r="J5178" s="2">
        <v>42068.5</v>
      </c>
      <c r="K5178" s="2">
        <v>42068.264907407407</v>
      </c>
      <c r="L5178" s="2">
        <v>42068.798252314817</v>
      </c>
      <c r="M5178" s="2">
        <v>42067.745729166665</v>
      </c>
      <c r="N5178" s="2">
        <v>42068.261793981481</v>
      </c>
      <c r="O5178">
        <v>11.1208333333333</v>
      </c>
      <c r="P5178">
        <v>0.97264375975575301</v>
      </c>
      <c r="Q5178">
        <v>10.8166091449504</v>
      </c>
    </row>
    <row r="5179" spans="1:17" x14ac:dyDescent="0.25">
      <c r="A5179">
        <v>5178</v>
      </c>
      <c r="B5179" s="1">
        <v>42068</v>
      </c>
      <c r="C5179" s="2">
        <v>42068.5</v>
      </c>
      <c r="D5179">
        <v>0.29220000000000002</v>
      </c>
      <c r="E5179">
        <v>36.898000000000003</v>
      </c>
      <c r="F5179" s="2">
        <v>42068.264907407407</v>
      </c>
      <c r="G5179" s="2">
        <v>42068.798252314817</v>
      </c>
      <c r="H5179" s="2">
        <v>42068.77548611111</v>
      </c>
      <c r="I5179" s="2">
        <v>42068.261793981481</v>
      </c>
      <c r="J5179" s="2">
        <v>42069.5</v>
      </c>
      <c r="K5179" s="2">
        <v>42069.264745370368</v>
      </c>
      <c r="L5179" s="2">
        <v>42069.798090277778</v>
      </c>
      <c r="M5179" s="2">
        <v>42068.77548611111</v>
      </c>
      <c r="N5179" s="2">
        <v>42069.291828703703</v>
      </c>
      <c r="O5179">
        <v>11.195833333333301</v>
      </c>
      <c r="P5179">
        <v>0.99455452406342904</v>
      </c>
      <c r="Q5179">
        <v>11.134866692326799</v>
      </c>
    </row>
    <row r="5180" spans="1:17" x14ac:dyDescent="0.25">
      <c r="A5180">
        <v>5179</v>
      </c>
      <c r="B5180" s="1">
        <v>42069</v>
      </c>
      <c r="C5180" s="2">
        <v>42069.5</v>
      </c>
      <c r="D5180">
        <v>0.29220000000000002</v>
      </c>
      <c r="E5180">
        <v>36.898000000000003</v>
      </c>
      <c r="F5180" s="2">
        <v>42069.264745370368</v>
      </c>
      <c r="G5180" s="2">
        <v>42069.798090277778</v>
      </c>
      <c r="H5180" s="2">
        <v>42069.804942129631</v>
      </c>
      <c r="I5180" s="2">
        <v>42069.291828703703</v>
      </c>
      <c r="J5180" s="2">
        <v>42070.5</v>
      </c>
      <c r="K5180" s="2">
        <v>42070.26458333333</v>
      </c>
      <c r="L5180" s="2">
        <v>42070.79791666667</v>
      </c>
      <c r="M5180" s="2">
        <v>42069.804942129631</v>
      </c>
      <c r="N5180" s="2">
        <v>42070.321030092593</v>
      </c>
      <c r="O5180">
        <v>11.0313888888889</v>
      </c>
      <c r="P5180">
        <v>0.99909498919295403</v>
      </c>
      <c r="Q5180">
        <v>11.0214053627277</v>
      </c>
    </row>
    <row r="5181" spans="1:17" x14ac:dyDescent="0.25">
      <c r="A5181">
        <v>5180</v>
      </c>
      <c r="B5181" s="1">
        <v>42070</v>
      </c>
      <c r="C5181" s="2">
        <v>42070.5</v>
      </c>
      <c r="D5181">
        <v>0.29220000000000002</v>
      </c>
      <c r="E5181">
        <v>36.898000000000003</v>
      </c>
      <c r="F5181" s="2">
        <v>42070.26458333333</v>
      </c>
      <c r="G5181" s="2">
        <v>42070.79791666667</v>
      </c>
      <c r="H5181" s="2">
        <v>42070.834201388891</v>
      </c>
      <c r="I5181" s="2">
        <v>42070.321030092593</v>
      </c>
      <c r="J5181" s="2">
        <v>42071.5</v>
      </c>
      <c r="K5181" s="2">
        <v>42071.264421296299</v>
      </c>
      <c r="L5181" s="2">
        <v>42071.797743055555</v>
      </c>
      <c r="M5181" s="2">
        <v>42070.834201388891</v>
      </c>
      <c r="N5181" s="2">
        <v>42071.350497685184</v>
      </c>
      <c r="O5181">
        <v>10.325277777777799</v>
      </c>
      <c r="P5181">
        <v>0.98599331536693902</v>
      </c>
      <c r="Q5181">
        <v>10.180654868195701</v>
      </c>
    </row>
    <row r="5182" spans="1:17" x14ac:dyDescent="0.25">
      <c r="A5182">
        <v>5181</v>
      </c>
      <c r="B5182" s="1">
        <v>42071</v>
      </c>
      <c r="C5182" s="2">
        <v>42071.5</v>
      </c>
      <c r="D5182">
        <v>0.29220000000000002</v>
      </c>
      <c r="E5182">
        <v>36.898000000000003</v>
      </c>
      <c r="F5182" s="2">
        <v>42071.264421296299</v>
      </c>
      <c r="G5182" s="2">
        <v>42071.797743055555</v>
      </c>
      <c r="H5182" s="2">
        <v>42071.865127314813</v>
      </c>
      <c r="I5182" s="2">
        <v>42071.350497685184</v>
      </c>
      <c r="J5182" s="2">
        <v>42072.5</v>
      </c>
      <c r="K5182" s="2">
        <v>42072.264247685183</v>
      </c>
      <c r="L5182" s="2">
        <v>42072.79755787037</v>
      </c>
      <c r="M5182" s="2">
        <v>42071.865127314813</v>
      </c>
      <c r="N5182" s="2">
        <v>42072.381516203706</v>
      </c>
      <c r="O5182">
        <v>9.5788888888888906</v>
      </c>
      <c r="P5182">
        <v>0.95518163915583898</v>
      </c>
      <c r="Q5182">
        <v>9.1495787901805397</v>
      </c>
    </row>
    <row r="5183" spans="1:17" x14ac:dyDescent="0.25">
      <c r="A5183">
        <v>5182</v>
      </c>
      <c r="B5183" s="1">
        <v>42072</v>
      </c>
      <c r="C5183" s="2">
        <v>42072.5</v>
      </c>
      <c r="D5183">
        <v>0.29220000000000002</v>
      </c>
      <c r="E5183">
        <v>36.898000000000003</v>
      </c>
      <c r="F5183" s="2">
        <v>42072.264247685183</v>
      </c>
      <c r="G5183" s="2">
        <v>42072.79755787037</v>
      </c>
      <c r="H5183" s="2">
        <v>42072.89675925926</v>
      </c>
      <c r="I5183" s="2">
        <v>42072.381516203706</v>
      </c>
      <c r="J5183" s="2">
        <v>42073.5</v>
      </c>
      <c r="K5183" s="2">
        <v>42073.264062499999</v>
      </c>
      <c r="L5183" s="2">
        <v>42073.797372685185</v>
      </c>
      <c r="M5183" s="2">
        <v>42072.89675925926</v>
      </c>
      <c r="N5183" s="2">
        <v>42073.414085648146</v>
      </c>
      <c r="O5183">
        <v>8.81527777777778</v>
      </c>
      <c r="P5183">
        <v>0.90690909040383705</v>
      </c>
      <c r="Q5183">
        <v>7.9946555511015998</v>
      </c>
    </row>
    <row r="5184" spans="1:17" x14ac:dyDescent="0.25">
      <c r="A5184">
        <v>5183</v>
      </c>
      <c r="B5184" s="1">
        <v>42073</v>
      </c>
      <c r="C5184" s="2">
        <v>42073.5</v>
      </c>
      <c r="D5184">
        <v>0.29220000000000002</v>
      </c>
      <c r="E5184">
        <v>36.898000000000003</v>
      </c>
      <c r="F5184" s="2">
        <v>42073.264062499999</v>
      </c>
      <c r="G5184" s="2">
        <v>42073.797372685185</v>
      </c>
      <c r="H5184" s="2">
        <v>42073.929351851853</v>
      </c>
      <c r="I5184" s="2">
        <v>42073.414085648146</v>
      </c>
      <c r="J5184" s="2">
        <v>42074.5</v>
      </c>
      <c r="K5184" s="2">
        <v>42074.263877314814</v>
      </c>
      <c r="L5184" s="2">
        <v>42074.797175925924</v>
      </c>
      <c r="M5184" s="2">
        <v>42073.929351851853</v>
      </c>
      <c r="N5184" s="2">
        <v>42074.447500000002</v>
      </c>
      <c r="O5184">
        <v>8.0286111111111094</v>
      </c>
      <c r="P5184">
        <v>0.84190234388197305</v>
      </c>
      <c r="Q5184">
        <v>6.7593065125612899</v>
      </c>
    </row>
    <row r="5185" spans="1:17" x14ac:dyDescent="0.25">
      <c r="A5185">
        <v>5184</v>
      </c>
      <c r="B5185" s="1">
        <v>42074</v>
      </c>
      <c r="C5185" s="2">
        <v>42074.5</v>
      </c>
      <c r="D5185">
        <v>0.29220000000000002</v>
      </c>
      <c r="E5185">
        <v>36.898000000000003</v>
      </c>
      <c r="F5185" s="2">
        <v>42074.263877314814</v>
      </c>
      <c r="G5185" s="2">
        <v>42074.797175925924</v>
      </c>
      <c r="H5185" s="2">
        <v>42074.964050925926</v>
      </c>
      <c r="I5185" s="2">
        <v>42074.447500000002</v>
      </c>
      <c r="J5185" s="2">
        <v>42075.5</v>
      </c>
      <c r="K5185" s="2">
        <v>42075.263692129629</v>
      </c>
      <c r="L5185" s="2">
        <v>42075.796990740739</v>
      </c>
      <c r="M5185" s="2">
        <v>42074.964050925926</v>
      </c>
      <c r="N5185" s="2">
        <v>42075.483124999999</v>
      </c>
      <c r="O5185">
        <v>7.1913888888888904</v>
      </c>
      <c r="P5185">
        <v>0.76154975173850004</v>
      </c>
      <c r="Q5185">
        <v>5.4766004229883398</v>
      </c>
    </row>
    <row r="5186" spans="1:17" x14ac:dyDescent="0.25">
      <c r="A5186">
        <v>5185</v>
      </c>
      <c r="B5186" s="1">
        <v>42075</v>
      </c>
      <c r="C5186" s="2">
        <v>42075.5</v>
      </c>
      <c r="D5186">
        <v>0.29220000000000002</v>
      </c>
      <c r="E5186">
        <v>36.898000000000003</v>
      </c>
      <c r="F5186" s="2">
        <v>42075.263692129629</v>
      </c>
      <c r="G5186" s="2">
        <v>42075.796990740739</v>
      </c>
      <c r="H5186" s="2">
        <v>42076.000300925924</v>
      </c>
      <c r="I5186" s="2">
        <v>42075.483124999999</v>
      </c>
      <c r="J5186" s="2">
        <v>42076.5</v>
      </c>
      <c r="K5186" s="2">
        <v>42076.263495370367</v>
      </c>
      <c r="L5186" s="2">
        <v>42076.796793981484</v>
      </c>
      <c r="M5186" s="2">
        <v>42076.000300925924</v>
      </c>
      <c r="N5186" s="2">
        <v>42076.520069444443</v>
      </c>
      <c r="O5186">
        <v>6.31666666666667</v>
      </c>
      <c r="P5186">
        <v>0.66808113137895397</v>
      </c>
      <c r="Q5186">
        <v>4.2200458132103904</v>
      </c>
    </row>
    <row r="5187" spans="1:17" x14ac:dyDescent="0.25">
      <c r="A5187">
        <v>5186</v>
      </c>
      <c r="B5187" s="1">
        <v>42076</v>
      </c>
      <c r="C5187" s="2">
        <v>42076.5</v>
      </c>
      <c r="D5187">
        <v>0.29220000000000002</v>
      </c>
      <c r="E5187">
        <v>36.898000000000003</v>
      </c>
      <c r="F5187" s="2">
        <v>42076.263495370367</v>
      </c>
      <c r="G5187" s="2">
        <v>42076.796793981484</v>
      </c>
      <c r="H5187" s="2">
        <v>42077.038564814815</v>
      </c>
      <c r="I5187" s="2">
        <v>42076.520069444443</v>
      </c>
      <c r="J5187" s="2">
        <v>42077.5</v>
      </c>
      <c r="K5187" s="2">
        <v>42077.263298611113</v>
      </c>
      <c r="L5187" s="2">
        <v>42077.796597222223</v>
      </c>
      <c r="M5187" s="2">
        <v>42077.038564814815</v>
      </c>
      <c r="N5187" s="2">
        <v>42077.558807870373</v>
      </c>
      <c r="O5187">
        <v>5.3936111111111096</v>
      </c>
      <c r="P5187">
        <v>0.56470942609821795</v>
      </c>
      <c r="Q5187">
        <v>3.0458230351525302</v>
      </c>
    </row>
    <row r="5188" spans="1:17" x14ac:dyDescent="0.25">
      <c r="A5188">
        <v>5187</v>
      </c>
      <c r="B5188" s="1">
        <v>42077</v>
      </c>
      <c r="C5188" s="2">
        <v>42077.5</v>
      </c>
      <c r="D5188">
        <v>0.29220000000000002</v>
      </c>
      <c r="E5188">
        <v>36.898000000000003</v>
      </c>
      <c r="F5188" s="2">
        <v>42077.263298611113</v>
      </c>
      <c r="G5188" s="2">
        <v>42077.796597222223</v>
      </c>
      <c r="H5188" s="2">
        <v>42078.07775462963</v>
      </c>
      <c r="I5188" s="2">
        <v>42077.558807870373</v>
      </c>
      <c r="J5188" s="2">
        <v>42078.5</v>
      </c>
      <c r="K5188" s="2">
        <v>42078.263101851851</v>
      </c>
      <c r="L5188" s="2">
        <v>42078.796388888892</v>
      </c>
      <c r="M5188" s="2">
        <v>42078.07775462963</v>
      </c>
      <c r="N5188" s="2">
        <v>42078.597916666666</v>
      </c>
      <c r="O5188">
        <v>4.4483333333333297</v>
      </c>
      <c r="P5188">
        <v>0.455693279271074</v>
      </c>
      <c r="Q5188">
        <v>2.0270756039574902</v>
      </c>
    </row>
    <row r="5189" spans="1:17" x14ac:dyDescent="0.25">
      <c r="A5189">
        <v>5188</v>
      </c>
      <c r="B5189" s="1">
        <v>42078</v>
      </c>
      <c r="C5189" s="2">
        <v>42078.5</v>
      </c>
      <c r="D5189">
        <v>0.29220000000000002</v>
      </c>
      <c r="E5189">
        <v>36.898000000000003</v>
      </c>
      <c r="F5189" s="2">
        <v>42078.263101851851</v>
      </c>
      <c r="G5189" s="2">
        <v>42078.796388888892</v>
      </c>
      <c r="H5189" s="2">
        <v>42079.1171875</v>
      </c>
      <c r="I5189" s="2">
        <v>42078.597916666666</v>
      </c>
      <c r="J5189" s="2">
        <v>42079.5</v>
      </c>
      <c r="K5189" s="2">
        <v>42079.26289351852</v>
      </c>
      <c r="L5189" s="2">
        <v>42079.79619212963</v>
      </c>
      <c r="M5189" s="2">
        <v>42079.1171875</v>
      </c>
      <c r="N5189" s="2">
        <v>42079.637384259258</v>
      </c>
      <c r="O5189">
        <v>3.49694444444444</v>
      </c>
      <c r="P5189">
        <v>0.34627462571907103</v>
      </c>
      <c r="Q5189">
        <v>1.21090312866038</v>
      </c>
    </row>
    <row r="5190" spans="1:17" x14ac:dyDescent="0.25">
      <c r="A5190">
        <v>5189</v>
      </c>
      <c r="B5190" s="1">
        <v>42079</v>
      </c>
      <c r="C5190" s="2">
        <v>42079.5</v>
      </c>
      <c r="D5190">
        <v>0.29220000000000002</v>
      </c>
      <c r="E5190">
        <v>36.898000000000003</v>
      </c>
      <c r="F5190" s="2">
        <v>42079.26289351852</v>
      </c>
      <c r="G5190" s="2">
        <v>42079.79619212963</v>
      </c>
      <c r="H5190" s="2">
        <v>42080.156377314815</v>
      </c>
      <c r="I5190" s="2">
        <v>42079.637384259258</v>
      </c>
      <c r="J5190" s="2">
        <v>42080.5</v>
      </c>
      <c r="K5190" s="2">
        <v>42080.262685185182</v>
      </c>
      <c r="L5190" s="2">
        <v>42080.795983796299</v>
      </c>
      <c r="M5190" s="2">
        <v>42080.156377314815</v>
      </c>
      <c r="N5190" s="2">
        <v>42080.676157407404</v>
      </c>
      <c r="O5190">
        <v>2.5513888888888898</v>
      </c>
      <c r="P5190">
        <v>0.24244933929149801</v>
      </c>
      <c r="Q5190">
        <v>0.618582550386781</v>
      </c>
    </row>
    <row r="5191" spans="1:17" x14ac:dyDescent="0.25">
      <c r="A5191">
        <v>5190</v>
      </c>
      <c r="B5191" s="1">
        <v>42080</v>
      </c>
      <c r="C5191" s="2">
        <v>42080.5</v>
      </c>
      <c r="D5191">
        <v>0.29220000000000002</v>
      </c>
      <c r="E5191">
        <v>36.898000000000003</v>
      </c>
      <c r="F5191" s="2">
        <v>42080.262685185182</v>
      </c>
      <c r="G5191" s="2">
        <v>42080.795983796299</v>
      </c>
      <c r="H5191" s="2">
        <v>42080.156377314815</v>
      </c>
      <c r="I5191" s="2">
        <v>42080.676157407404</v>
      </c>
      <c r="J5191" s="2">
        <v>42081.5</v>
      </c>
      <c r="K5191" s="2">
        <v>42081.262465277781</v>
      </c>
      <c r="L5191" s="2">
        <v>42081.795775462961</v>
      </c>
      <c r="M5191" s="2">
        <v>42081.194664351853</v>
      </c>
      <c r="N5191" s="2">
        <v>42081.714432870373</v>
      </c>
      <c r="O5191">
        <v>1.6272222222222199</v>
      </c>
      <c r="P5191">
        <v>0.150549334369911</v>
      </c>
      <c r="Q5191">
        <v>0.24497722242748299</v>
      </c>
    </row>
    <row r="5192" spans="1:17" x14ac:dyDescent="0.25">
      <c r="A5192">
        <v>5191</v>
      </c>
      <c r="B5192" s="1">
        <v>42081</v>
      </c>
      <c r="C5192" s="2">
        <v>42081.5</v>
      </c>
      <c r="D5192">
        <v>0.29220000000000002</v>
      </c>
      <c r="E5192">
        <v>36.898000000000003</v>
      </c>
      <c r="F5192" s="2">
        <v>42081.262465277781</v>
      </c>
      <c r="G5192" s="2">
        <v>42081.795775462961</v>
      </c>
      <c r="H5192" s="2">
        <v>42081.194664351853</v>
      </c>
      <c r="I5192" s="2">
        <v>42081.714432870373</v>
      </c>
      <c r="J5192" s="2">
        <v>42082.5</v>
      </c>
      <c r="K5192" s="2">
        <v>42082.262256944443</v>
      </c>
      <c r="L5192" s="2">
        <v>42082.795567129629</v>
      </c>
      <c r="M5192" s="2">
        <v>42082.232453703706</v>
      </c>
      <c r="N5192" s="2">
        <v>42082.752187500002</v>
      </c>
      <c r="O5192">
        <v>0.71527777777777801</v>
      </c>
      <c r="P5192">
        <v>7.6654930655018397E-2</v>
      </c>
      <c r="Q5192">
        <v>5.4829568454631203E-2</v>
      </c>
    </row>
    <row r="5193" spans="1:17" x14ac:dyDescent="0.25">
      <c r="A5193">
        <v>5192</v>
      </c>
      <c r="B5193" s="1">
        <v>42082</v>
      </c>
      <c r="C5193" s="2">
        <v>42082.5</v>
      </c>
      <c r="D5193">
        <v>0.29220000000000002</v>
      </c>
      <c r="E5193">
        <v>36.898000000000003</v>
      </c>
      <c r="F5193" s="2">
        <v>42082.262256944443</v>
      </c>
      <c r="G5193" s="2">
        <v>42082.795567129629</v>
      </c>
      <c r="H5193" s="2">
        <v>42082.232453703706</v>
      </c>
      <c r="I5193" s="2">
        <v>42082.752187500002</v>
      </c>
      <c r="J5193" s="2">
        <v>42083.5</v>
      </c>
      <c r="K5193" s="2">
        <v>42083.262037037035</v>
      </c>
      <c r="L5193" s="2">
        <v>42083.795358796298</v>
      </c>
      <c r="M5193" s="2">
        <v>42083.269247685188</v>
      </c>
      <c r="N5193" s="2">
        <v>42083.789317129631</v>
      </c>
      <c r="O5193">
        <v>0</v>
      </c>
      <c r="P5193">
        <v>2.5910799659205602E-2</v>
      </c>
      <c r="Q5193">
        <v>0</v>
      </c>
    </row>
    <row r="5194" spans="1:17" x14ac:dyDescent="0.25">
      <c r="A5194">
        <v>5193</v>
      </c>
      <c r="B5194" s="1">
        <v>42083</v>
      </c>
      <c r="C5194" s="2">
        <v>42083.5</v>
      </c>
      <c r="D5194">
        <v>0.29220000000000002</v>
      </c>
      <c r="E5194">
        <v>36.898000000000003</v>
      </c>
      <c r="F5194" s="2">
        <v>42083.262037037035</v>
      </c>
      <c r="G5194" s="2">
        <v>42083.795358796298</v>
      </c>
      <c r="H5194" s="2">
        <v>42083.269247685188</v>
      </c>
      <c r="I5194" s="2">
        <v>42083.789317129631</v>
      </c>
      <c r="J5194" s="2">
        <v>42084.5</v>
      </c>
      <c r="K5194" s="2">
        <v>42084.261817129627</v>
      </c>
      <c r="L5194" s="2">
        <v>42084.79515046296</v>
      </c>
      <c r="M5194" s="2">
        <v>42083.269247685188</v>
      </c>
      <c r="N5194" s="2">
        <v>42083.789317129631</v>
      </c>
      <c r="O5194">
        <v>0</v>
      </c>
      <c r="P5194">
        <v>1.86961886343173E-3</v>
      </c>
      <c r="Q5194">
        <v>0</v>
      </c>
    </row>
    <row r="5195" spans="1:17" x14ac:dyDescent="0.25">
      <c r="A5195">
        <v>5194</v>
      </c>
      <c r="B5195" s="1">
        <v>42084</v>
      </c>
      <c r="C5195" s="2">
        <v>42084.5</v>
      </c>
      <c r="D5195">
        <v>0.29220000000000002</v>
      </c>
      <c r="E5195">
        <v>36.898000000000003</v>
      </c>
      <c r="F5195" s="2">
        <v>42084.261817129627</v>
      </c>
      <c r="G5195" s="2">
        <v>42084.79515046296</v>
      </c>
      <c r="H5195" s="2">
        <v>42084.306261574071</v>
      </c>
      <c r="I5195" s="2">
        <v>42084.826354166667</v>
      </c>
      <c r="J5195" s="2">
        <v>42085.5</v>
      </c>
      <c r="K5195" s="2">
        <v>42085.26158564815</v>
      </c>
      <c r="L5195" s="2">
        <v>42085.794942129629</v>
      </c>
      <c r="M5195" s="2">
        <v>42084.306261574071</v>
      </c>
      <c r="N5195" s="2">
        <v>42084.826354166667</v>
      </c>
      <c r="O5195">
        <v>0.74888888888888905</v>
      </c>
      <c r="P5195">
        <v>6.0102490620214701E-3</v>
      </c>
      <c r="Q5195">
        <v>4.5010087420027404E-3</v>
      </c>
    </row>
    <row r="5196" spans="1:17" x14ac:dyDescent="0.25">
      <c r="A5196">
        <v>5195</v>
      </c>
      <c r="B5196" s="1">
        <v>42085</v>
      </c>
      <c r="C5196" s="2">
        <v>42085.5</v>
      </c>
      <c r="D5196">
        <v>0.29220000000000002</v>
      </c>
      <c r="E5196">
        <v>36.898000000000003</v>
      </c>
      <c r="F5196" s="2">
        <v>42085.26158564815</v>
      </c>
      <c r="G5196" s="2">
        <v>42085.794942129629</v>
      </c>
      <c r="H5196" s="2">
        <v>42085.342939814815</v>
      </c>
      <c r="I5196" s="2">
        <v>42085.863379629627</v>
      </c>
      <c r="J5196" s="2">
        <v>42086.5</v>
      </c>
      <c r="K5196" s="2">
        <v>42086.261365740742</v>
      </c>
      <c r="L5196" s="2">
        <v>42086.794722222221</v>
      </c>
      <c r="M5196" s="2">
        <v>42085.342939814815</v>
      </c>
      <c r="N5196" s="2">
        <v>42085.863379629627</v>
      </c>
      <c r="O5196">
        <v>1.6425000000000001</v>
      </c>
      <c r="P5196">
        <v>3.7553249989977097E-2</v>
      </c>
      <c r="Q5196">
        <v>6.16812131085374E-2</v>
      </c>
    </row>
    <row r="5197" spans="1:17" x14ac:dyDescent="0.25">
      <c r="A5197">
        <v>5196</v>
      </c>
      <c r="B5197" s="1">
        <v>42086</v>
      </c>
      <c r="C5197" s="2">
        <v>42086.5</v>
      </c>
      <c r="D5197">
        <v>0.29220000000000002</v>
      </c>
      <c r="E5197">
        <v>36.898000000000003</v>
      </c>
      <c r="F5197" s="2">
        <v>42086.261365740742</v>
      </c>
      <c r="G5197" s="2">
        <v>42086.794722222221</v>
      </c>
      <c r="H5197" s="2">
        <v>42086.380324074074</v>
      </c>
      <c r="I5197" s="2">
        <v>42086.90115740741</v>
      </c>
      <c r="J5197" s="2">
        <v>42087.5</v>
      </c>
      <c r="K5197" s="2">
        <v>42087.261134259257</v>
      </c>
      <c r="L5197" s="2">
        <v>42087.79451388889</v>
      </c>
      <c r="M5197" s="2">
        <v>42086.380324074074</v>
      </c>
      <c r="N5197" s="2">
        <v>42086.90115740741</v>
      </c>
      <c r="O5197">
        <v>2.5544444444444401</v>
      </c>
      <c r="P5197">
        <v>9.3626168778068702E-2</v>
      </c>
      <c r="Q5197">
        <v>0.23916284668975599</v>
      </c>
    </row>
    <row r="5198" spans="1:17" x14ac:dyDescent="0.25">
      <c r="A5198">
        <v>5197</v>
      </c>
      <c r="B5198" s="1">
        <v>42087</v>
      </c>
      <c r="C5198" s="2">
        <v>42087.5</v>
      </c>
      <c r="D5198">
        <v>0.29220000000000002</v>
      </c>
      <c r="E5198">
        <v>36.898000000000003</v>
      </c>
      <c r="F5198" s="2">
        <v>42087.261134259257</v>
      </c>
      <c r="G5198" s="2">
        <v>42087.79451388889</v>
      </c>
      <c r="H5198" s="2">
        <v>42087.417800925927</v>
      </c>
      <c r="I5198" s="2">
        <v>42087.938680555555</v>
      </c>
      <c r="J5198" s="2">
        <v>42088.5</v>
      </c>
      <c r="K5198" s="2">
        <v>42088.260914351849</v>
      </c>
      <c r="L5198" s="2">
        <v>42088.794305555559</v>
      </c>
      <c r="M5198" s="2">
        <v>42087.417800925927</v>
      </c>
      <c r="N5198" s="2">
        <v>42087.938680555555</v>
      </c>
      <c r="O5198">
        <v>3.46</v>
      </c>
      <c r="P5198">
        <v>0.169737476972388</v>
      </c>
      <c r="Q5198">
        <v>0.58729167032446306</v>
      </c>
    </row>
    <row r="5199" spans="1:17" x14ac:dyDescent="0.25">
      <c r="A5199">
        <v>5198</v>
      </c>
      <c r="B5199" s="1">
        <v>42088</v>
      </c>
      <c r="C5199" s="2">
        <v>42088.5</v>
      </c>
      <c r="D5199">
        <v>0.29220000000000002</v>
      </c>
      <c r="E5199">
        <v>36.898000000000003</v>
      </c>
      <c r="F5199" s="2">
        <v>42088.260914351849</v>
      </c>
      <c r="G5199" s="2">
        <v>42088.794305555559</v>
      </c>
      <c r="H5199" s="2">
        <v>42088.455682870372</v>
      </c>
      <c r="I5199" s="2">
        <v>42088.976377314815</v>
      </c>
      <c r="J5199" s="2">
        <v>42089.5</v>
      </c>
      <c r="K5199" s="2">
        <v>42089.260682870372</v>
      </c>
      <c r="L5199" s="2">
        <v>42089.79409722222</v>
      </c>
      <c r="M5199" s="2">
        <v>42088.455682870372</v>
      </c>
      <c r="N5199" s="2">
        <v>42088.976377314815</v>
      </c>
      <c r="O5199">
        <v>4.3697222222222196</v>
      </c>
      <c r="P5199">
        <v>0.26043751115314401</v>
      </c>
      <c r="Q5199">
        <v>1.13803957998614</v>
      </c>
    </row>
    <row r="5200" spans="1:17" x14ac:dyDescent="0.25">
      <c r="A5200">
        <v>5199</v>
      </c>
      <c r="B5200" s="1">
        <v>42089</v>
      </c>
      <c r="C5200" s="2">
        <v>42089.5</v>
      </c>
      <c r="D5200">
        <v>0.29220000000000002</v>
      </c>
      <c r="E5200">
        <v>36.898000000000003</v>
      </c>
      <c r="F5200" s="2">
        <v>42089.260682870372</v>
      </c>
      <c r="G5200" s="2">
        <v>42089.79409722222</v>
      </c>
      <c r="H5200" s="2">
        <v>42089.49318287037</v>
      </c>
      <c r="I5200" s="2">
        <v>42090.012962962966</v>
      </c>
      <c r="J5200" s="2">
        <v>42090.5</v>
      </c>
      <c r="K5200" s="2">
        <v>42090.260451388887</v>
      </c>
      <c r="L5200" s="2">
        <v>42090.793888888889</v>
      </c>
      <c r="M5200" s="2">
        <v>42089.49318287037</v>
      </c>
      <c r="N5200" s="2">
        <v>42090.012962962966</v>
      </c>
      <c r="O5200">
        <v>5.25277777777778</v>
      </c>
      <c r="P5200">
        <v>0.36000787064259698</v>
      </c>
      <c r="Q5200">
        <v>1.89104134273653</v>
      </c>
    </row>
    <row r="5201" spans="1:17" x14ac:dyDescent="0.25">
      <c r="A5201">
        <v>5200</v>
      </c>
      <c r="B5201" s="1">
        <v>42090</v>
      </c>
      <c r="C5201" s="2">
        <v>42090.5</v>
      </c>
      <c r="D5201">
        <v>0.29220000000000002</v>
      </c>
      <c r="E5201">
        <v>36.898000000000003</v>
      </c>
      <c r="F5201" s="2">
        <v>42090.260451388887</v>
      </c>
      <c r="G5201" s="2">
        <v>42090.793888888889</v>
      </c>
      <c r="H5201" s="2">
        <v>42090.529432870368</v>
      </c>
      <c r="I5201" s="2">
        <v>42091.048657407409</v>
      </c>
      <c r="J5201" s="2">
        <v>42091.5</v>
      </c>
      <c r="K5201" s="2">
        <v>42091.26021990741</v>
      </c>
      <c r="L5201" s="2">
        <v>42091.793680555558</v>
      </c>
      <c r="M5201" s="2">
        <v>42090.529432870368</v>
      </c>
      <c r="N5201" s="2">
        <v>42091.048657407409</v>
      </c>
      <c r="O5201">
        <v>6.1144444444444401</v>
      </c>
      <c r="P5201">
        <v>0.46303702539949099</v>
      </c>
      <c r="Q5201">
        <v>2.8312141675259999</v>
      </c>
    </row>
    <row r="5202" spans="1:17" x14ac:dyDescent="0.25">
      <c r="A5202">
        <v>5201</v>
      </c>
      <c r="B5202" s="1">
        <v>42091</v>
      </c>
      <c r="C5202" s="2">
        <v>42091.5</v>
      </c>
      <c r="D5202">
        <v>0.29220000000000002</v>
      </c>
      <c r="E5202">
        <v>36.898000000000003</v>
      </c>
      <c r="F5202" s="2">
        <v>42091.26021990741</v>
      </c>
      <c r="G5202" s="2">
        <v>42091.793680555558</v>
      </c>
      <c r="H5202" s="2">
        <v>42091.564375000002</v>
      </c>
      <c r="I5202" s="2">
        <v>42092.08315972222</v>
      </c>
      <c r="J5202" s="2">
        <v>42092.5</v>
      </c>
      <c r="K5202" s="2">
        <v>42092.259988425925</v>
      </c>
      <c r="L5202" s="2">
        <v>42092.79347222222</v>
      </c>
      <c r="M5202" s="2">
        <v>42091.564375000002</v>
      </c>
      <c r="N5202" s="2">
        <v>42092.08315972222</v>
      </c>
      <c r="O5202">
        <v>6.9474999999999998</v>
      </c>
      <c r="P5202">
        <v>0.56479551605306699</v>
      </c>
      <c r="Q5202">
        <v>3.9239168477786799</v>
      </c>
    </row>
    <row r="5203" spans="1:17" x14ac:dyDescent="0.25">
      <c r="A5203">
        <v>5202</v>
      </c>
      <c r="B5203" s="1">
        <v>42092</v>
      </c>
      <c r="C5203" s="2">
        <v>42092.5</v>
      </c>
      <c r="D5203">
        <v>0.29220000000000002</v>
      </c>
      <c r="E5203">
        <v>36.898000000000003</v>
      </c>
      <c r="F5203" s="2">
        <v>42092.259988425925</v>
      </c>
      <c r="G5203" s="2">
        <v>42092.79347222222</v>
      </c>
      <c r="H5203" s="2">
        <v>42092.597314814811</v>
      </c>
      <c r="I5203" s="2">
        <v>42093.115277777775</v>
      </c>
      <c r="J5203" s="2">
        <v>42093.5</v>
      </c>
      <c r="K5203" s="2">
        <v>42093.259768518517</v>
      </c>
      <c r="L5203" s="2">
        <v>42093.793263888889</v>
      </c>
      <c r="M5203" s="2">
        <v>42092.597314814811</v>
      </c>
      <c r="N5203" s="2">
        <v>42093.115277777775</v>
      </c>
      <c r="O5203">
        <v>7.7233333333333301</v>
      </c>
      <c r="P5203">
        <v>0.66139219004595695</v>
      </c>
      <c r="Q5203">
        <v>5.1081523477882698</v>
      </c>
    </row>
    <row r="5204" spans="1:17" x14ac:dyDescent="0.25">
      <c r="A5204">
        <v>5203</v>
      </c>
      <c r="B5204" s="1">
        <v>42093</v>
      </c>
      <c r="C5204" s="2">
        <v>42093.5</v>
      </c>
      <c r="D5204">
        <v>0.29220000000000002</v>
      </c>
      <c r="E5204">
        <v>36.898000000000003</v>
      </c>
      <c r="F5204" s="2">
        <v>42093.259768518517</v>
      </c>
      <c r="G5204" s="2">
        <v>42093.793263888889</v>
      </c>
      <c r="H5204" s="2">
        <v>42093.62909722222</v>
      </c>
      <c r="I5204" s="2">
        <v>42094.14638888889</v>
      </c>
      <c r="J5204" s="2">
        <v>42094.5</v>
      </c>
      <c r="K5204" s="2">
        <v>42094.25953703704</v>
      </c>
      <c r="L5204" s="2">
        <v>42094.793067129627</v>
      </c>
      <c r="M5204" s="2">
        <v>42093.62909722222</v>
      </c>
      <c r="N5204" s="2">
        <v>42094.14638888889</v>
      </c>
      <c r="O5204">
        <v>8.4749999999999996</v>
      </c>
      <c r="P5204">
        <v>0.74974838259369503</v>
      </c>
      <c r="Q5204">
        <v>6.3541175424815703</v>
      </c>
    </row>
    <row r="5205" spans="1:17" x14ac:dyDescent="0.25">
      <c r="A5205">
        <v>5204</v>
      </c>
      <c r="B5205" s="1">
        <v>42094</v>
      </c>
      <c r="C5205" s="2">
        <v>42094.5</v>
      </c>
      <c r="D5205">
        <v>0.29220000000000002</v>
      </c>
      <c r="E5205">
        <v>36.898000000000003</v>
      </c>
      <c r="F5205" s="2">
        <v>42094.25953703704</v>
      </c>
      <c r="G5205" s="2">
        <v>42094.793067129627</v>
      </c>
      <c r="H5205" s="2">
        <v>42094.660138888888</v>
      </c>
      <c r="I5205" s="2">
        <v>42094.14638888889</v>
      </c>
      <c r="J5205" s="2">
        <v>42095.5</v>
      </c>
      <c r="K5205" s="2">
        <v>42095.259305555555</v>
      </c>
      <c r="L5205" s="2">
        <v>42095.792858796296</v>
      </c>
      <c r="M5205" s="2">
        <v>42094.660138888888</v>
      </c>
      <c r="N5205" s="2">
        <v>42095.17628472222</v>
      </c>
      <c r="O5205">
        <v>9.1972222222222193</v>
      </c>
      <c r="P5205">
        <v>0.82745668688723495</v>
      </c>
      <c r="Q5205">
        <v>7.6103030285656503</v>
      </c>
    </row>
    <row r="5206" spans="1:17" x14ac:dyDescent="0.25">
      <c r="A5206">
        <v>5205</v>
      </c>
      <c r="B5206" s="1">
        <v>42095</v>
      </c>
      <c r="C5206" s="2">
        <v>42095.5</v>
      </c>
      <c r="D5206">
        <v>0.29220000000000002</v>
      </c>
      <c r="E5206">
        <v>36.898000000000003</v>
      </c>
      <c r="F5206" s="2">
        <v>42095.259305555555</v>
      </c>
      <c r="G5206" s="2">
        <v>42095.792858796296</v>
      </c>
      <c r="H5206" s="2">
        <v>42095.689953703702</v>
      </c>
      <c r="I5206" s="2">
        <v>42095.17628472222</v>
      </c>
      <c r="J5206" s="2">
        <v>42096.5</v>
      </c>
      <c r="K5206" s="2">
        <v>42096.259074074071</v>
      </c>
      <c r="L5206" s="2">
        <v>42096.792662037034</v>
      </c>
      <c r="M5206" s="2">
        <v>42095.689953703702</v>
      </c>
      <c r="N5206" s="2">
        <v>42096.206319444442</v>
      </c>
      <c r="O5206">
        <v>9.9230555555555604</v>
      </c>
      <c r="P5206">
        <v>0.89259509648833202</v>
      </c>
      <c r="Q5206">
        <v>8.8572707310701908</v>
      </c>
    </row>
    <row r="5207" spans="1:17" x14ac:dyDescent="0.25">
      <c r="A5207">
        <v>5206</v>
      </c>
      <c r="B5207" s="1">
        <v>42096</v>
      </c>
      <c r="C5207" s="2">
        <v>42096.5</v>
      </c>
      <c r="D5207">
        <v>0.29220000000000002</v>
      </c>
      <c r="E5207">
        <v>36.898000000000003</v>
      </c>
      <c r="F5207" s="2">
        <v>42096.259074074071</v>
      </c>
      <c r="G5207" s="2">
        <v>42096.792662037034</v>
      </c>
      <c r="H5207" s="2">
        <v>42096.719398148147</v>
      </c>
      <c r="I5207" s="2">
        <v>42096.206319444442</v>
      </c>
      <c r="J5207" s="2">
        <v>42097.5</v>
      </c>
      <c r="K5207" s="2">
        <v>42097.25885416667</v>
      </c>
      <c r="L5207" s="2">
        <v>42097.79246527778</v>
      </c>
      <c r="M5207" s="2">
        <v>42096.719398148147</v>
      </c>
      <c r="N5207" s="2">
        <v>42097.235474537039</v>
      </c>
      <c r="O5207">
        <v>10.6275</v>
      </c>
      <c r="P5207">
        <v>0.94355428402397301</v>
      </c>
      <c r="Q5207">
        <v>10.0276231534648</v>
      </c>
    </row>
    <row r="5208" spans="1:17" x14ac:dyDescent="0.25">
      <c r="A5208">
        <v>5207</v>
      </c>
      <c r="B5208" s="1">
        <v>42097</v>
      </c>
      <c r="C5208" s="2">
        <v>42097.5</v>
      </c>
      <c r="D5208">
        <v>0.29220000000000002</v>
      </c>
      <c r="E5208">
        <v>36.898000000000003</v>
      </c>
      <c r="F5208" s="2">
        <v>42097.25885416667</v>
      </c>
      <c r="G5208" s="2">
        <v>42097.79246527778</v>
      </c>
      <c r="H5208" s="2">
        <v>42097.748553240737</v>
      </c>
      <c r="I5208" s="2">
        <v>42097.235474537039</v>
      </c>
      <c r="J5208" s="2">
        <v>42098.5</v>
      </c>
      <c r="K5208" s="2">
        <v>42098.258622685185</v>
      </c>
      <c r="L5208" s="2">
        <v>42098.792280092595</v>
      </c>
      <c r="M5208" s="2">
        <v>42097.748553240737</v>
      </c>
      <c r="N5208" s="2">
        <v>42098.264652777776</v>
      </c>
      <c r="O5208">
        <v>11.1877777777778</v>
      </c>
      <c r="P5208">
        <v>0.97891591198316397</v>
      </c>
      <c r="Q5208">
        <v>10.9518936863983</v>
      </c>
    </row>
    <row r="5209" spans="1:17" x14ac:dyDescent="0.25">
      <c r="A5209">
        <v>5208</v>
      </c>
      <c r="B5209" s="1">
        <v>42098</v>
      </c>
      <c r="C5209" s="2">
        <v>42098.5</v>
      </c>
      <c r="D5209">
        <v>0.29220000000000002</v>
      </c>
      <c r="E5209">
        <v>36.898000000000003</v>
      </c>
      <c r="F5209" s="2">
        <v>42098.258622685185</v>
      </c>
      <c r="G5209" s="2">
        <v>42098.792280092595</v>
      </c>
      <c r="H5209" s="2">
        <v>42098.779004629629</v>
      </c>
      <c r="I5209" s="2">
        <v>42098.264652777776</v>
      </c>
      <c r="J5209" s="2">
        <v>42099.5</v>
      </c>
      <c r="K5209" s="2">
        <v>42099.258402777778</v>
      </c>
      <c r="L5209" s="2">
        <v>42099.792083333334</v>
      </c>
      <c r="M5209" s="2">
        <v>42098.779004629629</v>
      </c>
      <c r="N5209" s="2">
        <v>42099.295300925929</v>
      </c>
      <c r="O5209">
        <v>11.1869444444444</v>
      </c>
      <c r="P5209">
        <v>0.99740094225151699</v>
      </c>
      <c r="Q5209">
        <v>11.1578689298043</v>
      </c>
    </row>
    <row r="5210" spans="1:17" x14ac:dyDescent="0.25">
      <c r="A5210">
        <v>5209</v>
      </c>
      <c r="B5210" s="1">
        <v>42099</v>
      </c>
      <c r="C5210" s="2">
        <v>42099.5</v>
      </c>
      <c r="D5210">
        <v>0.29220000000000002</v>
      </c>
      <c r="E5210">
        <v>36.898000000000003</v>
      </c>
      <c r="F5210" s="2">
        <v>42099.258402777778</v>
      </c>
      <c r="G5210" s="2">
        <v>42099.792083333334</v>
      </c>
      <c r="H5210" s="2">
        <v>42099.809953703705</v>
      </c>
      <c r="I5210" s="2">
        <v>42099.295300925929</v>
      </c>
      <c r="J5210" s="2">
        <v>42100.5</v>
      </c>
      <c r="K5210" s="2">
        <v>42100.25818287037</v>
      </c>
      <c r="L5210" s="2">
        <v>42100.791898148149</v>
      </c>
      <c r="M5210" s="2">
        <v>42099.809953703705</v>
      </c>
      <c r="N5210" s="2">
        <v>42100.326909722222</v>
      </c>
      <c r="O5210">
        <v>10.7575</v>
      </c>
      <c r="P5210">
        <v>0.99789275029024904</v>
      </c>
      <c r="Q5210">
        <v>10.7348312612474</v>
      </c>
    </row>
    <row r="5211" spans="1:17" x14ac:dyDescent="0.25">
      <c r="A5211">
        <v>5210</v>
      </c>
      <c r="B5211" s="1">
        <v>42100</v>
      </c>
      <c r="C5211" s="2">
        <v>42100.5</v>
      </c>
      <c r="D5211">
        <v>0.29220000000000002</v>
      </c>
      <c r="E5211">
        <v>36.898000000000003</v>
      </c>
      <c r="F5211" s="2">
        <v>42100.25818287037</v>
      </c>
      <c r="G5211" s="2">
        <v>42100.791898148149</v>
      </c>
      <c r="H5211" s="2">
        <v>42100.84170138889</v>
      </c>
      <c r="I5211" s="2">
        <v>42100.326909722222</v>
      </c>
      <c r="J5211" s="2">
        <v>42101.5</v>
      </c>
      <c r="K5211" s="2">
        <v>42101.257962962962</v>
      </c>
      <c r="L5211" s="2">
        <v>42101.791712962964</v>
      </c>
      <c r="M5211" s="2">
        <v>42100.84170138889</v>
      </c>
      <c r="N5211" s="2">
        <v>42101.359375</v>
      </c>
      <c r="O5211">
        <v>9.9902777777777807</v>
      </c>
      <c r="P5211">
        <v>0.97953089928625203</v>
      </c>
      <c r="Q5211">
        <v>9.7857857757861293</v>
      </c>
    </row>
    <row r="5212" spans="1:17" x14ac:dyDescent="0.25">
      <c r="A5212">
        <v>5211</v>
      </c>
      <c r="B5212" s="1">
        <v>42101</v>
      </c>
      <c r="C5212" s="2">
        <v>42101.5</v>
      </c>
      <c r="D5212">
        <v>0.29220000000000002</v>
      </c>
      <c r="E5212">
        <v>36.898000000000003</v>
      </c>
      <c r="F5212" s="2">
        <v>42101.257962962962</v>
      </c>
      <c r="G5212" s="2">
        <v>42101.791712962964</v>
      </c>
      <c r="H5212" s="2">
        <v>42101.875347222223</v>
      </c>
      <c r="I5212" s="2">
        <v>42101.359375</v>
      </c>
      <c r="J5212" s="2">
        <v>42102.5</v>
      </c>
      <c r="K5212" s="2">
        <v>42102.257743055554</v>
      </c>
      <c r="L5212" s="2">
        <v>42102.791539351849</v>
      </c>
      <c r="M5212" s="2">
        <v>42101.875347222223</v>
      </c>
      <c r="N5212" s="2">
        <v>42102.39403935185</v>
      </c>
      <c r="O5212">
        <v>9.1775000000000002</v>
      </c>
      <c r="P5212">
        <v>0.94186598797598498</v>
      </c>
      <c r="Q5212">
        <v>8.6439751046496092</v>
      </c>
    </row>
    <row r="5213" spans="1:17" x14ac:dyDescent="0.25">
      <c r="A5213">
        <v>5212</v>
      </c>
      <c r="B5213" s="1">
        <v>42102</v>
      </c>
      <c r="C5213" s="2">
        <v>42102.5</v>
      </c>
      <c r="D5213">
        <v>0.29220000000000002</v>
      </c>
      <c r="E5213">
        <v>36.898000000000003</v>
      </c>
      <c r="F5213" s="2">
        <v>42102.257743055554</v>
      </c>
      <c r="G5213" s="2">
        <v>42102.791539351849</v>
      </c>
      <c r="H5213" s="2">
        <v>42102.91128472222</v>
      </c>
      <c r="I5213" s="2">
        <v>42102.39403935185</v>
      </c>
      <c r="J5213" s="2">
        <v>42103.5</v>
      </c>
      <c r="K5213" s="2">
        <v>42103.257534722223</v>
      </c>
      <c r="L5213" s="2">
        <v>42103.791354166664</v>
      </c>
      <c r="M5213" s="2">
        <v>42102.91128472222</v>
      </c>
      <c r="N5213" s="2">
        <v>42103.430173611108</v>
      </c>
      <c r="O5213">
        <v>8.31</v>
      </c>
      <c r="P5213">
        <v>0.88506131861728199</v>
      </c>
      <c r="Q5213">
        <v>7.3548595577096201</v>
      </c>
    </row>
    <row r="5214" spans="1:17" x14ac:dyDescent="0.25">
      <c r="A5214">
        <v>5213</v>
      </c>
      <c r="B5214" s="1">
        <v>42103</v>
      </c>
      <c r="C5214" s="2">
        <v>42103.5</v>
      </c>
      <c r="D5214">
        <v>0.29220000000000002</v>
      </c>
      <c r="E5214">
        <v>36.898000000000003</v>
      </c>
      <c r="F5214" s="2">
        <v>42103.257534722223</v>
      </c>
      <c r="G5214" s="2">
        <v>42103.791354166664</v>
      </c>
      <c r="H5214" s="2">
        <v>42103.948576388888</v>
      </c>
      <c r="I5214" s="2">
        <v>42103.430173611108</v>
      </c>
      <c r="J5214" s="2">
        <v>42104.5</v>
      </c>
      <c r="K5214" s="2">
        <v>42104.257314814815</v>
      </c>
      <c r="L5214" s="2">
        <v>42104.791192129633</v>
      </c>
      <c r="M5214" s="2">
        <v>42103.948576388888</v>
      </c>
      <c r="N5214" s="2">
        <v>42104.468171296299</v>
      </c>
      <c r="O5214">
        <v>7.4097222222222197</v>
      </c>
      <c r="P5214">
        <v>0.810120376453208</v>
      </c>
      <c r="Q5214">
        <v>6.0027669560803698</v>
      </c>
    </row>
    <row r="5215" spans="1:17" x14ac:dyDescent="0.25">
      <c r="A5215">
        <v>5214</v>
      </c>
      <c r="B5215" s="1">
        <v>42104</v>
      </c>
      <c r="C5215" s="2">
        <v>42104.5</v>
      </c>
      <c r="D5215">
        <v>0.29220000000000002</v>
      </c>
      <c r="E5215">
        <v>36.898000000000003</v>
      </c>
      <c r="F5215" s="2">
        <v>42104.257314814815</v>
      </c>
      <c r="G5215" s="2">
        <v>42104.791192129633</v>
      </c>
      <c r="H5215" s="2">
        <v>42104.987164351849</v>
      </c>
      <c r="I5215" s="2">
        <v>42104.468171296299</v>
      </c>
      <c r="J5215" s="2">
        <v>42105.5</v>
      </c>
      <c r="K5215" s="2">
        <v>42105.257106481484</v>
      </c>
      <c r="L5215" s="2">
        <v>42105.791018518517</v>
      </c>
      <c r="M5215" s="2">
        <v>42104.987164351849</v>
      </c>
      <c r="N5215" s="2">
        <v>42105.50708333333</v>
      </c>
      <c r="O5215">
        <v>6.4786111111111104</v>
      </c>
      <c r="P5215">
        <v>0.71910835431030995</v>
      </c>
      <c r="Q5215">
        <v>4.6588233743276</v>
      </c>
    </row>
    <row r="5216" spans="1:17" x14ac:dyDescent="0.25">
      <c r="A5216">
        <v>5215</v>
      </c>
      <c r="B5216" s="1">
        <v>42105</v>
      </c>
      <c r="C5216" s="2">
        <v>42105.5</v>
      </c>
      <c r="D5216">
        <v>0.29220000000000002</v>
      </c>
      <c r="E5216">
        <v>36.898000000000003</v>
      </c>
      <c r="F5216" s="2">
        <v>42105.257106481484</v>
      </c>
      <c r="G5216" s="2">
        <v>42105.791018518517</v>
      </c>
      <c r="H5216" s="2">
        <v>42106.026134259257</v>
      </c>
      <c r="I5216" s="2">
        <v>42105.50708333333</v>
      </c>
      <c r="J5216" s="2">
        <v>42106.5</v>
      </c>
      <c r="K5216" s="2">
        <v>42106.256909722222</v>
      </c>
      <c r="L5216" s="2">
        <v>42106.790856481479</v>
      </c>
      <c r="M5216" s="2">
        <v>42106.026134259257</v>
      </c>
      <c r="N5216" s="2">
        <v>42106.546469907407</v>
      </c>
      <c r="O5216">
        <v>5.53861111111111</v>
      </c>
      <c r="P5216">
        <v>0.61532174163036202</v>
      </c>
      <c r="Q5216">
        <v>3.40802783510216</v>
      </c>
    </row>
    <row r="5217" spans="1:17" x14ac:dyDescent="0.25">
      <c r="A5217">
        <v>5216</v>
      </c>
      <c r="B5217" s="1">
        <v>42106</v>
      </c>
      <c r="C5217" s="2">
        <v>42106.5</v>
      </c>
      <c r="D5217">
        <v>0.29220000000000002</v>
      </c>
      <c r="E5217">
        <v>36.898000000000003</v>
      </c>
      <c r="F5217" s="2">
        <v>42106.256909722222</v>
      </c>
      <c r="G5217" s="2">
        <v>42106.790856481479</v>
      </c>
      <c r="H5217" s="2">
        <v>42107.065439814818</v>
      </c>
      <c r="I5217" s="2">
        <v>42106.546469907407</v>
      </c>
      <c r="J5217" s="2">
        <v>42107.5</v>
      </c>
      <c r="K5217" s="2">
        <v>42107.256701388891</v>
      </c>
      <c r="L5217" s="2">
        <v>42107.790706018517</v>
      </c>
      <c r="M5217" s="2">
        <v>42107.065439814818</v>
      </c>
      <c r="N5217" s="2">
        <v>42107.585706018515</v>
      </c>
      <c r="O5217">
        <v>4.5902777777777803</v>
      </c>
      <c r="P5217">
        <v>0.50334687164737102</v>
      </c>
      <c r="Q5217">
        <v>2.3105019594368899</v>
      </c>
    </row>
    <row r="5218" spans="1:17" x14ac:dyDescent="0.25">
      <c r="A5218">
        <v>5217</v>
      </c>
      <c r="B5218" s="1">
        <v>42107</v>
      </c>
      <c r="C5218" s="2">
        <v>42107.5</v>
      </c>
      <c r="D5218">
        <v>0.29220000000000002</v>
      </c>
      <c r="E5218">
        <v>36.898000000000003</v>
      </c>
      <c r="F5218" s="2">
        <v>42107.256701388891</v>
      </c>
      <c r="G5218" s="2">
        <v>42107.790706018517</v>
      </c>
      <c r="H5218" s="2">
        <v>42108.103831018518</v>
      </c>
      <c r="I5218" s="2">
        <v>42107.585706018515</v>
      </c>
      <c r="J5218" s="2">
        <v>42108.5</v>
      </c>
      <c r="K5218" s="2">
        <v>42108.256504629629</v>
      </c>
      <c r="L5218" s="2">
        <v>42108.790543981479</v>
      </c>
      <c r="M5218" s="2">
        <v>42108.103831018518</v>
      </c>
      <c r="N5218" s="2">
        <v>42108.624236111114</v>
      </c>
      <c r="O5218">
        <v>3.6641666666666701</v>
      </c>
      <c r="P5218">
        <v>0.38894506809896101</v>
      </c>
      <c r="Q5218">
        <v>1.42515955369261</v>
      </c>
    </row>
    <row r="5219" spans="1:17" x14ac:dyDescent="0.25">
      <c r="A5219">
        <v>5218</v>
      </c>
      <c r="B5219" s="1">
        <v>42108</v>
      </c>
      <c r="C5219" s="2">
        <v>42108.5</v>
      </c>
      <c r="D5219">
        <v>0.29220000000000002</v>
      </c>
      <c r="E5219">
        <v>36.898000000000003</v>
      </c>
      <c r="F5219" s="2">
        <v>42108.256504629629</v>
      </c>
      <c r="G5219" s="2">
        <v>42108.790543981479</v>
      </c>
      <c r="H5219" s="2">
        <v>42109.141932870371</v>
      </c>
      <c r="I5219" s="2">
        <v>42108.624236111114</v>
      </c>
      <c r="J5219" s="2">
        <v>42109.5</v>
      </c>
      <c r="K5219" s="2">
        <v>42109.256307870368</v>
      </c>
      <c r="L5219" s="2">
        <v>42109.790405092594</v>
      </c>
      <c r="M5219" s="2">
        <v>42109.141932870371</v>
      </c>
      <c r="N5219" s="2">
        <v>42109.661909722221</v>
      </c>
      <c r="O5219">
        <v>2.7450000000000001</v>
      </c>
      <c r="P5219">
        <v>0.27871897093801401</v>
      </c>
      <c r="Q5219">
        <v>0.76508357522484804</v>
      </c>
    </row>
    <row r="5220" spans="1:17" x14ac:dyDescent="0.25">
      <c r="A5220">
        <v>5219</v>
      </c>
      <c r="B5220" s="1">
        <v>42109</v>
      </c>
      <c r="C5220" s="2">
        <v>42109.5</v>
      </c>
      <c r="D5220">
        <v>0.29220000000000002</v>
      </c>
      <c r="E5220">
        <v>36.898000000000003</v>
      </c>
      <c r="F5220" s="2">
        <v>42109.256307870368</v>
      </c>
      <c r="G5220" s="2">
        <v>42109.790405092594</v>
      </c>
      <c r="H5220" s="2">
        <v>42109.141932870371</v>
      </c>
      <c r="I5220" s="2">
        <v>42109.661909722221</v>
      </c>
      <c r="J5220" s="2">
        <v>42110.5</v>
      </c>
      <c r="K5220" s="2">
        <v>42110.256122685183</v>
      </c>
      <c r="L5220" s="2">
        <v>42110.790254629632</v>
      </c>
      <c r="M5220" s="2">
        <v>42110.178900462961</v>
      </c>
      <c r="N5220" s="2">
        <v>42110.698865740742</v>
      </c>
      <c r="O5220">
        <v>1.8533333333333299</v>
      </c>
      <c r="P5220">
        <v>0.17955753282543799</v>
      </c>
      <c r="Q5220">
        <v>0.33277996083647898</v>
      </c>
    </row>
    <row r="5221" spans="1:17" x14ac:dyDescent="0.25">
      <c r="A5221">
        <v>5220</v>
      </c>
      <c r="B5221" s="1">
        <v>42110</v>
      </c>
      <c r="C5221" s="2">
        <v>42110.5</v>
      </c>
      <c r="D5221">
        <v>0.29220000000000002</v>
      </c>
      <c r="E5221">
        <v>36.898000000000003</v>
      </c>
      <c r="F5221" s="2">
        <v>42110.256122685183</v>
      </c>
      <c r="G5221" s="2">
        <v>42110.790254629632</v>
      </c>
      <c r="H5221" s="2">
        <v>42110.178900462961</v>
      </c>
      <c r="I5221" s="2">
        <v>42110.698865740742</v>
      </c>
      <c r="J5221" s="2">
        <v>42111.5</v>
      </c>
      <c r="K5221" s="2">
        <v>42111.255937499998</v>
      </c>
      <c r="L5221" s="2">
        <v>42111.79011574074</v>
      </c>
      <c r="M5221" s="2">
        <v>42111.215949074074</v>
      </c>
      <c r="N5221" s="2">
        <v>42111.73605324074</v>
      </c>
      <c r="O5221">
        <v>0.95972222222222203</v>
      </c>
      <c r="P5221">
        <v>9.7920340046329796E-2</v>
      </c>
      <c r="Q5221">
        <v>9.3976326350019304E-2</v>
      </c>
    </row>
    <row r="5222" spans="1:17" x14ac:dyDescent="0.25">
      <c r="A5222">
        <v>5221</v>
      </c>
      <c r="B5222" s="1">
        <v>42111</v>
      </c>
      <c r="C5222" s="2">
        <v>42111.5</v>
      </c>
      <c r="D5222">
        <v>0.29220000000000002</v>
      </c>
      <c r="E5222">
        <v>36.898000000000003</v>
      </c>
      <c r="F5222" s="2">
        <v>42111.255937499998</v>
      </c>
      <c r="G5222" s="2">
        <v>42111.79011574074</v>
      </c>
      <c r="H5222" s="2">
        <v>42111.215949074074</v>
      </c>
      <c r="I5222" s="2">
        <v>42111.73605324074</v>
      </c>
      <c r="J5222" s="2">
        <v>42112.5</v>
      </c>
      <c r="K5222" s="2">
        <v>42112.255752314813</v>
      </c>
      <c r="L5222" s="2">
        <v>42112.789988425924</v>
      </c>
      <c r="M5222" s="2">
        <v>42112.252696759257</v>
      </c>
      <c r="N5222" s="2">
        <v>42112.772986111115</v>
      </c>
      <c r="O5222">
        <v>7.3333333333333306E-2</v>
      </c>
      <c r="P5222">
        <v>3.9085347711082102E-2</v>
      </c>
      <c r="Q5222">
        <v>2.8662588321460201E-3</v>
      </c>
    </row>
    <row r="5223" spans="1:17" x14ac:dyDescent="0.25">
      <c r="A5223">
        <v>5222</v>
      </c>
      <c r="B5223" s="1">
        <v>42112</v>
      </c>
      <c r="C5223" s="2">
        <v>42112.5</v>
      </c>
      <c r="D5223">
        <v>0.29220000000000002</v>
      </c>
      <c r="E5223">
        <v>36.898000000000003</v>
      </c>
      <c r="F5223" s="2">
        <v>42112.255752314813</v>
      </c>
      <c r="G5223" s="2">
        <v>42112.789988425924</v>
      </c>
      <c r="H5223" s="2">
        <v>42112.252696759257</v>
      </c>
      <c r="I5223" s="2">
        <v>42112.772986111115</v>
      </c>
      <c r="J5223" s="2">
        <v>42113.5</v>
      </c>
      <c r="K5223" s="2">
        <v>42113.255578703705</v>
      </c>
      <c r="L5223" s="2">
        <v>42113.789861111109</v>
      </c>
      <c r="M5223" s="2">
        <v>42113.290034722224</v>
      </c>
      <c r="N5223" s="2">
        <v>42113.810787037037</v>
      </c>
      <c r="O5223">
        <v>0</v>
      </c>
      <c r="P5223">
        <v>6.5196855785418801E-3</v>
      </c>
      <c r="Q5223">
        <v>0</v>
      </c>
    </row>
    <row r="5224" spans="1:17" x14ac:dyDescent="0.25">
      <c r="A5224">
        <v>5223</v>
      </c>
      <c r="B5224" s="1">
        <v>42113</v>
      </c>
      <c r="C5224" s="2">
        <v>42113.5</v>
      </c>
      <c r="D5224">
        <v>0.29220000000000002</v>
      </c>
      <c r="E5224">
        <v>36.898000000000003</v>
      </c>
      <c r="F5224" s="2">
        <v>42113.255578703705</v>
      </c>
      <c r="G5224" s="2">
        <v>42113.789861111109</v>
      </c>
      <c r="H5224" s="2">
        <v>42113.290034722224</v>
      </c>
      <c r="I5224" s="2">
        <v>42113.810787037037</v>
      </c>
      <c r="J5224" s="2">
        <v>42114.5</v>
      </c>
      <c r="K5224" s="2">
        <v>42114.25540509259</v>
      </c>
      <c r="L5224" s="2">
        <v>42114.78974537037</v>
      </c>
      <c r="M5224" s="2">
        <v>42113.290034722224</v>
      </c>
      <c r="N5224" s="2">
        <v>42113.810787037037</v>
      </c>
      <c r="O5224">
        <v>0.50222222222222201</v>
      </c>
      <c r="P5224">
        <v>1.51875967607962E-3</v>
      </c>
      <c r="Q5224">
        <v>7.6275485954220795E-4</v>
      </c>
    </row>
    <row r="5225" spans="1:17" x14ac:dyDescent="0.25">
      <c r="A5225">
        <v>5224</v>
      </c>
      <c r="B5225" s="1">
        <v>42114</v>
      </c>
      <c r="C5225" s="2">
        <v>42114.5</v>
      </c>
      <c r="D5225">
        <v>0.29220000000000002</v>
      </c>
      <c r="E5225">
        <v>36.898000000000003</v>
      </c>
      <c r="F5225" s="2">
        <v>42114.25540509259</v>
      </c>
      <c r="G5225" s="2">
        <v>42114.78974537037</v>
      </c>
      <c r="H5225" s="2">
        <v>42114.328055555554</v>
      </c>
      <c r="I5225" s="2">
        <v>42114.848495370374</v>
      </c>
      <c r="J5225" s="2">
        <v>42115.5</v>
      </c>
      <c r="K5225" s="2">
        <v>42115.255243055559</v>
      </c>
      <c r="L5225" s="2">
        <v>42115.789629629631</v>
      </c>
      <c r="M5225" s="2">
        <v>42114.328055555554</v>
      </c>
      <c r="N5225" s="2">
        <v>42114.848495370374</v>
      </c>
      <c r="O5225">
        <v>1.41</v>
      </c>
      <c r="P5225">
        <v>2.3192774302977202E-2</v>
      </c>
      <c r="Q5225">
        <v>3.27018117671979E-2</v>
      </c>
    </row>
    <row r="5226" spans="1:17" x14ac:dyDescent="0.25">
      <c r="A5226">
        <v>5225</v>
      </c>
      <c r="B5226" s="1">
        <v>42115</v>
      </c>
      <c r="C5226" s="2">
        <v>42115.5</v>
      </c>
      <c r="D5226">
        <v>0.29220000000000002</v>
      </c>
      <c r="E5226">
        <v>36.898000000000003</v>
      </c>
      <c r="F5226" s="2">
        <v>42115.255243055559</v>
      </c>
      <c r="G5226" s="2">
        <v>42115.789629629631</v>
      </c>
      <c r="H5226" s="2">
        <v>42115.366053240738</v>
      </c>
      <c r="I5226" s="2">
        <v>42115.88653935185</v>
      </c>
      <c r="J5226" s="2">
        <v>42116.5</v>
      </c>
      <c r="K5226" s="2">
        <v>42116.25508101852</v>
      </c>
      <c r="L5226" s="2">
        <v>42116.789525462962</v>
      </c>
      <c r="M5226" s="2">
        <v>42115.366053240738</v>
      </c>
      <c r="N5226" s="2">
        <v>42115.88653935185</v>
      </c>
      <c r="O5226">
        <v>2.3258333333333301</v>
      </c>
      <c r="P5226">
        <v>6.8785052124208504E-2</v>
      </c>
      <c r="Q5226">
        <v>0.159982567065555</v>
      </c>
    </row>
    <row r="5227" spans="1:17" x14ac:dyDescent="0.25">
      <c r="A5227">
        <v>5226</v>
      </c>
      <c r="B5227" s="1">
        <v>42116</v>
      </c>
      <c r="C5227" s="2">
        <v>42116.5</v>
      </c>
      <c r="D5227">
        <v>0.29220000000000002</v>
      </c>
      <c r="E5227">
        <v>36.898000000000003</v>
      </c>
      <c r="F5227" s="2">
        <v>42116.25508101852</v>
      </c>
      <c r="G5227" s="2">
        <v>42116.789525462962</v>
      </c>
      <c r="H5227" s="2">
        <v>42116.40384259259</v>
      </c>
      <c r="I5227" s="2">
        <v>42116.92391203704</v>
      </c>
      <c r="J5227" s="2">
        <v>42117.5</v>
      </c>
      <c r="K5227" s="2">
        <v>42117.254930555559</v>
      </c>
      <c r="L5227" s="2">
        <v>42117.789421296293</v>
      </c>
      <c r="M5227" s="2">
        <v>42116.40384259259</v>
      </c>
      <c r="N5227" s="2">
        <v>42116.92391203704</v>
      </c>
      <c r="O5227">
        <v>3.2252777777777801</v>
      </c>
      <c r="P5227">
        <v>0.13422028494556201</v>
      </c>
      <c r="Q5227">
        <v>0.43289770236192199</v>
      </c>
    </row>
    <row r="5228" spans="1:17" x14ac:dyDescent="0.25">
      <c r="A5228">
        <v>5227</v>
      </c>
      <c r="B5228" s="1">
        <v>42117</v>
      </c>
      <c r="C5228" s="2">
        <v>42117.5</v>
      </c>
      <c r="D5228">
        <v>0.29220000000000002</v>
      </c>
      <c r="E5228">
        <v>36.898000000000003</v>
      </c>
      <c r="F5228" s="2">
        <v>42117.254930555559</v>
      </c>
      <c r="G5228" s="2">
        <v>42117.789421296293</v>
      </c>
      <c r="H5228" s="2">
        <v>42117.44054398148</v>
      </c>
      <c r="I5228" s="2">
        <v>42117.96056712963</v>
      </c>
      <c r="J5228" s="2">
        <v>42118.5</v>
      </c>
      <c r="K5228" s="2">
        <v>42118.254780092589</v>
      </c>
      <c r="L5228" s="2">
        <v>42118.789317129631</v>
      </c>
      <c r="M5228" s="2">
        <v>42117.44054398148</v>
      </c>
      <c r="N5228" s="2">
        <v>42117.96056712963</v>
      </c>
      <c r="O5228">
        <v>4.1074999999999999</v>
      </c>
      <c r="P5228">
        <v>0.21473506077812901</v>
      </c>
      <c r="Q5228">
        <v>0.88202426214616703</v>
      </c>
    </row>
    <row r="5229" spans="1:17" x14ac:dyDescent="0.25">
      <c r="A5229">
        <v>5228</v>
      </c>
      <c r="B5229" s="1">
        <v>42118</v>
      </c>
      <c r="C5229" s="2">
        <v>42118.5</v>
      </c>
      <c r="D5229">
        <v>0.29220000000000002</v>
      </c>
      <c r="E5229">
        <v>36.898000000000003</v>
      </c>
      <c r="F5229" s="2">
        <v>42118.254780092589</v>
      </c>
      <c r="G5229" s="2">
        <v>42118.789317129631</v>
      </c>
      <c r="H5229" s="2">
        <v>42118.476273148146</v>
      </c>
      <c r="I5229" s="2">
        <v>42118.995497685188</v>
      </c>
      <c r="J5229" s="2">
        <v>42119.5</v>
      </c>
      <c r="K5229" s="2">
        <v>42119.254629629628</v>
      </c>
      <c r="L5229" s="2">
        <v>42119.789236111108</v>
      </c>
      <c r="M5229" s="2">
        <v>42118.476273148146</v>
      </c>
      <c r="N5229" s="2">
        <v>42118.995497685188</v>
      </c>
      <c r="O5229">
        <v>4.9483333333333297</v>
      </c>
      <c r="P5229">
        <v>0.305448972793955</v>
      </c>
      <c r="Q5229">
        <v>1.51146333370875</v>
      </c>
    </row>
    <row r="5230" spans="1:17" x14ac:dyDescent="0.25">
      <c r="A5230">
        <v>5229</v>
      </c>
      <c r="B5230" s="1">
        <v>42119</v>
      </c>
      <c r="C5230" s="2">
        <v>42119.5</v>
      </c>
      <c r="D5230">
        <v>0.29220000000000002</v>
      </c>
      <c r="E5230">
        <v>36.898000000000003</v>
      </c>
      <c r="F5230" s="2">
        <v>42119.254629629628</v>
      </c>
      <c r="G5230" s="2">
        <v>42119.789236111108</v>
      </c>
      <c r="H5230" s="2">
        <v>42119.510011574072</v>
      </c>
      <c r="I5230" s="2">
        <v>42120.028368055559</v>
      </c>
      <c r="J5230" s="2">
        <v>42120.5</v>
      </c>
      <c r="K5230" s="2">
        <v>42120.254490740743</v>
      </c>
      <c r="L5230" s="2">
        <v>42120.789143518516</v>
      </c>
      <c r="M5230" s="2">
        <v>42119.510011574072</v>
      </c>
      <c r="N5230" s="2">
        <v>42120.028368055559</v>
      </c>
      <c r="O5230">
        <v>5.7391666666666703</v>
      </c>
      <c r="P5230">
        <v>0.401780564917188</v>
      </c>
      <c r="Q5230">
        <v>2.30588562548723</v>
      </c>
    </row>
    <row r="5231" spans="1:17" x14ac:dyDescent="0.25">
      <c r="A5231">
        <v>5230</v>
      </c>
      <c r="B5231" s="1">
        <v>42120</v>
      </c>
      <c r="C5231" s="2">
        <v>42120.5</v>
      </c>
      <c r="D5231">
        <v>0.29220000000000002</v>
      </c>
      <c r="E5231">
        <v>36.898000000000003</v>
      </c>
      <c r="F5231" s="2">
        <v>42120.254490740743</v>
      </c>
      <c r="G5231" s="2">
        <v>42120.789143518516</v>
      </c>
      <c r="H5231" s="2">
        <v>42120.54246527778</v>
      </c>
      <c r="I5231" s="2">
        <v>42121.060173611113</v>
      </c>
      <c r="J5231" s="2">
        <v>42121.5</v>
      </c>
      <c r="K5231" s="2">
        <v>42121.254363425927</v>
      </c>
      <c r="L5231" s="2">
        <v>42121.789074074077</v>
      </c>
      <c r="M5231" s="2">
        <v>42120.54246527778</v>
      </c>
      <c r="N5231" s="2">
        <v>42121.060173611113</v>
      </c>
      <c r="O5231">
        <v>6.5047222222222203</v>
      </c>
      <c r="P5231">
        <v>0.49967358154712099</v>
      </c>
      <c r="Q5231">
        <v>3.25023784974693</v>
      </c>
    </row>
    <row r="5232" spans="1:17" x14ac:dyDescent="0.25">
      <c r="A5232">
        <v>5231</v>
      </c>
      <c r="B5232" s="1">
        <v>42121</v>
      </c>
      <c r="C5232" s="2">
        <v>42121.5</v>
      </c>
      <c r="D5232">
        <v>0.29220000000000002</v>
      </c>
      <c r="E5232">
        <v>36.898000000000003</v>
      </c>
      <c r="F5232" s="2">
        <v>42121.254363425927</v>
      </c>
      <c r="G5232" s="2">
        <v>42121.789074074077</v>
      </c>
      <c r="H5232" s="2">
        <v>42121.574282407404</v>
      </c>
      <c r="I5232" s="2">
        <v>42122.090671296297</v>
      </c>
      <c r="J5232" s="2">
        <v>42122.5</v>
      </c>
      <c r="K5232" s="2">
        <v>42122.254236111112</v>
      </c>
      <c r="L5232" s="2">
        <v>42122.789004629631</v>
      </c>
      <c r="M5232" s="2">
        <v>42121.574282407404</v>
      </c>
      <c r="N5232" s="2">
        <v>42122.090671296297</v>
      </c>
      <c r="O5232">
        <v>7.2383333333333297</v>
      </c>
      <c r="P5232">
        <v>0.59565186962271499</v>
      </c>
      <c r="Q5232">
        <v>4.31152678295242</v>
      </c>
    </row>
    <row r="5233" spans="1:17" x14ac:dyDescent="0.25">
      <c r="A5233">
        <v>5232</v>
      </c>
      <c r="B5233" s="1">
        <v>42122</v>
      </c>
      <c r="C5233" s="2">
        <v>42122.5</v>
      </c>
      <c r="D5233">
        <v>0.29220000000000002</v>
      </c>
      <c r="E5233">
        <v>36.898000000000003</v>
      </c>
      <c r="F5233" s="2">
        <v>42122.254236111112</v>
      </c>
      <c r="G5233" s="2">
        <v>42122.789004629631</v>
      </c>
      <c r="H5233" s="2">
        <v>42122.604328703703</v>
      </c>
      <c r="I5233" s="2">
        <v>42123.120787037034</v>
      </c>
      <c r="J5233" s="2">
        <v>42123.5</v>
      </c>
      <c r="K5233" s="2">
        <v>42123.254108796296</v>
      </c>
      <c r="L5233" s="2">
        <v>42123.788935185185</v>
      </c>
      <c r="M5233" s="2">
        <v>42122.604328703703</v>
      </c>
      <c r="N5233" s="2">
        <v>42123.120787037034</v>
      </c>
      <c r="O5233">
        <v>7.96277777777778</v>
      </c>
      <c r="P5233">
        <v>0.68675276726595202</v>
      </c>
      <c r="Q5233">
        <v>5.4684596740127196</v>
      </c>
    </row>
    <row r="5234" spans="1:17" x14ac:dyDescent="0.25">
      <c r="A5234">
        <v>5233</v>
      </c>
      <c r="B5234" s="1">
        <v>42123</v>
      </c>
      <c r="C5234" s="2">
        <v>42123.5</v>
      </c>
      <c r="D5234">
        <v>0.29220000000000002</v>
      </c>
      <c r="E5234">
        <v>36.898000000000003</v>
      </c>
      <c r="F5234" s="2">
        <v>42123.254108796296</v>
      </c>
      <c r="G5234" s="2">
        <v>42123.788935185185</v>
      </c>
      <c r="H5234" s="2">
        <v>42123.633877314816</v>
      </c>
      <c r="I5234" s="2">
        <v>42124.15</v>
      </c>
      <c r="J5234" s="2">
        <v>42124.5</v>
      </c>
      <c r="K5234" s="2">
        <v>42124.253993055558</v>
      </c>
      <c r="L5234" s="2">
        <v>42124.788877314815</v>
      </c>
      <c r="M5234" s="2">
        <v>42123.633877314816</v>
      </c>
      <c r="N5234" s="2">
        <v>42124.15</v>
      </c>
      <c r="O5234">
        <v>8.6655555555555495</v>
      </c>
      <c r="P5234">
        <v>0.77039780339308706</v>
      </c>
      <c r="Q5234">
        <v>6.6759249651807604</v>
      </c>
    </row>
    <row r="5235" spans="1:17" x14ac:dyDescent="0.25">
      <c r="A5235">
        <v>5234</v>
      </c>
      <c r="B5235" s="1">
        <v>42124</v>
      </c>
      <c r="C5235" s="2">
        <v>42124.5</v>
      </c>
      <c r="D5235">
        <v>0.29220000000000002</v>
      </c>
      <c r="E5235">
        <v>36.898000000000003</v>
      </c>
      <c r="F5235" s="2">
        <v>42124.253993055558</v>
      </c>
      <c r="G5235" s="2">
        <v>42124.788877314815</v>
      </c>
      <c r="H5235" s="2">
        <v>42124.663252314815</v>
      </c>
      <c r="I5235" s="2">
        <v>42124.15</v>
      </c>
      <c r="J5235" s="2">
        <v>42125.5</v>
      </c>
      <c r="K5235" s="2">
        <v>42125.253888888888</v>
      </c>
      <c r="L5235" s="2">
        <v>42125.788831018515</v>
      </c>
      <c r="M5235" s="2">
        <v>42124.663252314815</v>
      </c>
      <c r="N5235" s="2">
        <v>42125.179039351853</v>
      </c>
      <c r="O5235">
        <v>9.3638888888888907</v>
      </c>
      <c r="P5235">
        <v>0.84425263478061696</v>
      </c>
      <c r="Q5235">
        <v>7.9054878662373804</v>
      </c>
    </row>
    <row r="5236" spans="1:17" x14ac:dyDescent="0.25">
      <c r="A5236">
        <v>5235</v>
      </c>
      <c r="B5236" s="1">
        <v>42125</v>
      </c>
      <c r="C5236" s="2">
        <v>42125.5</v>
      </c>
      <c r="D5236">
        <v>0.29220000000000002</v>
      </c>
      <c r="E5236">
        <v>36.898000000000003</v>
      </c>
      <c r="F5236" s="2">
        <v>42125.253888888888</v>
      </c>
      <c r="G5236" s="2">
        <v>42125.788831018515</v>
      </c>
      <c r="H5236" s="2">
        <v>42125.693124999998</v>
      </c>
      <c r="I5236" s="2">
        <v>42125.179039351853</v>
      </c>
      <c r="J5236" s="2">
        <v>42126.5</v>
      </c>
      <c r="K5236" s="2">
        <v>42126.253784722219</v>
      </c>
      <c r="L5236" s="2">
        <v>42126.788784722223</v>
      </c>
      <c r="M5236" s="2">
        <v>42125.693124999998</v>
      </c>
      <c r="N5236" s="2">
        <v>42126.20952546296</v>
      </c>
      <c r="O5236">
        <v>10.0966666666667</v>
      </c>
      <c r="P5236">
        <v>0.90611407429873303</v>
      </c>
      <c r="Q5236">
        <v>9.1487317701695403</v>
      </c>
    </row>
    <row r="5237" spans="1:17" x14ac:dyDescent="0.25">
      <c r="A5237">
        <v>5236</v>
      </c>
      <c r="B5237" s="1">
        <v>42126</v>
      </c>
      <c r="C5237" s="2">
        <v>42126.5</v>
      </c>
      <c r="D5237">
        <v>0.29220000000000002</v>
      </c>
      <c r="E5237">
        <v>36.898000000000003</v>
      </c>
      <c r="F5237" s="2">
        <v>42126.253784722219</v>
      </c>
      <c r="G5237" s="2">
        <v>42126.788784722223</v>
      </c>
      <c r="H5237" s="2">
        <v>42126.723506944443</v>
      </c>
      <c r="I5237" s="2">
        <v>42126.20952546296</v>
      </c>
      <c r="J5237" s="2">
        <v>42127.5</v>
      </c>
      <c r="K5237" s="2">
        <v>42127.253692129627</v>
      </c>
      <c r="L5237" s="2">
        <v>42127.78875</v>
      </c>
      <c r="M5237" s="2">
        <v>42126.723506944443</v>
      </c>
      <c r="N5237" s="2">
        <v>42127.24015046296</v>
      </c>
      <c r="O5237">
        <v>10.8327777777778</v>
      </c>
      <c r="P5237">
        <v>0.95384773711075599</v>
      </c>
      <c r="Q5237">
        <v>10.332820569957001</v>
      </c>
    </row>
    <row r="5238" spans="1:17" x14ac:dyDescent="0.25">
      <c r="A5238">
        <v>5237</v>
      </c>
      <c r="B5238" s="1">
        <v>42127</v>
      </c>
      <c r="C5238" s="2">
        <v>42127.5</v>
      </c>
      <c r="D5238">
        <v>0.29220000000000002</v>
      </c>
      <c r="E5238">
        <v>36.898000000000003</v>
      </c>
      <c r="F5238" s="2">
        <v>42127.253692129627</v>
      </c>
      <c r="G5238" s="2">
        <v>42127.78875</v>
      </c>
      <c r="H5238" s="2">
        <v>42127.754525462966</v>
      </c>
      <c r="I5238" s="2">
        <v>42127.24015046296</v>
      </c>
      <c r="J5238" s="2">
        <v>42128.5</v>
      </c>
      <c r="K5238" s="2">
        <v>42128.253599537034</v>
      </c>
      <c r="L5238" s="2">
        <v>42128.788715277777</v>
      </c>
      <c r="M5238" s="2">
        <v>42127.754525462966</v>
      </c>
      <c r="N5238" s="2">
        <v>42128.271782407406</v>
      </c>
      <c r="O5238">
        <v>11.1563888888889</v>
      </c>
      <c r="P5238">
        <v>0.98538893240241399</v>
      </c>
      <c r="Q5238">
        <v>10.9933821366884</v>
      </c>
    </row>
    <row r="5239" spans="1:17" x14ac:dyDescent="0.25">
      <c r="A5239">
        <v>5238</v>
      </c>
      <c r="B5239" s="1">
        <v>42128</v>
      </c>
      <c r="C5239" s="2">
        <v>42128.5</v>
      </c>
      <c r="D5239">
        <v>0.29220000000000002</v>
      </c>
      <c r="E5239">
        <v>36.898000000000003</v>
      </c>
      <c r="F5239" s="2">
        <v>42128.253599537034</v>
      </c>
      <c r="G5239" s="2">
        <v>42128.788715277777</v>
      </c>
      <c r="H5239" s="2">
        <v>42128.787685185183</v>
      </c>
      <c r="I5239" s="2">
        <v>42128.271782407406</v>
      </c>
      <c r="J5239" s="2">
        <v>42129.5</v>
      </c>
      <c r="K5239" s="2">
        <v>42129.253518518519</v>
      </c>
      <c r="L5239" s="2">
        <v>42129.78869212963</v>
      </c>
      <c r="M5239" s="2">
        <v>42128.787685185183</v>
      </c>
      <c r="N5239" s="2">
        <v>42129.305532407408</v>
      </c>
      <c r="O5239">
        <v>11.155277777777799</v>
      </c>
      <c r="P5239">
        <v>0.99881262012136796</v>
      </c>
      <c r="Q5239">
        <v>11.1420322254039</v>
      </c>
    </row>
    <row r="5240" spans="1:17" x14ac:dyDescent="0.25">
      <c r="A5240">
        <v>5239</v>
      </c>
      <c r="B5240" s="1">
        <v>42129</v>
      </c>
      <c r="C5240" s="2">
        <v>42129.5</v>
      </c>
      <c r="D5240">
        <v>0.29220000000000002</v>
      </c>
      <c r="E5240">
        <v>36.898000000000003</v>
      </c>
      <c r="F5240" s="2">
        <v>42129.253518518519</v>
      </c>
      <c r="G5240" s="2">
        <v>42129.78869212963</v>
      </c>
      <c r="H5240" s="2">
        <v>42129.822569444441</v>
      </c>
      <c r="I5240" s="2">
        <v>42129.305532407408</v>
      </c>
      <c r="J5240" s="2">
        <v>42130.5</v>
      </c>
      <c r="K5240" s="2">
        <v>42130.253437500003</v>
      </c>
      <c r="L5240" s="2">
        <v>42130.788680555554</v>
      </c>
      <c r="M5240" s="2">
        <v>42129.822569444441</v>
      </c>
      <c r="N5240" s="2">
        <v>42130.340925925928</v>
      </c>
      <c r="O5240">
        <v>10.3408333333333</v>
      </c>
      <c r="P5240">
        <v>0.99247398761898697</v>
      </c>
      <c r="Q5240">
        <v>10.263008093636699</v>
      </c>
    </row>
    <row r="5241" spans="1:17" x14ac:dyDescent="0.25">
      <c r="A5241">
        <v>5240</v>
      </c>
      <c r="B5241" s="1">
        <v>42130</v>
      </c>
      <c r="C5241" s="2">
        <v>42130.5</v>
      </c>
      <c r="D5241">
        <v>0.29220000000000002</v>
      </c>
      <c r="E5241">
        <v>36.898000000000003</v>
      </c>
      <c r="F5241" s="2">
        <v>42130.253437500003</v>
      </c>
      <c r="G5241" s="2">
        <v>42130.788680555554</v>
      </c>
      <c r="H5241" s="2">
        <v>42130.858726851853</v>
      </c>
      <c r="I5241" s="2">
        <v>42130.340925925928</v>
      </c>
      <c r="J5241" s="2">
        <v>42131.5</v>
      </c>
      <c r="K5241" s="2">
        <v>42131.253368055557</v>
      </c>
      <c r="L5241" s="2">
        <v>42131.788668981484</v>
      </c>
      <c r="M5241" s="2">
        <v>42130.858726851853</v>
      </c>
      <c r="N5241" s="2">
        <v>42131.378252314818</v>
      </c>
      <c r="O5241">
        <v>9.4713888888888906</v>
      </c>
      <c r="P5241">
        <v>0.96521652904790001</v>
      </c>
      <c r="Q5241">
        <v>9.1419411085961801</v>
      </c>
    </row>
    <row r="5242" spans="1:17" x14ac:dyDescent="0.25">
      <c r="A5242">
        <v>5241</v>
      </c>
      <c r="B5242" s="1">
        <v>42131</v>
      </c>
      <c r="C5242" s="2">
        <v>42131.5</v>
      </c>
      <c r="D5242">
        <v>0.29220000000000002</v>
      </c>
      <c r="E5242">
        <v>36.898000000000003</v>
      </c>
      <c r="F5242" s="2">
        <v>42131.253368055557</v>
      </c>
      <c r="G5242" s="2">
        <v>42131.788668981484</v>
      </c>
      <c r="H5242" s="2">
        <v>42131.896631944444</v>
      </c>
      <c r="I5242" s="2">
        <v>42131.378252314818</v>
      </c>
      <c r="J5242" s="2">
        <v>42132.5</v>
      </c>
      <c r="K5242" s="2">
        <v>42132.253298611111</v>
      </c>
      <c r="L5242" s="2">
        <v>42132.788657407407</v>
      </c>
      <c r="M5242" s="2">
        <v>42131.896631944444</v>
      </c>
      <c r="N5242" s="2">
        <v>42132.416863425926</v>
      </c>
      <c r="O5242">
        <v>8.56</v>
      </c>
      <c r="P5242">
        <v>0.91663596000339997</v>
      </c>
      <c r="Q5242">
        <v>7.8464038176291</v>
      </c>
    </row>
    <row r="5243" spans="1:17" x14ac:dyDescent="0.25">
      <c r="A5243">
        <v>5242</v>
      </c>
      <c r="B5243" s="1">
        <v>42132</v>
      </c>
      <c r="C5243" s="2">
        <v>42132.5</v>
      </c>
      <c r="D5243">
        <v>0.29220000000000002</v>
      </c>
      <c r="E5243">
        <v>36.898000000000003</v>
      </c>
      <c r="F5243" s="2">
        <v>42132.253298611111</v>
      </c>
      <c r="G5243" s="2">
        <v>42132.788657407407</v>
      </c>
      <c r="H5243" s="2">
        <v>42132.935104166667</v>
      </c>
      <c r="I5243" s="2">
        <v>42132.416863425926</v>
      </c>
      <c r="J5243" s="2">
        <v>42133.5</v>
      </c>
      <c r="K5243" s="2">
        <v>42133.253240740742</v>
      </c>
      <c r="L5243" s="2">
        <v>42133.788657407407</v>
      </c>
      <c r="M5243" s="2">
        <v>42132.935104166667</v>
      </c>
      <c r="N5243" s="2">
        <v>42133.455775462964</v>
      </c>
      <c r="O5243">
        <v>7.6352777777777803</v>
      </c>
      <c r="P5243">
        <v>0.84737327304513099</v>
      </c>
      <c r="Q5243">
        <v>6.46993032116431</v>
      </c>
    </row>
    <row r="5244" spans="1:17" x14ac:dyDescent="0.25">
      <c r="A5244">
        <v>5243</v>
      </c>
      <c r="B5244" s="1">
        <v>42133</v>
      </c>
      <c r="C5244" s="2">
        <v>42133.5</v>
      </c>
      <c r="D5244">
        <v>0.29220000000000002</v>
      </c>
      <c r="E5244">
        <v>36.898000000000003</v>
      </c>
      <c r="F5244" s="2">
        <v>42133.253240740742</v>
      </c>
      <c r="G5244" s="2">
        <v>42133.788657407407</v>
      </c>
      <c r="H5244" s="2">
        <v>42133.974351851852</v>
      </c>
      <c r="I5244" s="2">
        <v>42133.455775462964</v>
      </c>
      <c r="J5244" s="2">
        <v>42134.5</v>
      </c>
      <c r="K5244" s="2">
        <v>42134.253194444442</v>
      </c>
      <c r="L5244" s="2">
        <v>42134.788668981484</v>
      </c>
      <c r="M5244" s="2">
        <v>42133.974351851852</v>
      </c>
      <c r="N5244" s="2">
        <v>42134.494849537034</v>
      </c>
      <c r="O5244">
        <v>6.6922222222222203</v>
      </c>
      <c r="P5244">
        <v>0.75938911090350503</v>
      </c>
      <c r="Q5244">
        <v>5.0820006833020104</v>
      </c>
    </row>
    <row r="5245" spans="1:17" x14ac:dyDescent="0.25">
      <c r="A5245">
        <v>5244</v>
      </c>
      <c r="B5245" s="1">
        <v>42134</v>
      </c>
      <c r="C5245" s="2">
        <v>42134.5</v>
      </c>
      <c r="D5245">
        <v>0.29220000000000002</v>
      </c>
      <c r="E5245">
        <v>36.898000000000003</v>
      </c>
      <c r="F5245" s="2">
        <v>42134.253194444442</v>
      </c>
      <c r="G5245" s="2">
        <v>42134.788668981484</v>
      </c>
      <c r="H5245" s="2">
        <v>42135.012881944444</v>
      </c>
      <c r="I5245" s="2">
        <v>42134.494849537034</v>
      </c>
      <c r="J5245" s="2">
        <v>42135.5</v>
      </c>
      <c r="K5245" s="2">
        <v>42135.253148148149</v>
      </c>
      <c r="L5245" s="2">
        <v>42135.788680555554</v>
      </c>
      <c r="M5245" s="2">
        <v>42135.012881944444</v>
      </c>
      <c r="N5245" s="2">
        <v>42135.53324074074</v>
      </c>
      <c r="O5245">
        <v>5.7663888888888897</v>
      </c>
      <c r="P5245">
        <v>0.65614988043084399</v>
      </c>
      <c r="Q5245">
        <v>3.7836153799621899</v>
      </c>
    </row>
    <row r="5246" spans="1:17" x14ac:dyDescent="0.25">
      <c r="A5246">
        <v>5245</v>
      </c>
      <c r="B5246" s="1">
        <v>42135</v>
      </c>
      <c r="C5246" s="2">
        <v>42135.5</v>
      </c>
      <c r="D5246">
        <v>0.29220000000000002</v>
      </c>
      <c r="E5246">
        <v>36.898000000000003</v>
      </c>
      <c r="F5246" s="2">
        <v>42135.253148148149</v>
      </c>
      <c r="G5246" s="2">
        <v>42135.788680555554</v>
      </c>
      <c r="H5246" s="2">
        <v>42136.051203703704</v>
      </c>
      <c r="I5246" s="2">
        <v>42135.53324074074</v>
      </c>
      <c r="J5246" s="2">
        <v>42136.5</v>
      </c>
      <c r="K5246" s="2">
        <v>42136.253113425926</v>
      </c>
      <c r="L5246" s="2">
        <v>42136.788703703707</v>
      </c>
      <c r="M5246" s="2">
        <v>42136.051203703704</v>
      </c>
      <c r="N5246" s="2">
        <v>42136.571319444447</v>
      </c>
      <c r="O5246">
        <v>4.8458333333333297</v>
      </c>
      <c r="P5246">
        <v>0.54264463673951902</v>
      </c>
      <c r="Q5246">
        <v>2.6295654688669199</v>
      </c>
    </row>
    <row r="5247" spans="1:17" x14ac:dyDescent="0.25">
      <c r="A5247">
        <v>5246</v>
      </c>
      <c r="B5247" s="1">
        <v>42136</v>
      </c>
      <c r="C5247" s="2">
        <v>42136.5</v>
      </c>
      <c r="D5247">
        <v>0.29220000000000002</v>
      </c>
      <c r="E5247">
        <v>36.898000000000003</v>
      </c>
      <c r="F5247" s="2">
        <v>42136.253113425926</v>
      </c>
      <c r="G5247" s="2">
        <v>42136.788703703707</v>
      </c>
      <c r="H5247" s="2">
        <v>42137.088483796295</v>
      </c>
      <c r="I5247" s="2">
        <v>42136.571319444447</v>
      </c>
      <c r="J5247" s="2">
        <v>42137.5</v>
      </c>
      <c r="K5247" s="2">
        <v>42137.253078703703</v>
      </c>
      <c r="L5247" s="2">
        <v>42137.788726851853</v>
      </c>
      <c r="M5247" s="2">
        <v>42137.088483796295</v>
      </c>
      <c r="N5247" s="2">
        <v>42137.608402777776</v>
      </c>
      <c r="O5247">
        <v>3.9502777777777802</v>
      </c>
      <c r="P5247">
        <v>0.42516390832631401</v>
      </c>
      <c r="Q5247">
        <v>1.6795155389745799</v>
      </c>
    </row>
    <row r="5248" spans="1:17" x14ac:dyDescent="0.25">
      <c r="A5248">
        <v>5247</v>
      </c>
      <c r="B5248" s="1">
        <v>42137</v>
      </c>
      <c r="C5248" s="2">
        <v>42137.5</v>
      </c>
      <c r="D5248">
        <v>0.29220000000000002</v>
      </c>
      <c r="E5248">
        <v>36.898000000000003</v>
      </c>
      <c r="F5248" s="2">
        <v>42137.253078703703</v>
      </c>
      <c r="G5248" s="2">
        <v>42137.788726851853</v>
      </c>
      <c r="H5248" s="2">
        <v>42138.125520833331</v>
      </c>
      <c r="I5248" s="2">
        <v>42137.608402777776</v>
      </c>
      <c r="J5248" s="2">
        <v>42138.5</v>
      </c>
      <c r="K5248" s="2">
        <v>42138.253055555557</v>
      </c>
      <c r="L5248" s="2">
        <v>42138.788761574076</v>
      </c>
      <c r="M5248" s="2">
        <v>42138.125520833331</v>
      </c>
      <c r="N5248" s="2">
        <v>42138.64570601852</v>
      </c>
      <c r="O5248">
        <v>3.06083333333333</v>
      </c>
      <c r="P5248">
        <v>0.31081531802307499</v>
      </c>
      <c r="Q5248">
        <v>0.95135388591562997</v>
      </c>
    </row>
    <row r="5249" spans="1:17" x14ac:dyDescent="0.25">
      <c r="A5249">
        <v>5248</v>
      </c>
      <c r="B5249" s="1">
        <v>42138</v>
      </c>
      <c r="C5249" s="2">
        <v>42138.5</v>
      </c>
      <c r="D5249">
        <v>0.29220000000000002</v>
      </c>
      <c r="E5249">
        <v>36.898000000000003</v>
      </c>
      <c r="F5249" s="2">
        <v>42138.253055555557</v>
      </c>
      <c r="G5249" s="2">
        <v>42138.788761574076</v>
      </c>
      <c r="H5249" s="2">
        <v>42138.125520833331</v>
      </c>
      <c r="I5249" s="2">
        <v>42138.64570601852</v>
      </c>
      <c r="J5249" s="2">
        <v>42139.5</v>
      </c>
      <c r="K5249" s="2">
        <v>42139.253032407411</v>
      </c>
      <c r="L5249" s="2">
        <v>42139.788807870369</v>
      </c>
      <c r="M5249" s="2">
        <v>42139.162812499999</v>
      </c>
      <c r="N5249" s="2">
        <v>42139.682662037034</v>
      </c>
      <c r="O5249">
        <v>2.1652777777777801</v>
      </c>
      <c r="P5249">
        <v>0.206820685248254</v>
      </c>
      <c r="Q5249">
        <v>0.44782423375281799</v>
      </c>
    </row>
    <row r="5250" spans="1:17" x14ac:dyDescent="0.25">
      <c r="A5250">
        <v>5249</v>
      </c>
      <c r="B5250" s="1">
        <v>42139</v>
      </c>
      <c r="C5250" s="2">
        <v>42139.5</v>
      </c>
      <c r="D5250">
        <v>0.29220000000000002</v>
      </c>
      <c r="E5250">
        <v>36.898000000000003</v>
      </c>
      <c r="F5250" s="2">
        <v>42139.253032407411</v>
      </c>
      <c r="G5250" s="2">
        <v>42139.788807870369</v>
      </c>
      <c r="H5250" s="2">
        <v>42139.162812499999</v>
      </c>
      <c r="I5250" s="2">
        <v>42139.682662037034</v>
      </c>
      <c r="J5250" s="2">
        <v>42140.5</v>
      </c>
      <c r="K5250" s="2">
        <v>42140.253020833334</v>
      </c>
      <c r="L5250" s="2">
        <v>42140.788854166669</v>
      </c>
      <c r="M5250" s="2">
        <v>42140.200231481482</v>
      </c>
      <c r="N5250" s="2">
        <v>42140.720370370371</v>
      </c>
      <c r="O5250">
        <v>1.26694444444444</v>
      </c>
      <c r="P5250">
        <v>0.11971341891734499</v>
      </c>
      <c r="Q5250">
        <v>0.15167025102278001</v>
      </c>
    </row>
    <row r="5251" spans="1:17" x14ac:dyDescent="0.25">
      <c r="A5251">
        <v>5250</v>
      </c>
      <c r="B5251" s="1">
        <v>42140</v>
      </c>
      <c r="C5251" s="2">
        <v>42140.5</v>
      </c>
      <c r="D5251">
        <v>0.29220000000000002</v>
      </c>
      <c r="E5251">
        <v>36.898000000000003</v>
      </c>
      <c r="F5251" s="2">
        <v>42140.253020833334</v>
      </c>
      <c r="G5251" s="2">
        <v>42140.788854166669</v>
      </c>
      <c r="H5251" s="2">
        <v>42140.200231481482</v>
      </c>
      <c r="I5251" s="2">
        <v>42140.720370370371</v>
      </c>
      <c r="J5251" s="2">
        <v>42141.5</v>
      </c>
      <c r="K5251" s="2">
        <v>42141.253020833334</v>
      </c>
      <c r="L5251" s="2">
        <v>42141.788900462961</v>
      </c>
      <c r="M5251" s="2">
        <v>42141.238020833334</v>
      </c>
      <c r="N5251" s="2">
        <v>42141.758298611108</v>
      </c>
      <c r="O5251">
        <v>0.36</v>
      </c>
      <c r="P5251">
        <v>5.4602163300932899E-2</v>
      </c>
      <c r="Q5251">
        <v>1.96567787883359E-2</v>
      </c>
    </row>
    <row r="5252" spans="1:17" x14ac:dyDescent="0.25">
      <c r="A5252">
        <v>5251</v>
      </c>
      <c r="B5252" s="1">
        <v>42141</v>
      </c>
      <c r="C5252" s="2">
        <v>42141.5</v>
      </c>
      <c r="D5252">
        <v>0.29220000000000002</v>
      </c>
      <c r="E5252">
        <v>36.898000000000003</v>
      </c>
      <c r="F5252" s="2">
        <v>42141.253020833334</v>
      </c>
      <c r="G5252" s="2">
        <v>42141.788900462961</v>
      </c>
      <c r="H5252" s="2">
        <v>42141.238020833334</v>
      </c>
      <c r="I5252" s="2">
        <v>42141.758298611108</v>
      </c>
      <c r="J5252" s="2">
        <v>42142.5</v>
      </c>
      <c r="K5252" s="2">
        <v>42142.253020833334</v>
      </c>
      <c r="L5252" s="2">
        <v>42142.788958333331</v>
      </c>
      <c r="M5252" s="2">
        <v>42142.275856481479</v>
      </c>
      <c r="N5252" s="2">
        <v>42142.7966087963</v>
      </c>
      <c r="O5252">
        <v>0</v>
      </c>
      <c r="P5252">
        <v>1.4661884259554199E-2</v>
      </c>
      <c r="Q5252">
        <v>0</v>
      </c>
    </row>
    <row r="5253" spans="1:17" x14ac:dyDescent="0.25">
      <c r="A5253">
        <v>5252</v>
      </c>
      <c r="B5253" s="1">
        <v>42142</v>
      </c>
      <c r="C5253" s="2">
        <v>42142.5</v>
      </c>
      <c r="D5253">
        <v>0.29220000000000002</v>
      </c>
      <c r="E5253">
        <v>36.898000000000003</v>
      </c>
      <c r="F5253" s="2">
        <v>42142.253020833334</v>
      </c>
      <c r="G5253" s="2">
        <v>42142.788958333331</v>
      </c>
      <c r="H5253" s="2">
        <v>42142.275856481479</v>
      </c>
      <c r="I5253" s="2">
        <v>42142.7966087963</v>
      </c>
      <c r="J5253" s="2">
        <v>42143.5</v>
      </c>
      <c r="K5253" s="2">
        <v>42143.253032407411</v>
      </c>
      <c r="L5253" s="2">
        <v>42143.7890162037</v>
      </c>
      <c r="M5253" s="2">
        <v>42142.275856481479</v>
      </c>
      <c r="N5253" s="2">
        <v>42142.7966087963</v>
      </c>
      <c r="O5253">
        <v>0.183611111111111</v>
      </c>
      <c r="P5253">
        <v>9.5360034879626897E-4</v>
      </c>
      <c r="Q5253">
        <v>1.75091619598426E-4</v>
      </c>
    </row>
    <row r="5254" spans="1:17" x14ac:dyDescent="0.25">
      <c r="A5254">
        <v>5253</v>
      </c>
      <c r="B5254" s="1">
        <v>42143</v>
      </c>
      <c r="C5254" s="2">
        <v>42143.5</v>
      </c>
      <c r="D5254">
        <v>0.29220000000000002</v>
      </c>
      <c r="E5254">
        <v>36.898000000000003</v>
      </c>
      <c r="F5254" s="2">
        <v>42143.253032407411</v>
      </c>
      <c r="G5254" s="2">
        <v>42143.7890162037</v>
      </c>
      <c r="H5254" s="2">
        <v>42143.313993055555</v>
      </c>
      <c r="I5254" s="2">
        <v>42143.834826388891</v>
      </c>
      <c r="J5254" s="2">
        <v>42144.5</v>
      </c>
      <c r="K5254" s="2">
        <v>42144.25304398148</v>
      </c>
      <c r="L5254" s="2">
        <v>42144.789085648146</v>
      </c>
      <c r="M5254" s="2">
        <v>42143.313993055555</v>
      </c>
      <c r="N5254" s="2">
        <v>42143.834826388891</v>
      </c>
      <c r="O5254">
        <v>1.09944444444444</v>
      </c>
      <c r="P5254">
        <v>1.25812446395599E-2</v>
      </c>
      <c r="Q5254">
        <v>1.38323795231606E-2</v>
      </c>
    </row>
    <row r="5255" spans="1:17" x14ac:dyDescent="0.25">
      <c r="A5255">
        <v>5254</v>
      </c>
      <c r="B5255" s="1">
        <v>42144</v>
      </c>
      <c r="C5255" s="2">
        <v>42144.5</v>
      </c>
      <c r="D5255">
        <v>0.29220000000000002</v>
      </c>
      <c r="E5255">
        <v>36.898000000000003</v>
      </c>
      <c r="F5255" s="2">
        <v>42144.25304398148</v>
      </c>
      <c r="G5255" s="2">
        <v>42144.789085648146</v>
      </c>
      <c r="H5255" s="2">
        <v>42144.351168981484</v>
      </c>
      <c r="I5255" s="2">
        <v>42144.871724537035</v>
      </c>
      <c r="J5255" s="2">
        <v>42145.5</v>
      </c>
      <c r="K5255" s="2">
        <v>42145.253055555557</v>
      </c>
      <c r="L5255" s="2">
        <v>42145.789166666669</v>
      </c>
      <c r="M5255" s="2">
        <v>42144.351168981484</v>
      </c>
      <c r="N5255" s="2">
        <v>42144.871724537035</v>
      </c>
      <c r="O5255">
        <v>1.9833333333333301</v>
      </c>
      <c r="P5255">
        <v>4.7105731161212902E-2</v>
      </c>
      <c r="Q5255">
        <v>9.3426366803072203E-2</v>
      </c>
    </row>
    <row r="5256" spans="1:17" x14ac:dyDescent="0.25">
      <c r="A5256">
        <v>5255</v>
      </c>
      <c r="B5256" s="1">
        <v>42145</v>
      </c>
      <c r="C5256" s="2">
        <v>42145.5</v>
      </c>
      <c r="D5256">
        <v>0.29220000000000002</v>
      </c>
      <c r="E5256">
        <v>36.898000000000003</v>
      </c>
      <c r="F5256" s="2">
        <v>42145.253055555557</v>
      </c>
      <c r="G5256" s="2">
        <v>42145.789166666669</v>
      </c>
      <c r="H5256" s="2">
        <v>42145.387662037036</v>
      </c>
      <c r="I5256" s="2">
        <v>42145.907361111109</v>
      </c>
      <c r="J5256" s="2">
        <v>42146.5</v>
      </c>
      <c r="K5256" s="2">
        <v>42146.25309027778</v>
      </c>
      <c r="L5256" s="2">
        <v>42146.789236111108</v>
      </c>
      <c r="M5256" s="2">
        <v>42145.387662037036</v>
      </c>
      <c r="N5256" s="2">
        <v>42145.907361111109</v>
      </c>
      <c r="O5256">
        <v>2.83666666666667</v>
      </c>
      <c r="P5256">
        <v>0.101084366345952</v>
      </c>
      <c r="Q5256">
        <v>0.28674265253468401</v>
      </c>
    </row>
    <row r="5257" spans="1:17" x14ac:dyDescent="0.25">
      <c r="A5257">
        <v>5256</v>
      </c>
      <c r="B5257" s="1">
        <v>42146</v>
      </c>
      <c r="C5257" s="2">
        <v>42146.5</v>
      </c>
      <c r="D5257">
        <v>0.29220000000000002</v>
      </c>
      <c r="E5257">
        <v>36.898000000000003</v>
      </c>
      <c r="F5257" s="2">
        <v>42146.25309027778</v>
      </c>
      <c r="G5257" s="2">
        <v>42146.789236111108</v>
      </c>
      <c r="H5257" s="2">
        <v>42146.422268518516</v>
      </c>
      <c r="I5257" s="2">
        <v>42146.941064814811</v>
      </c>
      <c r="J5257" s="2">
        <v>42147.5</v>
      </c>
      <c r="K5257" s="2">
        <v>42147.253113425926</v>
      </c>
      <c r="L5257" s="2">
        <v>42147.7893287037</v>
      </c>
      <c r="M5257" s="2">
        <v>42146.422268518516</v>
      </c>
      <c r="N5257" s="2">
        <v>42146.941064814811</v>
      </c>
      <c r="O5257">
        <v>3.6438888888888901</v>
      </c>
      <c r="P5257">
        <v>0.17060058682571</v>
      </c>
      <c r="Q5257">
        <v>0.62164958277212901</v>
      </c>
    </row>
    <row r="5258" spans="1:17" x14ac:dyDescent="0.25">
      <c r="A5258">
        <v>5257</v>
      </c>
      <c r="B5258" s="1">
        <v>42147</v>
      </c>
      <c r="C5258" s="2">
        <v>42147.5</v>
      </c>
      <c r="D5258">
        <v>0.29220000000000002</v>
      </c>
      <c r="E5258">
        <v>36.898000000000003</v>
      </c>
      <c r="F5258" s="2">
        <v>42147.253113425926</v>
      </c>
      <c r="G5258" s="2">
        <v>42147.7893287037</v>
      </c>
      <c r="H5258" s="2">
        <v>42147.455775462964</v>
      </c>
      <c r="I5258" s="2">
        <v>42147.973645833335</v>
      </c>
      <c r="J5258" s="2">
        <v>42148.5</v>
      </c>
      <c r="K5258" s="2">
        <v>42148.253159722219</v>
      </c>
      <c r="L5258" s="2">
        <v>42148.789409722223</v>
      </c>
      <c r="M5258" s="2">
        <v>42147.455775462964</v>
      </c>
      <c r="N5258" s="2">
        <v>42147.973645833335</v>
      </c>
      <c r="O5258">
        <v>4.4236111111111098</v>
      </c>
      <c r="P5258">
        <v>0.25168494991221102</v>
      </c>
      <c r="Q5258">
        <v>1.1133563409311</v>
      </c>
    </row>
    <row r="5259" spans="1:17" x14ac:dyDescent="0.25">
      <c r="A5259">
        <v>5258</v>
      </c>
      <c r="B5259" s="1">
        <v>42148</v>
      </c>
      <c r="C5259" s="2">
        <v>42148.5</v>
      </c>
      <c r="D5259">
        <v>0.29220000000000002</v>
      </c>
      <c r="E5259">
        <v>36.898000000000003</v>
      </c>
      <c r="F5259" s="2">
        <v>42148.253159722219</v>
      </c>
      <c r="G5259" s="2">
        <v>42148.789409722223</v>
      </c>
      <c r="H5259" s="2">
        <v>42148.488125000003</v>
      </c>
      <c r="I5259" s="2">
        <v>42149.004895833335</v>
      </c>
      <c r="J5259" s="2">
        <v>42149.5</v>
      </c>
      <c r="K5259" s="2">
        <v>42149.253194444442</v>
      </c>
      <c r="L5259" s="2">
        <v>42149.789502314816</v>
      </c>
      <c r="M5259" s="2">
        <v>42148.488125000003</v>
      </c>
      <c r="N5259" s="2">
        <v>42149.004895833335</v>
      </c>
      <c r="O5259">
        <v>5.1716666666666704</v>
      </c>
      <c r="P5259">
        <v>0.34058124719808303</v>
      </c>
      <c r="Q5259">
        <v>1.7613726834260901</v>
      </c>
    </row>
    <row r="5260" spans="1:17" x14ac:dyDescent="0.25">
      <c r="A5260">
        <v>5259</v>
      </c>
      <c r="B5260" s="1">
        <v>42149</v>
      </c>
      <c r="C5260" s="2">
        <v>42149.5</v>
      </c>
      <c r="D5260">
        <v>0.29220000000000002</v>
      </c>
      <c r="E5260">
        <v>36.898000000000003</v>
      </c>
      <c r="F5260" s="2">
        <v>42149.253194444442</v>
      </c>
      <c r="G5260" s="2">
        <v>42149.789502314816</v>
      </c>
      <c r="H5260" s="2">
        <v>42149.518530092595</v>
      </c>
      <c r="I5260" s="2">
        <v>42150.035162037035</v>
      </c>
      <c r="J5260" s="2">
        <v>42150.5</v>
      </c>
      <c r="K5260" s="2">
        <v>42150.253240740742</v>
      </c>
      <c r="L5260" s="2">
        <v>42150.789606481485</v>
      </c>
      <c r="M5260" s="2">
        <v>42149.518530092595</v>
      </c>
      <c r="N5260" s="2">
        <v>42150.035162037035</v>
      </c>
      <c r="O5260">
        <v>5.8958333333333304</v>
      </c>
      <c r="P5260">
        <v>0.43385998276520599</v>
      </c>
      <c r="Q5260">
        <v>2.5579661483865301</v>
      </c>
    </row>
    <row r="5261" spans="1:17" x14ac:dyDescent="0.25">
      <c r="A5261">
        <v>5260</v>
      </c>
      <c r="B5261" s="1">
        <v>42150</v>
      </c>
      <c r="C5261" s="2">
        <v>42150.5</v>
      </c>
      <c r="D5261">
        <v>0.29220000000000002</v>
      </c>
      <c r="E5261">
        <v>36.898000000000003</v>
      </c>
      <c r="F5261" s="2">
        <v>42150.253240740742</v>
      </c>
      <c r="G5261" s="2">
        <v>42150.789606481485</v>
      </c>
      <c r="H5261" s="2">
        <v>42150.548310185186</v>
      </c>
      <c r="I5261" s="2">
        <v>42151.064560185187</v>
      </c>
      <c r="J5261" s="2">
        <v>42151.5</v>
      </c>
      <c r="K5261" s="2">
        <v>42151.253298611111</v>
      </c>
      <c r="L5261" s="2">
        <v>42151.789710648147</v>
      </c>
      <c r="M5261" s="2">
        <v>42150.548310185186</v>
      </c>
      <c r="N5261" s="2">
        <v>42151.064560185187</v>
      </c>
      <c r="O5261">
        <v>6.5988888888888901</v>
      </c>
      <c r="P5261">
        <v>0.528412757416995</v>
      </c>
      <c r="Q5261">
        <v>3.4869370736661498</v>
      </c>
    </row>
    <row r="5262" spans="1:17" x14ac:dyDescent="0.25">
      <c r="A5262">
        <v>5261</v>
      </c>
      <c r="B5262" s="1">
        <v>42151</v>
      </c>
      <c r="C5262" s="2">
        <v>42151.5</v>
      </c>
      <c r="D5262">
        <v>0.29220000000000002</v>
      </c>
      <c r="E5262">
        <v>36.898000000000003</v>
      </c>
      <c r="F5262" s="2">
        <v>42151.253298611111</v>
      </c>
      <c r="G5262" s="2">
        <v>42151.789710648147</v>
      </c>
      <c r="H5262" s="2">
        <v>42151.577951388892</v>
      </c>
      <c r="I5262" s="2">
        <v>42152.093587962961</v>
      </c>
      <c r="J5262" s="2">
        <v>42152.5</v>
      </c>
      <c r="K5262" s="2">
        <v>42152.25335648148</v>
      </c>
      <c r="L5262" s="2">
        <v>42152.789814814816</v>
      </c>
      <c r="M5262" s="2">
        <v>42151.577951388892</v>
      </c>
      <c r="N5262" s="2">
        <v>42152.093587962961</v>
      </c>
      <c r="O5262">
        <v>7.2930555555555596</v>
      </c>
      <c r="P5262">
        <v>0.62137332648836996</v>
      </c>
      <c r="Q5262">
        <v>4.5317101908200401</v>
      </c>
    </row>
    <row r="5263" spans="1:17" x14ac:dyDescent="0.25">
      <c r="A5263">
        <v>5262</v>
      </c>
      <c r="B5263" s="1">
        <v>42152</v>
      </c>
      <c r="C5263" s="2">
        <v>42152.5</v>
      </c>
      <c r="D5263">
        <v>0.29220000000000002</v>
      </c>
      <c r="E5263">
        <v>36.898000000000003</v>
      </c>
      <c r="F5263" s="2">
        <v>42152.25335648148</v>
      </c>
      <c r="G5263" s="2">
        <v>42152.789814814816</v>
      </c>
      <c r="H5263" s="2">
        <v>42152.607442129629</v>
      </c>
      <c r="I5263" s="2">
        <v>42153.123715277776</v>
      </c>
      <c r="J5263" s="2">
        <v>42153.5</v>
      </c>
      <c r="K5263" s="2">
        <v>42153.253425925926</v>
      </c>
      <c r="L5263" s="2">
        <v>42153.789918981478</v>
      </c>
      <c r="M5263" s="2">
        <v>42152.607442129629</v>
      </c>
      <c r="N5263" s="2">
        <v>42153.123715277776</v>
      </c>
      <c r="O5263">
        <v>8.0136111111111106</v>
      </c>
      <c r="P5263">
        <v>0.71000920890214503</v>
      </c>
      <c r="Q5263">
        <v>5.6897376854494404</v>
      </c>
    </row>
    <row r="5264" spans="1:17" x14ac:dyDescent="0.25">
      <c r="A5264">
        <v>5263</v>
      </c>
      <c r="B5264" s="1">
        <v>42153</v>
      </c>
      <c r="C5264" s="2">
        <v>42153.5</v>
      </c>
      <c r="D5264">
        <v>0.29220000000000002</v>
      </c>
      <c r="E5264">
        <v>36.898000000000003</v>
      </c>
      <c r="F5264" s="2">
        <v>42153.253425925926</v>
      </c>
      <c r="G5264" s="2">
        <v>42153.789918981478</v>
      </c>
      <c r="H5264" s="2">
        <v>42153.637372685182</v>
      </c>
      <c r="I5264" s="2">
        <v>42154.153773148151</v>
      </c>
      <c r="J5264" s="2">
        <v>42154.5</v>
      </c>
      <c r="K5264" s="2">
        <v>42154.253495370373</v>
      </c>
      <c r="L5264" s="2">
        <v>42154.790034722224</v>
      </c>
      <c r="M5264" s="2">
        <v>42153.637372685182</v>
      </c>
      <c r="N5264" s="2">
        <v>42154.153773148151</v>
      </c>
      <c r="O5264">
        <v>8.7324999999999999</v>
      </c>
      <c r="P5264">
        <v>0.79161890259263401</v>
      </c>
      <c r="Q5264">
        <v>6.9128120668901696</v>
      </c>
    </row>
    <row r="5265" spans="1:17" x14ac:dyDescent="0.25">
      <c r="A5265">
        <v>5264</v>
      </c>
      <c r="B5265" s="1">
        <v>42154</v>
      </c>
      <c r="C5265" s="2">
        <v>42154.5</v>
      </c>
      <c r="D5265">
        <v>0.29220000000000002</v>
      </c>
      <c r="E5265">
        <v>36.898000000000003</v>
      </c>
      <c r="F5265" s="2">
        <v>42154.253495370373</v>
      </c>
      <c r="G5265" s="2">
        <v>42154.790034722224</v>
      </c>
      <c r="H5265" s="2">
        <v>42154.66777777778</v>
      </c>
      <c r="I5265" s="2">
        <v>42154.153773148151</v>
      </c>
      <c r="J5265" s="2">
        <v>42155.5</v>
      </c>
      <c r="K5265" s="2">
        <v>42155.253576388888</v>
      </c>
      <c r="L5265" s="2">
        <v>42155.790150462963</v>
      </c>
      <c r="M5265" s="2">
        <v>42154.66777777778</v>
      </c>
      <c r="N5265" s="2">
        <v>42155.184699074074</v>
      </c>
      <c r="O5265">
        <v>9.4719444444444392</v>
      </c>
      <c r="P5265">
        <v>0.86346003936647198</v>
      </c>
      <c r="Q5265">
        <v>8.1786455228770407</v>
      </c>
    </row>
    <row r="5266" spans="1:17" x14ac:dyDescent="0.25">
      <c r="A5266">
        <v>5265</v>
      </c>
      <c r="B5266" s="1">
        <v>42155</v>
      </c>
      <c r="C5266" s="2">
        <v>42155.5</v>
      </c>
      <c r="D5266">
        <v>0.29220000000000002</v>
      </c>
      <c r="E5266">
        <v>36.898000000000003</v>
      </c>
      <c r="F5266" s="2">
        <v>42155.253576388888</v>
      </c>
      <c r="G5266" s="2">
        <v>42155.790150462963</v>
      </c>
      <c r="H5266" s="2">
        <v>42155.700370370374</v>
      </c>
      <c r="I5266" s="2">
        <v>42155.184699074074</v>
      </c>
      <c r="J5266" s="2">
        <v>42156.5</v>
      </c>
      <c r="K5266" s="2">
        <v>42156.253657407404</v>
      </c>
      <c r="L5266" s="2">
        <v>42156.790277777778</v>
      </c>
      <c r="M5266" s="2">
        <v>42155.700370370374</v>
      </c>
      <c r="N5266" s="2">
        <v>42156.217615740738</v>
      </c>
      <c r="O5266">
        <v>10.259166666666699</v>
      </c>
      <c r="P5266">
        <v>0.92272665426713696</v>
      </c>
      <c r="Q5266">
        <v>9.4664065339022692</v>
      </c>
    </row>
    <row r="5267" spans="1:17" x14ac:dyDescent="0.25">
      <c r="A5267">
        <v>5266</v>
      </c>
      <c r="B5267" s="1">
        <v>42156</v>
      </c>
      <c r="C5267" s="2">
        <v>42156.5</v>
      </c>
      <c r="D5267">
        <v>0.29220000000000002</v>
      </c>
      <c r="E5267">
        <v>36.898000000000003</v>
      </c>
      <c r="F5267" s="2">
        <v>42156.253657407404</v>
      </c>
      <c r="G5267" s="2">
        <v>42156.790277777778</v>
      </c>
      <c r="H5267" s="2">
        <v>42156.734201388892</v>
      </c>
      <c r="I5267" s="2">
        <v>42156.217615740738</v>
      </c>
      <c r="J5267" s="2">
        <v>42157.5</v>
      </c>
      <c r="K5267" s="2">
        <v>42157.253738425927</v>
      </c>
      <c r="L5267" s="2">
        <v>42157.790393518517</v>
      </c>
      <c r="M5267" s="2">
        <v>42156.734201388892</v>
      </c>
      <c r="N5267" s="2">
        <v>42157.252453703702</v>
      </c>
      <c r="O5267">
        <v>11.092222222222199</v>
      </c>
      <c r="P5267">
        <v>0.96658993760790901</v>
      </c>
      <c r="Q5267">
        <v>10.7216303857108</v>
      </c>
    </row>
    <row r="5268" spans="1:17" x14ac:dyDescent="0.25">
      <c r="A5268">
        <v>5267</v>
      </c>
      <c r="B5268" s="1">
        <v>42157</v>
      </c>
      <c r="C5268" s="2">
        <v>42157.5</v>
      </c>
      <c r="D5268">
        <v>0.29220000000000002</v>
      </c>
      <c r="E5268">
        <v>36.898000000000003</v>
      </c>
      <c r="F5268" s="2">
        <v>42157.253738425927</v>
      </c>
      <c r="G5268" s="2">
        <v>42157.790393518517</v>
      </c>
      <c r="H5268" s="2">
        <v>42157.769293981481</v>
      </c>
      <c r="I5268" s="2">
        <v>42157.252453703702</v>
      </c>
      <c r="J5268" s="2">
        <v>42158.5</v>
      </c>
      <c r="K5268" s="2">
        <v>42158.253831018519</v>
      </c>
      <c r="L5268" s="2">
        <v>42158.790520833332</v>
      </c>
      <c r="M5268" s="2">
        <v>42157.769293981481</v>
      </c>
      <c r="N5268" s="2">
        <v>42158.288680555554</v>
      </c>
      <c r="O5268">
        <v>11.1225</v>
      </c>
      <c r="P5268">
        <v>0.99231486408879599</v>
      </c>
      <c r="Q5268">
        <v>11.037022075827601</v>
      </c>
    </row>
    <row r="5269" spans="1:17" x14ac:dyDescent="0.25">
      <c r="A5269">
        <v>5268</v>
      </c>
      <c r="B5269" s="1">
        <v>42158</v>
      </c>
      <c r="C5269" s="2">
        <v>42158.5</v>
      </c>
      <c r="D5269">
        <v>0.29220000000000002</v>
      </c>
      <c r="E5269">
        <v>36.898000000000003</v>
      </c>
      <c r="F5269" s="2">
        <v>42158.253831018519</v>
      </c>
      <c r="G5269" s="2">
        <v>42158.790520833332</v>
      </c>
      <c r="H5269" s="2">
        <v>42158.806388888886</v>
      </c>
      <c r="I5269" s="2">
        <v>42158.288680555554</v>
      </c>
      <c r="J5269" s="2">
        <v>42159.5</v>
      </c>
      <c r="K5269" s="2">
        <v>42159.253923611112</v>
      </c>
      <c r="L5269" s="2">
        <v>42159.790659722225</v>
      </c>
      <c r="M5269" s="2">
        <v>42158.806388888886</v>
      </c>
      <c r="N5269" s="2">
        <v>42159.326307870368</v>
      </c>
      <c r="O5269">
        <v>10.740833333333301</v>
      </c>
      <c r="P5269">
        <v>0.99746162185534804</v>
      </c>
      <c r="Q5269">
        <v>10.7135690367446</v>
      </c>
    </row>
    <row r="5270" spans="1:17" x14ac:dyDescent="0.25">
      <c r="A5270">
        <v>5269</v>
      </c>
      <c r="B5270" s="1">
        <v>42159</v>
      </c>
      <c r="C5270" s="2">
        <v>42159.5</v>
      </c>
      <c r="D5270">
        <v>0.29220000000000002</v>
      </c>
      <c r="E5270">
        <v>36.898000000000003</v>
      </c>
      <c r="F5270" s="2">
        <v>42159.253923611112</v>
      </c>
      <c r="G5270" s="2">
        <v>42159.790659722225</v>
      </c>
      <c r="H5270" s="2">
        <v>42159.844293981485</v>
      </c>
      <c r="I5270" s="2">
        <v>42159.326307870368</v>
      </c>
      <c r="J5270" s="2">
        <v>42160.5</v>
      </c>
      <c r="K5270" s="2">
        <v>42160.254016203704</v>
      </c>
      <c r="L5270" s="2">
        <v>42160.79078703704</v>
      </c>
      <c r="M5270" s="2">
        <v>42159.844293981485</v>
      </c>
      <c r="N5270" s="2">
        <v>42160.364687499998</v>
      </c>
      <c r="O5270">
        <v>9.8333333333333304</v>
      </c>
      <c r="P5270">
        <v>0.98017151107822298</v>
      </c>
      <c r="Q5270">
        <v>9.6383531922691894</v>
      </c>
    </row>
    <row r="5271" spans="1:17" x14ac:dyDescent="0.25">
      <c r="A5271">
        <v>5270</v>
      </c>
      <c r="B5271" s="1">
        <v>42160</v>
      </c>
      <c r="C5271" s="2">
        <v>42160.5</v>
      </c>
      <c r="D5271">
        <v>0.29220000000000002</v>
      </c>
      <c r="E5271">
        <v>36.898000000000003</v>
      </c>
      <c r="F5271" s="2">
        <v>42160.254016203704</v>
      </c>
      <c r="G5271" s="2">
        <v>42160.79078703704</v>
      </c>
      <c r="H5271" s="2">
        <v>42160.883252314816</v>
      </c>
      <c r="I5271" s="2">
        <v>42160.364687499998</v>
      </c>
      <c r="J5271" s="2">
        <v>42161.5</v>
      </c>
      <c r="K5271" s="2">
        <v>42161.254120370373</v>
      </c>
      <c r="L5271" s="2">
        <v>42161.790925925925</v>
      </c>
      <c r="M5271" s="2">
        <v>42160.883252314816</v>
      </c>
      <c r="N5271" s="2">
        <v>42161.403784722221</v>
      </c>
      <c r="O5271">
        <v>8.9008333333333294</v>
      </c>
      <c r="P5271">
        <v>0.93951845899738395</v>
      </c>
      <c r="Q5271">
        <v>8.3624972171258793</v>
      </c>
    </row>
    <row r="5272" spans="1:17" x14ac:dyDescent="0.25">
      <c r="A5272">
        <v>5271</v>
      </c>
      <c r="B5272" s="1">
        <v>42161</v>
      </c>
      <c r="C5272" s="2">
        <v>42161.5</v>
      </c>
      <c r="D5272">
        <v>0.29220000000000002</v>
      </c>
      <c r="E5272">
        <v>36.898000000000003</v>
      </c>
      <c r="F5272" s="2">
        <v>42161.254120370373</v>
      </c>
      <c r="G5272" s="2">
        <v>42161.790925925925</v>
      </c>
      <c r="H5272" s="2">
        <v>42161.921898148146</v>
      </c>
      <c r="I5272" s="2">
        <v>42161.403784722221</v>
      </c>
      <c r="J5272" s="2">
        <v>42162.5</v>
      </c>
      <c r="K5272" s="2">
        <v>42162.254224537035</v>
      </c>
      <c r="L5272" s="2">
        <v>42162.791064814817</v>
      </c>
      <c r="M5272" s="2">
        <v>42161.921898148146</v>
      </c>
      <c r="N5272" s="2">
        <v>42162.442256944443</v>
      </c>
      <c r="O5272">
        <v>7.9758333333333304</v>
      </c>
      <c r="P5272">
        <v>0.87587957300575603</v>
      </c>
      <c r="Q5272">
        <v>6.9858694943650699</v>
      </c>
    </row>
    <row r="5273" spans="1:17" x14ac:dyDescent="0.25">
      <c r="A5273">
        <v>5272</v>
      </c>
      <c r="B5273" s="1">
        <v>42162</v>
      </c>
      <c r="C5273" s="2">
        <v>42162.5</v>
      </c>
      <c r="D5273">
        <v>0.29220000000000002</v>
      </c>
      <c r="E5273">
        <v>36.898000000000003</v>
      </c>
      <c r="F5273" s="2">
        <v>42162.254224537035</v>
      </c>
      <c r="G5273" s="2">
        <v>42162.791064814817</v>
      </c>
      <c r="H5273" s="2">
        <v>42162.960312499999</v>
      </c>
      <c r="I5273" s="2">
        <v>42162.442256944443</v>
      </c>
      <c r="J5273" s="2">
        <v>42163.5</v>
      </c>
      <c r="K5273" s="2">
        <v>42163.254340277781</v>
      </c>
      <c r="L5273" s="2">
        <v>42163.791203703702</v>
      </c>
      <c r="M5273" s="2">
        <v>42162.960312499999</v>
      </c>
      <c r="N5273" s="2">
        <v>42163.480624999997</v>
      </c>
      <c r="O5273">
        <v>7.0566666666666702</v>
      </c>
      <c r="P5273">
        <v>0.79124761499180196</v>
      </c>
      <c r="Q5273">
        <v>5.5835706697921497</v>
      </c>
    </row>
    <row r="5274" spans="1:17" x14ac:dyDescent="0.25">
      <c r="A5274">
        <v>5273</v>
      </c>
      <c r="B5274" s="1">
        <v>42163</v>
      </c>
      <c r="C5274" s="2">
        <v>42163.5</v>
      </c>
      <c r="D5274">
        <v>0.29220000000000002</v>
      </c>
      <c r="E5274">
        <v>36.898000000000003</v>
      </c>
      <c r="F5274" s="2">
        <v>42163.254340277781</v>
      </c>
      <c r="G5274" s="2">
        <v>42163.791203703702</v>
      </c>
      <c r="H5274" s="2">
        <v>42163.998124999998</v>
      </c>
      <c r="I5274" s="2">
        <v>42163.480624999997</v>
      </c>
      <c r="J5274" s="2">
        <v>42164.5</v>
      </c>
      <c r="K5274" s="2">
        <v>42164.25445601852</v>
      </c>
      <c r="L5274" s="2">
        <v>42164.791342592594</v>
      </c>
      <c r="M5274" s="2">
        <v>42163.998124999998</v>
      </c>
      <c r="N5274" s="2">
        <v>42164.517951388887</v>
      </c>
      <c r="O5274">
        <v>6.1519444444444398</v>
      </c>
      <c r="P5274">
        <v>0.689388174828658</v>
      </c>
      <c r="Q5274">
        <v>4.2410777522028598</v>
      </c>
    </row>
    <row r="5275" spans="1:17" x14ac:dyDescent="0.25">
      <c r="A5275">
        <v>5274</v>
      </c>
      <c r="B5275" s="1">
        <v>42164</v>
      </c>
      <c r="C5275" s="2">
        <v>42164.5</v>
      </c>
      <c r="D5275">
        <v>0.29220000000000002</v>
      </c>
      <c r="E5275">
        <v>36.898000000000003</v>
      </c>
      <c r="F5275" s="2">
        <v>42164.25445601852</v>
      </c>
      <c r="G5275" s="2">
        <v>42164.791342592594</v>
      </c>
      <c r="H5275" s="2">
        <v>42165.035729166666</v>
      </c>
      <c r="I5275" s="2">
        <v>42164.517951388887</v>
      </c>
      <c r="J5275" s="2">
        <v>42165.5</v>
      </c>
      <c r="K5275" s="2">
        <v>42165.254571759258</v>
      </c>
      <c r="L5275" s="2">
        <v>42165.791481481479</v>
      </c>
      <c r="M5275" s="2">
        <v>42165.035729166666</v>
      </c>
      <c r="N5275" s="2">
        <v>42165.555347222224</v>
      </c>
      <c r="O5275">
        <v>5.2522222222222199</v>
      </c>
      <c r="P5275">
        <v>0.57575070781416204</v>
      </c>
      <c r="Q5275">
        <v>3.0239706620417199</v>
      </c>
    </row>
    <row r="5276" spans="1:17" x14ac:dyDescent="0.25">
      <c r="A5276">
        <v>5275</v>
      </c>
      <c r="B5276" s="1">
        <v>42165</v>
      </c>
      <c r="C5276" s="2">
        <v>42165.5</v>
      </c>
      <c r="D5276">
        <v>0.29220000000000002</v>
      </c>
      <c r="E5276">
        <v>36.898000000000003</v>
      </c>
      <c r="F5276" s="2">
        <v>42165.254571759258</v>
      </c>
      <c r="G5276" s="2">
        <v>42165.791481481479</v>
      </c>
      <c r="H5276" s="2">
        <v>42166.072951388887</v>
      </c>
      <c r="I5276" s="2">
        <v>42165.555347222224</v>
      </c>
      <c r="J5276" s="2">
        <v>42166.5</v>
      </c>
      <c r="K5276" s="2">
        <v>42166.254687499997</v>
      </c>
      <c r="L5276" s="2">
        <v>42166.791620370372</v>
      </c>
      <c r="M5276" s="2">
        <v>42166.072951388887</v>
      </c>
      <c r="N5276" s="2">
        <v>42166.592453703706</v>
      </c>
      <c r="O5276">
        <v>4.3616666666666699</v>
      </c>
      <c r="P5276">
        <v>0.45708563832268301</v>
      </c>
      <c r="Q5276">
        <v>1.9936551924840999</v>
      </c>
    </row>
    <row r="5277" spans="1:17" x14ac:dyDescent="0.25">
      <c r="A5277">
        <v>5276</v>
      </c>
      <c r="B5277" s="1">
        <v>42166</v>
      </c>
      <c r="C5277" s="2">
        <v>42166.5</v>
      </c>
      <c r="D5277">
        <v>0.29220000000000002</v>
      </c>
      <c r="E5277">
        <v>36.898000000000003</v>
      </c>
      <c r="F5277" s="2">
        <v>42166.254687499997</v>
      </c>
      <c r="G5277" s="2">
        <v>42166.791620370372</v>
      </c>
      <c r="H5277" s="2">
        <v>42167.109965277778</v>
      </c>
      <c r="I5277" s="2">
        <v>42166.592453703706</v>
      </c>
      <c r="J5277" s="2">
        <v>42167.5</v>
      </c>
      <c r="K5277" s="2">
        <v>42167.254814814813</v>
      </c>
      <c r="L5277" s="2">
        <v>42167.791770833333</v>
      </c>
      <c r="M5277" s="2">
        <v>42167.109965277778</v>
      </c>
      <c r="N5277" s="2">
        <v>42167.630127314813</v>
      </c>
      <c r="O5277">
        <v>3.4763888888888901</v>
      </c>
      <c r="P5277">
        <v>0.34079429679873402</v>
      </c>
      <c r="Q5277">
        <v>1.18473350678782</v>
      </c>
    </row>
    <row r="5278" spans="1:17" x14ac:dyDescent="0.25">
      <c r="A5278">
        <v>5277</v>
      </c>
      <c r="B5278" s="1">
        <v>42167</v>
      </c>
      <c r="C5278" s="2">
        <v>42167.5</v>
      </c>
      <c r="D5278">
        <v>0.29220000000000002</v>
      </c>
      <c r="E5278">
        <v>36.898000000000003</v>
      </c>
      <c r="F5278" s="2">
        <v>42167.254814814813</v>
      </c>
      <c r="G5278" s="2">
        <v>42167.791770833333</v>
      </c>
      <c r="H5278" s="2">
        <v>42168.147673611114</v>
      </c>
      <c r="I5278" s="2">
        <v>42167.630127314813</v>
      </c>
      <c r="J5278" s="2">
        <v>42168.5</v>
      </c>
      <c r="K5278" s="2">
        <v>42168.254942129628</v>
      </c>
      <c r="L5278" s="2">
        <v>42168.791909722226</v>
      </c>
      <c r="M5278" s="2">
        <v>42168.147673611114</v>
      </c>
      <c r="N5278" s="2">
        <v>42168.668379629627</v>
      </c>
      <c r="O5278">
        <v>2.5744444444444401</v>
      </c>
      <c r="P5278">
        <v>0.234121046265508</v>
      </c>
      <c r="Q5278">
        <v>0.60273162688575799</v>
      </c>
    </row>
    <row r="5279" spans="1:17" x14ac:dyDescent="0.25">
      <c r="A5279">
        <v>5278</v>
      </c>
      <c r="B5279" s="1">
        <v>42168</v>
      </c>
      <c r="C5279" s="2">
        <v>42168.5</v>
      </c>
      <c r="D5279">
        <v>0.29220000000000002</v>
      </c>
      <c r="E5279">
        <v>36.898000000000003</v>
      </c>
      <c r="F5279" s="2">
        <v>42168.254942129628</v>
      </c>
      <c r="G5279" s="2">
        <v>42168.791909722226</v>
      </c>
      <c r="H5279" s="2">
        <v>42168.147673611114</v>
      </c>
      <c r="I5279" s="2">
        <v>42168.668379629627</v>
      </c>
      <c r="J5279" s="2">
        <v>42169.5</v>
      </c>
      <c r="K5279" s="2">
        <v>42169.255069444444</v>
      </c>
      <c r="L5279" s="2">
        <v>42169.792060185187</v>
      </c>
      <c r="M5279" s="2">
        <v>42169.185381944444</v>
      </c>
      <c r="N5279" s="2">
        <v>42169.706643518519</v>
      </c>
      <c r="O5279">
        <v>1.6725000000000001</v>
      </c>
      <c r="P5279">
        <v>0.14335384343240601</v>
      </c>
      <c r="Q5279">
        <v>0.23975930314069899</v>
      </c>
    </row>
    <row r="5280" spans="1:17" x14ac:dyDescent="0.25">
      <c r="A5280">
        <v>5279</v>
      </c>
      <c r="B5280" s="1">
        <v>42169</v>
      </c>
      <c r="C5280" s="2">
        <v>42169.5</v>
      </c>
      <c r="D5280">
        <v>0.29220000000000002</v>
      </c>
      <c r="E5280">
        <v>36.898000000000003</v>
      </c>
      <c r="F5280" s="2">
        <v>42169.255069444444</v>
      </c>
      <c r="G5280" s="2">
        <v>42169.792060185187</v>
      </c>
      <c r="H5280" s="2">
        <v>42169.185381944444</v>
      </c>
      <c r="I5280" s="2">
        <v>42169.706643518519</v>
      </c>
      <c r="J5280" s="2">
        <v>42170.5</v>
      </c>
      <c r="K5280" s="2">
        <v>42170.255196759259</v>
      </c>
      <c r="L5280" s="2">
        <v>42170.792199074072</v>
      </c>
      <c r="M5280" s="2">
        <v>42170.223738425928</v>
      </c>
      <c r="N5280" s="2">
        <v>42170.744837962964</v>
      </c>
      <c r="O5280">
        <v>0.755</v>
      </c>
      <c r="P5280">
        <v>7.3203740347386401E-2</v>
      </c>
      <c r="Q5280">
        <v>5.5268823962276697E-2</v>
      </c>
    </row>
    <row r="5281" spans="1:17" x14ac:dyDescent="0.25">
      <c r="A5281">
        <v>5280</v>
      </c>
      <c r="B5281" s="1">
        <v>42170</v>
      </c>
      <c r="C5281" s="2">
        <v>42170.5</v>
      </c>
      <c r="D5281">
        <v>0.29220000000000002</v>
      </c>
      <c r="E5281">
        <v>36.898000000000003</v>
      </c>
      <c r="F5281" s="2">
        <v>42170.255196759259</v>
      </c>
      <c r="G5281" s="2">
        <v>42170.792199074072</v>
      </c>
      <c r="H5281" s="2">
        <v>42170.223738425928</v>
      </c>
      <c r="I5281" s="2">
        <v>42170.744837962964</v>
      </c>
      <c r="J5281" s="2">
        <v>42171.5</v>
      </c>
      <c r="K5281" s="2">
        <v>42171.255335648151</v>
      </c>
      <c r="L5281" s="2">
        <v>42171.792349537034</v>
      </c>
      <c r="M5281" s="2">
        <v>42171.261365740742</v>
      </c>
      <c r="N5281" s="2">
        <v>42171.782187500001</v>
      </c>
      <c r="O5281">
        <v>0</v>
      </c>
      <c r="P5281">
        <v>2.6481094416986099E-2</v>
      </c>
      <c r="Q5281">
        <v>0</v>
      </c>
    </row>
    <row r="5282" spans="1:17" x14ac:dyDescent="0.25">
      <c r="A5282">
        <v>5281</v>
      </c>
      <c r="B5282" s="1">
        <v>42171</v>
      </c>
      <c r="C5282" s="2">
        <v>42171.5</v>
      </c>
      <c r="D5282">
        <v>0.29220000000000002</v>
      </c>
      <c r="E5282">
        <v>36.898000000000003</v>
      </c>
      <c r="F5282" s="2">
        <v>42171.255335648151</v>
      </c>
      <c r="G5282" s="2">
        <v>42171.792349537034</v>
      </c>
      <c r="H5282" s="2">
        <v>42171.261365740742</v>
      </c>
      <c r="I5282" s="2">
        <v>42171.782187500001</v>
      </c>
      <c r="J5282" s="2">
        <v>42172.5</v>
      </c>
      <c r="K5282" s="2">
        <v>42172.255462962959</v>
      </c>
      <c r="L5282" s="2">
        <v>42172.792500000003</v>
      </c>
      <c r="M5282" s="2">
        <v>42171.261365740742</v>
      </c>
      <c r="N5282" s="2">
        <v>42171.782187500001</v>
      </c>
      <c r="O5282">
        <v>0</v>
      </c>
      <c r="P5282">
        <v>4.0982051974096101E-3</v>
      </c>
      <c r="Q5282">
        <v>0</v>
      </c>
    </row>
    <row r="5283" spans="1:17" x14ac:dyDescent="0.25">
      <c r="A5283">
        <v>5282</v>
      </c>
      <c r="B5283" s="1">
        <v>42172</v>
      </c>
      <c r="C5283" s="2">
        <v>42172.5</v>
      </c>
      <c r="D5283">
        <v>0.29220000000000002</v>
      </c>
      <c r="E5283">
        <v>36.898000000000003</v>
      </c>
      <c r="F5283" s="2">
        <v>42172.255462962959</v>
      </c>
      <c r="G5283" s="2">
        <v>42172.792500000003</v>
      </c>
      <c r="H5283" s="2">
        <v>42172.298518518517</v>
      </c>
      <c r="I5283" s="2">
        <v>42172.818726851852</v>
      </c>
      <c r="J5283" s="2">
        <v>42173.5</v>
      </c>
      <c r="K5283" s="2">
        <v>42173.255601851852</v>
      </c>
      <c r="L5283" s="2">
        <v>42173.792638888888</v>
      </c>
      <c r="M5283" s="2">
        <v>42172.298518518517</v>
      </c>
      <c r="N5283" s="2">
        <v>42172.818726851852</v>
      </c>
      <c r="O5283">
        <v>0.62944444444444403</v>
      </c>
      <c r="P5283">
        <v>5.34077369601449E-3</v>
      </c>
      <c r="Q5283">
        <v>3.3617203319913401E-3</v>
      </c>
    </row>
    <row r="5284" spans="1:17" x14ac:dyDescent="0.25">
      <c r="A5284">
        <v>5283</v>
      </c>
      <c r="B5284" s="1">
        <v>42173</v>
      </c>
      <c r="C5284" s="2">
        <v>42173.5</v>
      </c>
      <c r="D5284">
        <v>0.29220000000000002</v>
      </c>
      <c r="E5284">
        <v>36.898000000000003</v>
      </c>
      <c r="F5284" s="2">
        <v>42173.255601851852</v>
      </c>
      <c r="G5284" s="2">
        <v>42173.792638888888</v>
      </c>
      <c r="H5284" s="2">
        <v>42173.334062499998</v>
      </c>
      <c r="I5284" s="2">
        <v>42173.853333333333</v>
      </c>
      <c r="J5284" s="2">
        <v>42174.5</v>
      </c>
      <c r="K5284" s="2">
        <v>42174.255740740744</v>
      </c>
      <c r="L5284" s="2">
        <v>42174.79278935185</v>
      </c>
      <c r="M5284" s="2">
        <v>42173.334062499998</v>
      </c>
      <c r="N5284" s="2">
        <v>42173.853333333333</v>
      </c>
      <c r="O5284">
        <v>1.4566666666666701</v>
      </c>
      <c r="P5284">
        <v>2.8295318698343001E-2</v>
      </c>
      <c r="Q5284">
        <v>4.1216847570586301E-2</v>
      </c>
    </row>
    <row r="5285" spans="1:17" x14ac:dyDescent="0.25">
      <c r="A5285">
        <v>5284</v>
      </c>
      <c r="B5285" s="1">
        <v>42174</v>
      </c>
      <c r="C5285" s="2">
        <v>42174.5</v>
      </c>
      <c r="D5285">
        <v>0.29220000000000002</v>
      </c>
      <c r="E5285">
        <v>36.898000000000003</v>
      </c>
      <c r="F5285" s="2">
        <v>42174.255740740744</v>
      </c>
      <c r="G5285" s="2">
        <v>42174.79278935185</v>
      </c>
      <c r="H5285" s="2">
        <v>42174.368750000001</v>
      </c>
      <c r="I5285" s="2">
        <v>42174.886759259258</v>
      </c>
      <c r="J5285" s="2">
        <v>42175.5</v>
      </c>
      <c r="K5285" s="2">
        <v>42175.255879629629</v>
      </c>
      <c r="L5285" s="2">
        <v>42175.792928240742</v>
      </c>
      <c r="M5285" s="2">
        <v>42174.368750000001</v>
      </c>
      <c r="N5285" s="2">
        <v>42174.886759259258</v>
      </c>
      <c r="O5285">
        <v>2.2552777777777799</v>
      </c>
      <c r="P5285">
        <v>7.0309091695181805E-2</v>
      </c>
      <c r="Q5285">
        <v>0.158566532075884</v>
      </c>
    </row>
    <row r="5286" spans="1:17" x14ac:dyDescent="0.25">
      <c r="A5286">
        <v>5285</v>
      </c>
      <c r="B5286" s="1">
        <v>42175</v>
      </c>
      <c r="C5286" s="2">
        <v>42175.5</v>
      </c>
      <c r="D5286">
        <v>0.29220000000000002</v>
      </c>
      <c r="E5286">
        <v>36.898000000000003</v>
      </c>
      <c r="F5286" s="2">
        <v>42175.255879629629</v>
      </c>
      <c r="G5286" s="2">
        <v>42175.792928240742</v>
      </c>
      <c r="H5286" s="2">
        <v>42175.401608796295</v>
      </c>
      <c r="I5286" s="2">
        <v>42175.918958333335</v>
      </c>
      <c r="J5286" s="2">
        <v>42176.5</v>
      </c>
      <c r="K5286" s="2">
        <v>42176.256018518521</v>
      </c>
      <c r="L5286" s="2">
        <v>42176.793067129627</v>
      </c>
      <c r="M5286" s="2">
        <v>42175.401608796295</v>
      </c>
      <c r="N5286" s="2">
        <v>42175.918958333335</v>
      </c>
      <c r="O5286">
        <v>3.0247222222222199</v>
      </c>
      <c r="P5286">
        <v>0.12838535782848901</v>
      </c>
      <c r="Q5286">
        <v>0.38833004483178402</v>
      </c>
    </row>
    <row r="5287" spans="1:17" x14ac:dyDescent="0.25">
      <c r="A5287">
        <v>5286</v>
      </c>
      <c r="B5287" s="1">
        <v>42176</v>
      </c>
      <c r="C5287" s="2">
        <v>42176.5</v>
      </c>
      <c r="D5287">
        <v>0.29220000000000002</v>
      </c>
      <c r="E5287">
        <v>36.898000000000003</v>
      </c>
      <c r="F5287" s="2">
        <v>42176.256018518521</v>
      </c>
      <c r="G5287" s="2">
        <v>42176.793067129627</v>
      </c>
      <c r="H5287" s="2">
        <v>42176.432523148149</v>
      </c>
      <c r="I5287" s="2">
        <v>42176.949386574073</v>
      </c>
      <c r="J5287" s="2">
        <v>42177.5</v>
      </c>
      <c r="K5287" s="2">
        <v>42177.256157407406</v>
      </c>
      <c r="L5287" s="2">
        <v>42177.793217592596</v>
      </c>
      <c r="M5287" s="2">
        <v>42176.432523148149</v>
      </c>
      <c r="N5287" s="2">
        <v>42176.949386574073</v>
      </c>
      <c r="O5287">
        <v>3.75166666666667</v>
      </c>
      <c r="P5287">
        <v>0.19946089292701599</v>
      </c>
      <c r="Q5287">
        <v>0.74831078329785305</v>
      </c>
    </row>
    <row r="5288" spans="1:17" x14ac:dyDescent="0.25">
      <c r="A5288">
        <v>5287</v>
      </c>
      <c r="B5288" s="1">
        <v>42177</v>
      </c>
      <c r="C5288" s="2">
        <v>42177.5</v>
      </c>
      <c r="D5288">
        <v>0.29220000000000002</v>
      </c>
      <c r="E5288">
        <v>36.898000000000003</v>
      </c>
      <c r="F5288" s="2">
        <v>42177.256157407406</v>
      </c>
      <c r="G5288" s="2">
        <v>42177.793217592596</v>
      </c>
      <c r="H5288" s="2">
        <v>42177.462638888886</v>
      </c>
      <c r="I5288" s="2">
        <v>42177.979074074072</v>
      </c>
      <c r="J5288" s="2">
        <v>42178.5</v>
      </c>
      <c r="K5288" s="2">
        <v>42178.256296296298</v>
      </c>
      <c r="L5288" s="2">
        <v>42178.793356481481</v>
      </c>
      <c r="M5288" s="2">
        <v>42177.462638888886</v>
      </c>
      <c r="N5288" s="2">
        <v>42177.979074074072</v>
      </c>
      <c r="O5288">
        <v>4.46055555555556</v>
      </c>
      <c r="P5288">
        <v>0.28055501985162101</v>
      </c>
      <c r="Q5288">
        <v>1.2514312524381499</v>
      </c>
    </row>
    <row r="5289" spans="1:17" x14ac:dyDescent="0.25">
      <c r="A5289">
        <v>5288</v>
      </c>
      <c r="B5289" s="1">
        <v>42178</v>
      </c>
      <c r="C5289" s="2">
        <v>42178.5</v>
      </c>
      <c r="D5289">
        <v>0.29220000000000002</v>
      </c>
      <c r="E5289">
        <v>36.898000000000003</v>
      </c>
      <c r="F5289" s="2">
        <v>42178.256296296298</v>
      </c>
      <c r="G5289" s="2">
        <v>42178.793356481481</v>
      </c>
      <c r="H5289" s="2">
        <v>42178.492615740739</v>
      </c>
      <c r="I5289" s="2">
        <v>42179.008240740739</v>
      </c>
      <c r="J5289" s="2">
        <v>42179.5</v>
      </c>
      <c r="K5289" s="2">
        <v>42179.25644675926</v>
      </c>
      <c r="L5289" s="2">
        <v>42179.793495370373</v>
      </c>
      <c r="M5289" s="2">
        <v>42178.492615740739</v>
      </c>
      <c r="N5289" s="2">
        <v>42179.008240740739</v>
      </c>
      <c r="O5289">
        <v>5.1572222222222202</v>
      </c>
      <c r="P5289">
        <v>0.36880893046341301</v>
      </c>
      <c r="Q5289">
        <v>1.90202961193992</v>
      </c>
    </row>
    <row r="5290" spans="1:17" x14ac:dyDescent="0.25">
      <c r="A5290">
        <v>5289</v>
      </c>
      <c r="B5290" s="1">
        <v>42179</v>
      </c>
      <c r="C5290" s="2">
        <v>42179.5</v>
      </c>
      <c r="D5290">
        <v>0.29220000000000002</v>
      </c>
      <c r="E5290">
        <v>36.898000000000003</v>
      </c>
      <c r="F5290" s="2">
        <v>42179.25644675926</v>
      </c>
      <c r="G5290" s="2">
        <v>42179.793495370373</v>
      </c>
      <c r="H5290" s="2">
        <v>42179.521886574075</v>
      </c>
      <c r="I5290" s="2">
        <v>42180.03802083333</v>
      </c>
      <c r="J5290" s="2">
        <v>42180.5</v>
      </c>
      <c r="K5290" s="2">
        <v>42180.256585648145</v>
      </c>
      <c r="L5290" s="2">
        <v>42180.793622685182</v>
      </c>
      <c r="M5290" s="2">
        <v>42179.521886574075</v>
      </c>
      <c r="N5290" s="2">
        <v>42180.03802083333</v>
      </c>
      <c r="O5290">
        <v>5.8686111111111101</v>
      </c>
      <c r="P5290">
        <v>0.46144785050902698</v>
      </c>
      <c r="Q5290">
        <v>2.7080579826956099</v>
      </c>
    </row>
    <row r="5291" spans="1:17" x14ac:dyDescent="0.25">
      <c r="A5291">
        <v>5290</v>
      </c>
      <c r="B5291" s="1">
        <v>42180</v>
      </c>
      <c r="C5291" s="2">
        <v>42180.5</v>
      </c>
      <c r="D5291">
        <v>0.29220000000000002</v>
      </c>
      <c r="E5291">
        <v>36.898000000000003</v>
      </c>
      <c r="F5291" s="2">
        <v>42180.256585648145</v>
      </c>
      <c r="G5291" s="2">
        <v>42180.793622685182</v>
      </c>
      <c r="H5291" s="2">
        <v>42180.551481481481</v>
      </c>
      <c r="I5291" s="2">
        <v>42181.067708333336</v>
      </c>
      <c r="J5291" s="2">
        <v>42181.5</v>
      </c>
      <c r="K5291" s="2">
        <v>42181.256724537037</v>
      </c>
      <c r="L5291" s="2">
        <v>42181.793761574074</v>
      </c>
      <c r="M5291" s="2">
        <v>42180.551481481481</v>
      </c>
      <c r="N5291" s="2">
        <v>42181.067708333336</v>
      </c>
      <c r="O5291">
        <v>6.5780555555555598</v>
      </c>
      <c r="P5291">
        <v>0.55570037692233898</v>
      </c>
      <c r="Q5291">
        <v>3.6554279516383099</v>
      </c>
    </row>
    <row r="5292" spans="1:17" x14ac:dyDescent="0.25">
      <c r="A5292">
        <v>5291</v>
      </c>
      <c r="B5292" s="1">
        <v>42181</v>
      </c>
      <c r="C5292" s="2">
        <v>42181.5</v>
      </c>
      <c r="D5292">
        <v>0.29220000000000002</v>
      </c>
      <c r="E5292">
        <v>36.898000000000003</v>
      </c>
      <c r="F5292" s="2">
        <v>42181.256724537037</v>
      </c>
      <c r="G5292" s="2">
        <v>42181.793761574074</v>
      </c>
      <c r="H5292" s="2">
        <v>42181.58152777778</v>
      </c>
      <c r="I5292" s="2">
        <v>42182.098055555558</v>
      </c>
      <c r="J5292" s="2">
        <v>42182.5</v>
      </c>
      <c r="K5292" s="2">
        <v>42182.256874999999</v>
      </c>
      <c r="L5292" s="2">
        <v>42182.793888888889</v>
      </c>
      <c r="M5292" s="2">
        <v>42181.58152777778</v>
      </c>
      <c r="N5292" s="2">
        <v>42182.098055555558</v>
      </c>
      <c r="O5292">
        <v>7.3030555555555603</v>
      </c>
      <c r="P5292">
        <v>0.64870487629254703</v>
      </c>
      <c r="Q5292">
        <v>4.7375277507242703</v>
      </c>
    </row>
    <row r="5293" spans="1:17" x14ac:dyDescent="0.25">
      <c r="A5293">
        <v>5292</v>
      </c>
      <c r="B5293" s="1">
        <v>42182</v>
      </c>
      <c r="C5293" s="2">
        <v>42182.5</v>
      </c>
      <c r="D5293">
        <v>0.29220000000000002</v>
      </c>
      <c r="E5293">
        <v>36.898000000000003</v>
      </c>
      <c r="F5293" s="2">
        <v>42182.256874999999</v>
      </c>
      <c r="G5293" s="2">
        <v>42182.793888888889</v>
      </c>
      <c r="H5293" s="2">
        <v>42182.613356481481</v>
      </c>
      <c r="I5293" s="2">
        <v>42183.130300925928</v>
      </c>
      <c r="J5293" s="2">
        <v>42183.5</v>
      </c>
      <c r="K5293" s="2">
        <v>42183.257013888891</v>
      </c>
      <c r="L5293" s="2">
        <v>42183.794016203705</v>
      </c>
      <c r="M5293" s="2">
        <v>42182.613356481481</v>
      </c>
      <c r="N5293" s="2">
        <v>42183.130300925928</v>
      </c>
      <c r="O5293">
        <v>8.0738888888888898</v>
      </c>
      <c r="P5293">
        <v>0.73742740273715102</v>
      </c>
      <c r="Q5293">
        <v>5.9539069133216698</v>
      </c>
    </row>
    <row r="5294" spans="1:17" x14ac:dyDescent="0.25">
      <c r="A5294">
        <v>5293</v>
      </c>
      <c r="B5294" s="1">
        <v>42183</v>
      </c>
      <c r="C5294" s="2">
        <v>42183.5</v>
      </c>
      <c r="D5294">
        <v>0.29220000000000002</v>
      </c>
      <c r="E5294">
        <v>36.898000000000003</v>
      </c>
      <c r="F5294" s="2">
        <v>42183.257013888891</v>
      </c>
      <c r="G5294" s="2">
        <v>42183.794016203705</v>
      </c>
      <c r="H5294" s="2">
        <v>42183.646273148152</v>
      </c>
      <c r="I5294" s="2">
        <v>42183.130300925928</v>
      </c>
      <c r="J5294" s="2">
        <v>42184.5</v>
      </c>
      <c r="K5294" s="2">
        <v>42184.257152777776</v>
      </c>
      <c r="L5294" s="2">
        <v>42184.79414351852</v>
      </c>
      <c r="M5294" s="2">
        <v>42183.646273148152</v>
      </c>
      <c r="N5294" s="2">
        <v>42184.164247685185</v>
      </c>
      <c r="O5294">
        <v>8.8855555555555608</v>
      </c>
      <c r="P5294">
        <v>0.81861241550631703</v>
      </c>
      <c r="Q5294">
        <v>7.2738260964489099</v>
      </c>
    </row>
    <row r="5295" spans="1:17" x14ac:dyDescent="0.25">
      <c r="A5295">
        <v>5294</v>
      </c>
      <c r="B5295" s="1">
        <v>42184</v>
      </c>
      <c r="C5295" s="2">
        <v>42184.5</v>
      </c>
      <c r="D5295">
        <v>0.29220000000000002</v>
      </c>
      <c r="E5295">
        <v>36.898000000000003</v>
      </c>
      <c r="F5295" s="2">
        <v>42184.257152777776</v>
      </c>
      <c r="G5295" s="2">
        <v>42184.79414351852</v>
      </c>
      <c r="H5295" s="2">
        <v>42184.680358796293</v>
      </c>
      <c r="I5295" s="2">
        <v>42184.164247685185</v>
      </c>
      <c r="J5295" s="2">
        <v>42185.5</v>
      </c>
      <c r="K5295" s="2">
        <v>42185.257291666669</v>
      </c>
      <c r="L5295" s="2">
        <v>42185.794270833336</v>
      </c>
      <c r="M5295" s="2">
        <v>42184.680358796293</v>
      </c>
      <c r="N5295" s="2">
        <v>42185.199212962965</v>
      </c>
      <c r="O5295">
        <v>9.7216666666666693</v>
      </c>
      <c r="P5295">
        <v>0.88878749346094099</v>
      </c>
      <c r="Q5295">
        <v>8.6404957489294407</v>
      </c>
    </row>
    <row r="5296" spans="1:17" x14ac:dyDescent="0.25">
      <c r="A5296">
        <v>5295</v>
      </c>
      <c r="B5296" s="1">
        <v>42185</v>
      </c>
      <c r="C5296" s="2">
        <v>42185.5</v>
      </c>
      <c r="D5296">
        <v>0.29220000000000002</v>
      </c>
      <c r="E5296">
        <v>36.898000000000003</v>
      </c>
      <c r="F5296" s="2">
        <v>42185.257291666669</v>
      </c>
      <c r="G5296" s="2">
        <v>42185.794270833336</v>
      </c>
      <c r="H5296" s="2">
        <v>42185.716527777775</v>
      </c>
      <c r="I5296" s="2">
        <v>42185.199212962965</v>
      </c>
      <c r="J5296" s="2">
        <v>42186.5</v>
      </c>
      <c r="K5296" s="2">
        <v>42186.257430555554</v>
      </c>
      <c r="L5296" s="2">
        <v>42186.794386574074</v>
      </c>
      <c r="M5296" s="2">
        <v>42185.716527777775</v>
      </c>
      <c r="N5296" s="2">
        <v>42186.236134259256</v>
      </c>
      <c r="O5296">
        <v>10.6047222222222</v>
      </c>
      <c r="P5296">
        <v>0.94434463502282295</v>
      </c>
      <c r="Q5296">
        <v>10.014512536462901</v>
      </c>
    </row>
    <row r="5297" spans="1:17" x14ac:dyDescent="0.25">
      <c r="A5297">
        <v>5296</v>
      </c>
      <c r="B5297" s="1">
        <v>42186</v>
      </c>
      <c r="C5297" s="2">
        <v>42186.5</v>
      </c>
      <c r="D5297">
        <v>0.29220000000000002</v>
      </c>
      <c r="E5297">
        <v>36.898000000000003</v>
      </c>
      <c r="F5297" s="2">
        <v>42186.257430555554</v>
      </c>
      <c r="G5297" s="2">
        <v>42186.794386574074</v>
      </c>
      <c r="H5297" s="2">
        <v>42186.753819444442</v>
      </c>
      <c r="I5297" s="2">
        <v>42186.236134259256</v>
      </c>
      <c r="J5297" s="2">
        <v>42187.5</v>
      </c>
      <c r="K5297" s="2">
        <v>42187.257569444446</v>
      </c>
      <c r="L5297" s="2">
        <v>42187.794502314813</v>
      </c>
      <c r="M5297" s="2">
        <v>42186.753819444442</v>
      </c>
      <c r="N5297" s="2">
        <v>42187.273912037039</v>
      </c>
      <c r="O5297">
        <v>11.116388888888901</v>
      </c>
      <c r="P5297">
        <v>0.98171969004102999</v>
      </c>
      <c r="Q5297">
        <v>10.913177854375499</v>
      </c>
    </row>
    <row r="5298" spans="1:17" x14ac:dyDescent="0.25">
      <c r="A5298">
        <v>5297</v>
      </c>
      <c r="B5298" s="1">
        <v>42187</v>
      </c>
      <c r="C5298" s="2">
        <v>42187.5</v>
      </c>
      <c r="D5298">
        <v>0.29220000000000002</v>
      </c>
      <c r="E5298">
        <v>36.898000000000003</v>
      </c>
      <c r="F5298" s="2">
        <v>42187.257569444446</v>
      </c>
      <c r="G5298" s="2">
        <v>42187.794502314813</v>
      </c>
      <c r="H5298" s="2">
        <v>42187.792245370372</v>
      </c>
      <c r="I5298" s="2">
        <v>42187.273912037039</v>
      </c>
      <c r="J5298" s="2">
        <v>42188.5</v>
      </c>
      <c r="K5298" s="2">
        <v>42188.257696759261</v>
      </c>
      <c r="L5298" s="2">
        <v>42188.794618055559</v>
      </c>
      <c r="M5298" s="2">
        <v>42187.792245370372</v>
      </c>
      <c r="N5298" s="2">
        <v>42188.3128125</v>
      </c>
      <c r="O5298">
        <v>11.116666666666699</v>
      </c>
      <c r="P5298">
        <v>0.99768265638121201</v>
      </c>
      <c r="Q5298">
        <v>11.0909055301045</v>
      </c>
    </row>
    <row r="5299" spans="1:17" x14ac:dyDescent="0.25">
      <c r="A5299">
        <v>5298</v>
      </c>
      <c r="B5299" s="1">
        <v>42188</v>
      </c>
      <c r="C5299" s="2">
        <v>42188.5</v>
      </c>
      <c r="D5299">
        <v>0.29220000000000002</v>
      </c>
      <c r="E5299">
        <v>36.898000000000003</v>
      </c>
      <c r="F5299" s="2">
        <v>42188.257696759261</v>
      </c>
      <c r="G5299" s="2">
        <v>42188.794618055559</v>
      </c>
      <c r="H5299" s="2">
        <v>42188.831145833334</v>
      </c>
      <c r="I5299" s="2">
        <v>42188.3128125</v>
      </c>
      <c r="J5299" s="2">
        <v>42189.5</v>
      </c>
      <c r="K5299" s="2">
        <v>42189.257835648146</v>
      </c>
      <c r="L5299" s="2">
        <v>42189.794722222221</v>
      </c>
      <c r="M5299" s="2">
        <v>42188.831145833334</v>
      </c>
      <c r="N5299" s="2">
        <v>42189.351342592592</v>
      </c>
      <c r="O5299">
        <v>10.2405555555556</v>
      </c>
      <c r="P5299">
        <v>0.98973039094900706</v>
      </c>
      <c r="Q5299">
        <v>10.135389053535</v>
      </c>
    </row>
    <row r="5300" spans="1:17" x14ac:dyDescent="0.25">
      <c r="A5300">
        <v>5299</v>
      </c>
      <c r="B5300" s="1">
        <v>42189</v>
      </c>
      <c r="C5300" s="2">
        <v>42189.5</v>
      </c>
      <c r="D5300">
        <v>0.29220000000000002</v>
      </c>
      <c r="E5300">
        <v>36.898000000000003</v>
      </c>
      <c r="F5300" s="2">
        <v>42189.257835648146</v>
      </c>
      <c r="G5300" s="2">
        <v>42189.794722222221</v>
      </c>
      <c r="H5300" s="2">
        <v>42189.86996527778</v>
      </c>
      <c r="I5300" s="2">
        <v>42189.351342592592</v>
      </c>
      <c r="J5300" s="2">
        <v>42190.5</v>
      </c>
      <c r="K5300" s="2">
        <v>42190.257962962962</v>
      </c>
      <c r="L5300" s="2">
        <v>42190.79482638889</v>
      </c>
      <c r="M5300" s="2">
        <v>42189.86996527778</v>
      </c>
      <c r="N5300" s="2">
        <v>42190.389884259261</v>
      </c>
      <c r="O5300">
        <v>9.3119444444444408</v>
      </c>
      <c r="P5300">
        <v>0.95653937359359098</v>
      </c>
      <c r="Q5300">
        <v>8.9072415058271996</v>
      </c>
    </row>
    <row r="5301" spans="1:17" x14ac:dyDescent="0.25">
      <c r="A5301">
        <v>5300</v>
      </c>
      <c r="B5301" s="1">
        <v>42190</v>
      </c>
      <c r="C5301" s="2">
        <v>42190.5</v>
      </c>
      <c r="D5301">
        <v>0.29220000000000002</v>
      </c>
      <c r="E5301">
        <v>36.898000000000003</v>
      </c>
      <c r="F5301" s="2">
        <v>42190.257962962962</v>
      </c>
      <c r="G5301" s="2">
        <v>42190.79482638889</v>
      </c>
      <c r="H5301" s="2">
        <v>42190.908159722225</v>
      </c>
      <c r="I5301" s="2">
        <v>42190.389884259261</v>
      </c>
      <c r="J5301" s="2">
        <v>42191.5</v>
      </c>
      <c r="K5301" s="2">
        <v>42191.258090277777</v>
      </c>
      <c r="L5301" s="2">
        <v>42191.794930555552</v>
      </c>
      <c r="M5301" s="2">
        <v>42190.908159722225</v>
      </c>
      <c r="N5301" s="2">
        <v>42191.427569444444</v>
      </c>
      <c r="O5301">
        <v>8.3983333333333299</v>
      </c>
      <c r="P5301">
        <v>0.89839684332125402</v>
      </c>
      <c r="Q5301">
        <v>7.5450361558263301</v>
      </c>
    </row>
    <row r="5302" spans="1:17" x14ac:dyDescent="0.25">
      <c r="A5302">
        <v>5301</v>
      </c>
      <c r="B5302" s="1">
        <v>42191</v>
      </c>
      <c r="C5302" s="2">
        <v>42191.5</v>
      </c>
      <c r="D5302">
        <v>0.29220000000000002</v>
      </c>
      <c r="E5302">
        <v>36.898000000000003</v>
      </c>
      <c r="F5302" s="2">
        <v>42191.258090277777</v>
      </c>
      <c r="G5302" s="2">
        <v>42191.794930555552</v>
      </c>
      <c r="H5302" s="2">
        <v>42191.945532407408</v>
      </c>
      <c r="I5302" s="2">
        <v>42191.427569444444</v>
      </c>
      <c r="J5302" s="2">
        <v>42192.5</v>
      </c>
      <c r="K5302" s="2">
        <v>42192.258217592593</v>
      </c>
      <c r="L5302" s="2">
        <v>42192.795023148145</v>
      </c>
      <c r="M5302" s="2">
        <v>42191.945532407408</v>
      </c>
      <c r="N5302" s="2">
        <v>42192.465092592596</v>
      </c>
      <c r="O5302">
        <v>7.5044444444444398</v>
      </c>
      <c r="P5302">
        <v>0.81749948139670003</v>
      </c>
      <c r="Q5302">
        <v>6.1348794415036796</v>
      </c>
    </row>
    <row r="5303" spans="1:17" x14ac:dyDescent="0.25">
      <c r="A5303">
        <v>5302</v>
      </c>
      <c r="B5303" s="1">
        <v>42192</v>
      </c>
      <c r="C5303" s="2">
        <v>42192.5</v>
      </c>
      <c r="D5303">
        <v>0.29220000000000002</v>
      </c>
      <c r="E5303">
        <v>36.898000000000003</v>
      </c>
      <c r="F5303" s="2">
        <v>42192.258217592593</v>
      </c>
      <c r="G5303" s="2">
        <v>42192.795023148145</v>
      </c>
      <c r="H5303" s="2">
        <v>42192.982777777775</v>
      </c>
      <c r="I5303" s="2">
        <v>42192.465092592596</v>
      </c>
      <c r="J5303" s="2">
        <v>42193.5</v>
      </c>
      <c r="K5303" s="2">
        <v>42193.258344907408</v>
      </c>
      <c r="L5303" s="2">
        <v>42193.795115740744</v>
      </c>
      <c r="M5303" s="2">
        <v>42192.982777777775</v>
      </c>
      <c r="N5303" s="2">
        <v>42193.502569444441</v>
      </c>
      <c r="O5303">
        <v>6.6136111111111102</v>
      </c>
      <c r="P5303">
        <v>0.71800877383558603</v>
      </c>
      <c r="Q5303">
        <v>4.7486308045143</v>
      </c>
    </row>
    <row r="5304" spans="1:17" x14ac:dyDescent="0.25">
      <c r="A5304">
        <v>5303</v>
      </c>
      <c r="B5304" s="1">
        <v>42193</v>
      </c>
      <c r="C5304" s="2">
        <v>42193.5</v>
      </c>
      <c r="D5304">
        <v>0.29220000000000002</v>
      </c>
      <c r="E5304">
        <v>36.898000000000003</v>
      </c>
      <c r="F5304" s="2">
        <v>42193.258344907408</v>
      </c>
      <c r="G5304" s="2">
        <v>42193.795115740744</v>
      </c>
      <c r="H5304" s="2">
        <v>42194.019594907404</v>
      </c>
      <c r="I5304" s="2">
        <v>42193.502569444441</v>
      </c>
      <c r="J5304" s="2">
        <v>42194.5</v>
      </c>
      <c r="K5304" s="2">
        <v>42194.258460648147</v>
      </c>
      <c r="L5304" s="2">
        <v>42194.79519675926</v>
      </c>
      <c r="M5304" s="2">
        <v>42194.019594907404</v>
      </c>
      <c r="N5304" s="2">
        <v>42194.540092592593</v>
      </c>
      <c r="O5304">
        <v>5.7327777777777804</v>
      </c>
      <c r="P5304">
        <v>0.60579339578496605</v>
      </c>
      <c r="Q5304">
        <v>3.4728789172805898</v>
      </c>
    </row>
    <row r="5305" spans="1:17" x14ac:dyDescent="0.25">
      <c r="A5305">
        <v>5304</v>
      </c>
      <c r="B5305" s="1">
        <v>42194</v>
      </c>
      <c r="C5305" s="2">
        <v>42194.5</v>
      </c>
      <c r="D5305">
        <v>0.29220000000000002</v>
      </c>
      <c r="E5305">
        <v>36.898000000000003</v>
      </c>
      <c r="F5305" s="2">
        <v>42194.258460648147</v>
      </c>
      <c r="G5305" s="2">
        <v>42194.79519675926</v>
      </c>
      <c r="H5305" s="2">
        <v>42195.057175925926</v>
      </c>
      <c r="I5305" s="2">
        <v>42194.540092592593</v>
      </c>
      <c r="J5305" s="2">
        <v>42195.5</v>
      </c>
      <c r="K5305" s="2">
        <v>42195.258576388886</v>
      </c>
      <c r="L5305" s="2">
        <v>42195.795277777775</v>
      </c>
      <c r="M5305" s="2">
        <v>42195.057175925926</v>
      </c>
      <c r="N5305" s="2">
        <v>42195.577881944446</v>
      </c>
      <c r="O5305">
        <v>4.83361111111111</v>
      </c>
      <c r="P5305">
        <v>0.48786644091892301</v>
      </c>
      <c r="Q5305">
        <v>2.3581566495639401</v>
      </c>
    </row>
    <row r="5306" spans="1:17" x14ac:dyDescent="0.25">
      <c r="A5306">
        <v>5305</v>
      </c>
      <c r="B5306" s="1">
        <v>42195</v>
      </c>
      <c r="C5306" s="2">
        <v>42195.5</v>
      </c>
      <c r="D5306">
        <v>0.29220000000000002</v>
      </c>
      <c r="E5306">
        <v>36.898000000000003</v>
      </c>
      <c r="F5306" s="2">
        <v>42195.258576388886</v>
      </c>
      <c r="G5306" s="2">
        <v>42195.795277777775</v>
      </c>
      <c r="H5306" s="2">
        <v>42196.094780092593</v>
      </c>
      <c r="I5306" s="2">
        <v>42195.577881944446</v>
      </c>
      <c r="J5306" s="2">
        <v>42196.5</v>
      </c>
      <c r="K5306" s="2">
        <v>42196.258692129632</v>
      </c>
      <c r="L5306" s="2">
        <v>42196.795358796298</v>
      </c>
      <c r="M5306" s="2">
        <v>42196.094780092593</v>
      </c>
      <c r="N5306" s="2">
        <v>42196.615902777776</v>
      </c>
      <c r="O5306">
        <v>3.9338888888888901</v>
      </c>
      <c r="P5306">
        <v>0.37161412176019498</v>
      </c>
      <c r="Q5306">
        <v>1.46188866454663</v>
      </c>
    </row>
    <row r="5307" spans="1:17" x14ac:dyDescent="0.25">
      <c r="A5307">
        <v>5306</v>
      </c>
      <c r="B5307" s="1">
        <v>42196</v>
      </c>
      <c r="C5307" s="2">
        <v>42196.5</v>
      </c>
      <c r="D5307">
        <v>0.29220000000000002</v>
      </c>
      <c r="E5307">
        <v>36.898000000000003</v>
      </c>
      <c r="F5307" s="2">
        <v>42196.258692129632</v>
      </c>
      <c r="G5307" s="2">
        <v>42196.795358796298</v>
      </c>
      <c r="H5307" s="2">
        <v>42197.133171296293</v>
      </c>
      <c r="I5307" s="2">
        <v>42196.615902777776</v>
      </c>
      <c r="J5307" s="2">
        <v>42197.5</v>
      </c>
      <c r="K5307" s="2">
        <v>42197.258796296293</v>
      </c>
      <c r="L5307" s="2">
        <v>42197.795428240737</v>
      </c>
      <c r="M5307" s="2">
        <v>42197.133171296293</v>
      </c>
      <c r="N5307" s="2">
        <v>42197.654444444444</v>
      </c>
      <c r="O5307">
        <v>3.0150000000000001</v>
      </c>
      <c r="P5307">
        <v>0.26397717455406</v>
      </c>
      <c r="Q5307">
        <v>0.79589118128048997</v>
      </c>
    </row>
    <row r="5308" spans="1:17" x14ac:dyDescent="0.25">
      <c r="A5308">
        <v>5307</v>
      </c>
      <c r="B5308" s="1">
        <v>42197</v>
      </c>
      <c r="C5308" s="2">
        <v>42197.5</v>
      </c>
      <c r="D5308">
        <v>0.29220000000000002</v>
      </c>
      <c r="E5308">
        <v>36.898000000000003</v>
      </c>
      <c r="F5308" s="2">
        <v>42197.258796296293</v>
      </c>
      <c r="G5308" s="2">
        <v>42197.795428240737</v>
      </c>
      <c r="H5308" s="2">
        <v>42197.133171296293</v>
      </c>
      <c r="I5308" s="2">
        <v>42197.654444444444</v>
      </c>
      <c r="J5308" s="2">
        <v>42198.5</v>
      </c>
      <c r="K5308" s="2">
        <v>42198.258900462963</v>
      </c>
      <c r="L5308" s="2">
        <v>42198.795497685183</v>
      </c>
      <c r="M5308" s="2">
        <v>42198.171226851853</v>
      </c>
      <c r="N5308" s="2">
        <v>42198.69226851852</v>
      </c>
      <c r="O5308">
        <v>2.1041666666666701</v>
      </c>
      <c r="P5308">
        <v>0.17075856285934701</v>
      </c>
      <c r="Q5308">
        <v>0.35930447601654297</v>
      </c>
    </row>
    <row r="5309" spans="1:17" x14ac:dyDescent="0.25">
      <c r="A5309">
        <v>5308</v>
      </c>
      <c r="B5309" s="1">
        <v>42198</v>
      </c>
      <c r="C5309" s="2">
        <v>42198.5</v>
      </c>
      <c r="D5309">
        <v>0.29220000000000002</v>
      </c>
      <c r="E5309">
        <v>36.898000000000003</v>
      </c>
      <c r="F5309" s="2">
        <v>42198.258900462963</v>
      </c>
      <c r="G5309" s="2">
        <v>42198.795497685183</v>
      </c>
      <c r="H5309" s="2">
        <v>42198.171226851853</v>
      </c>
      <c r="I5309" s="2">
        <v>42198.69226851852</v>
      </c>
      <c r="J5309" s="2">
        <v>42199.5</v>
      </c>
      <c r="K5309" s="2">
        <v>42199.259004629632</v>
      </c>
      <c r="L5309" s="2">
        <v>42199.795555555553</v>
      </c>
      <c r="M5309" s="2">
        <v>42199.20888888889</v>
      </c>
      <c r="N5309" s="2">
        <v>42199.729594907411</v>
      </c>
      <c r="O5309">
        <v>1.2027777777777799</v>
      </c>
      <c r="P5309">
        <v>9.6186222468121099E-2</v>
      </c>
      <c r="Q5309">
        <v>0.11569065091304601</v>
      </c>
    </row>
    <row r="5310" spans="1:17" x14ac:dyDescent="0.25">
      <c r="A5310">
        <v>5309</v>
      </c>
      <c r="B5310" s="1">
        <v>42199</v>
      </c>
      <c r="C5310" s="2">
        <v>42199.5</v>
      </c>
      <c r="D5310">
        <v>0.29220000000000002</v>
      </c>
      <c r="E5310">
        <v>36.898000000000003</v>
      </c>
      <c r="F5310" s="2">
        <v>42199.259004629632</v>
      </c>
      <c r="G5310" s="2">
        <v>42199.795555555553</v>
      </c>
      <c r="H5310" s="2">
        <v>42199.20888888889</v>
      </c>
      <c r="I5310" s="2">
        <v>42199.729594907411</v>
      </c>
      <c r="J5310" s="2">
        <v>42200.5</v>
      </c>
      <c r="K5310" s="2">
        <v>42200.259108796294</v>
      </c>
      <c r="L5310" s="2">
        <v>42200.795613425929</v>
      </c>
      <c r="M5310" s="2">
        <v>42200.245798611111</v>
      </c>
      <c r="N5310" s="2">
        <v>42200.765162037038</v>
      </c>
      <c r="O5310">
        <v>0.31944444444444398</v>
      </c>
      <c r="P5310">
        <v>4.2778244323040199E-2</v>
      </c>
      <c r="Q5310">
        <v>1.3665272492082299E-2</v>
      </c>
    </row>
    <row r="5311" spans="1:17" x14ac:dyDescent="0.25">
      <c r="A5311">
        <v>5310</v>
      </c>
      <c r="B5311" s="1">
        <v>42200</v>
      </c>
      <c r="C5311" s="2">
        <v>42200.5</v>
      </c>
      <c r="D5311">
        <v>0.29220000000000002</v>
      </c>
      <c r="E5311">
        <v>36.898000000000003</v>
      </c>
      <c r="F5311" s="2">
        <v>42200.259108796294</v>
      </c>
      <c r="G5311" s="2">
        <v>42200.795613425929</v>
      </c>
      <c r="H5311" s="2">
        <v>42200.245798611111</v>
      </c>
      <c r="I5311" s="2">
        <v>42200.765162037038</v>
      </c>
      <c r="J5311" s="2">
        <v>42201.5</v>
      </c>
      <c r="K5311" s="2">
        <v>42201.259201388886</v>
      </c>
      <c r="L5311" s="2">
        <v>42201.795659722222</v>
      </c>
      <c r="M5311" s="2">
        <v>42201.281099537038</v>
      </c>
      <c r="N5311" s="2">
        <v>42201.799513888887</v>
      </c>
      <c r="O5311">
        <v>0</v>
      </c>
      <c r="P5311">
        <v>1.1474357526808299E-2</v>
      </c>
      <c r="Q5311">
        <v>0</v>
      </c>
    </row>
    <row r="5312" spans="1:17" x14ac:dyDescent="0.25">
      <c r="A5312">
        <v>5311</v>
      </c>
      <c r="B5312" s="1">
        <v>42201</v>
      </c>
      <c r="C5312" s="2">
        <v>42201.5</v>
      </c>
      <c r="D5312">
        <v>0.29220000000000002</v>
      </c>
      <c r="E5312">
        <v>36.898000000000003</v>
      </c>
      <c r="F5312" s="2">
        <v>42201.259201388886</v>
      </c>
      <c r="G5312" s="2">
        <v>42201.795659722222</v>
      </c>
      <c r="H5312" s="2">
        <v>42201.281099537038</v>
      </c>
      <c r="I5312" s="2">
        <v>42201.799513888887</v>
      </c>
      <c r="J5312" s="2">
        <v>42202.5</v>
      </c>
      <c r="K5312" s="2">
        <v>42202.259282407409</v>
      </c>
      <c r="L5312" s="2">
        <v>42202.795706018522</v>
      </c>
      <c r="M5312" s="2">
        <v>42201.281099537038</v>
      </c>
      <c r="N5312" s="2">
        <v>42201.799513888887</v>
      </c>
      <c r="O5312">
        <v>9.2499999999999999E-2</v>
      </c>
      <c r="P5312">
        <v>1.9415210013242199E-3</v>
      </c>
      <c r="Q5312">
        <v>1.7959069262248999E-4</v>
      </c>
    </row>
    <row r="5313" spans="1:17" x14ac:dyDescent="0.25">
      <c r="A5313">
        <v>5312</v>
      </c>
      <c r="B5313" s="1">
        <v>42202</v>
      </c>
      <c r="C5313" s="2">
        <v>42202.5</v>
      </c>
      <c r="D5313">
        <v>0.29220000000000002</v>
      </c>
      <c r="E5313">
        <v>36.898000000000003</v>
      </c>
      <c r="F5313" s="2">
        <v>42202.259282407409</v>
      </c>
      <c r="G5313" s="2">
        <v>42202.795706018522</v>
      </c>
      <c r="H5313" s="2">
        <v>42202.314675925925</v>
      </c>
      <c r="I5313" s="2">
        <v>42202.832592592589</v>
      </c>
      <c r="J5313" s="2">
        <v>42203.5</v>
      </c>
      <c r="K5313" s="2">
        <v>42203.259375000001</v>
      </c>
      <c r="L5313" s="2">
        <v>42203.795740740738</v>
      </c>
      <c r="M5313" s="2">
        <v>42202.314675925925</v>
      </c>
      <c r="N5313" s="2">
        <v>42202.832592592589</v>
      </c>
      <c r="O5313">
        <v>0.88527777777777805</v>
      </c>
      <c r="P5313">
        <v>1.29452112466437E-2</v>
      </c>
      <c r="Q5313">
        <v>1.14601078452926E-2</v>
      </c>
    </row>
    <row r="5314" spans="1:17" x14ac:dyDescent="0.25">
      <c r="A5314">
        <v>5313</v>
      </c>
      <c r="B5314" s="1">
        <v>42203</v>
      </c>
      <c r="C5314" s="2">
        <v>42203.5</v>
      </c>
      <c r="D5314">
        <v>0.29220000000000002</v>
      </c>
      <c r="E5314">
        <v>36.898000000000003</v>
      </c>
      <c r="F5314" s="2">
        <v>42203.259375000001</v>
      </c>
      <c r="G5314" s="2">
        <v>42203.795740740738</v>
      </c>
      <c r="H5314" s="2">
        <v>42203.346215277779</v>
      </c>
      <c r="I5314" s="2">
        <v>42203.863368055558</v>
      </c>
      <c r="J5314" s="2">
        <v>42204.5</v>
      </c>
      <c r="K5314" s="2">
        <v>42204.259444444448</v>
      </c>
      <c r="L5314" s="2">
        <v>42204.795763888891</v>
      </c>
      <c r="M5314" s="2">
        <v>42203.346215277779</v>
      </c>
      <c r="N5314" s="2">
        <v>42203.863368055558</v>
      </c>
      <c r="O5314">
        <v>1.6230555555555599</v>
      </c>
      <c r="P5314">
        <v>4.26955550790716E-2</v>
      </c>
      <c r="Q5314">
        <v>6.9297257868615306E-2</v>
      </c>
    </row>
    <row r="5315" spans="1:17" x14ac:dyDescent="0.25">
      <c r="A5315">
        <v>5314</v>
      </c>
      <c r="B5315" s="1">
        <v>42204</v>
      </c>
      <c r="C5315" s="2">
        <v>42204.5</v>
      </c>
      <c r="D5315">
        <v>0.29220000000000002</v>
      </c>
      <c r="E5315">
        <v>36.898000000000003</v>
      </c>
      <c r="F5315" s="2">
        <v>42204.259444444448</v>
      </c>
      <c r="G5315" s="2">
        <v>42204.795763888891</v>
      </c>
      <c r="H5315" s="2">
        <v>42204.376782407409</v>
      </c>
      <c r="I5315" s="2">
        <v>42204.893483796295</v>
      </c>
      <c r="J5315" s="2">
        <v>42205.5</v>
      </c>
      <c r="K5315" s="2">
        <v>42205.259525462963</v>
      </c>
      <c r="L5315" s="2">
        <v>42205.795798611114</v>
      </c>
      <c r="M5315" s="2">
        <v>42204.376782407409</v>
      </c>
      <c r="N5315" s="2">
        <v>42204.893483796295</v>
      </c>
      <c r="O5315">
        <v>2.3452777777777798</v>
      </c>
      <c r="P5315">
        <v>8.9112404106758997E-2</v>
      </c>
      <c r="Q5315">
        <v>0.20899334107593501</v>
      </c>
    </row>
    <row r="5316" spans="1:17" x14ac:dyDescent="0.25">
      <c r="A5316">
        <v>5315</v>
      </c>
      <c r="B5316" s="1">
        <v>42205</v>
      </c>
      <c r="C5316" s="2">
        <v>42205.5</v>
      </c>
      <c r="D5316">
        <v>0.29220000000000002</v>
      </c>
      <c r="E5316">
        <v>36.898000000000003</v>
      </c>
      <c r="F5316" s="2">
        <v>42205.259525462963</v>
      </c>
      <c r="G5316" s="2">
        <v>42205.795798611114</v>
      </c>
      <c r="H5316" s="2">
        <v>42205.407199074078</v>
      </c>
      <c r="I5316" s="2">
        <v>42205.92292824074</v>
      </c>
      <c r="J5316" s="2">
        <v>42206.5</v>
      </c>
      <c r="K5316" s="2">
        <v>42206.259594907409</v>
      </c>
      <c r="L5316" s="2">
        <v>42206.795810185184</v>
      </c>
      <c r="M5316" s="2">
        <v>42205.407199074078</v>
      </c>
      <c r="N5316" s="2">
        <v>42205.92292824074</v>
      </c>
      <c r="O5316">
        <v>3.0511111111111102</v>
      </c>
      <c r="P5316">
        <v>0.14998918346864501</v>
      </c>
      <c r="Q5316">
        <v>0.45763366422766699</v>
      </c>
    </row>
    <row r="5317" spans="1:17" x14ac:dyDescent="0.25">
      <c r="A5317">
        <v>5316</v>
      </c>
      <c r="B5317" s="1">
        <v>42206</v>
      </c>
      <c r="C5317" s="2">
        <v>42206.5</v>
      </c>
      <c r="D5317">
        <v>0.29220000000000002</v>
      </c>
      <c r="E5317">
        <v>36.898000000000003</v>
      </c>
      <c r="F5317" s="2">
        <v>42206.259594907409</v>
      </c>
      <c r="G5317" s="2">
        <v>42206.795810185184</v>
      </c>
      <c r="H5317" s="2">
        <v>42206.436400462961</v>
      </c>
      <c r="I5317" s="2">
        <v>42206.952476851853</v>
      </c>
      <c r="J5317" s="2">
        <v>42207.5</v>
      </c>
      <c r="K5317" s="2">
        <v>42207.259652777779</v>
      </c>
      <c r="L5317" s="2">
        <v>42207.79582175926</v>
      </c>
      <c r="M5317" s="2">
        <v>42206.436400462961</v>
      </c>
      <c r="N5317" s="2">
        <v>42206.952476851853</v>
      </c>
      <c r="O5317">
        <v>3.76</v>
      </c>
      <c r="P5317">
        <v>0.22306154113488</v>
      </c>
      <c r="Q5317">
        <v>0.83871139466714995</v>
      </c>
    </row>
    <row r="5318" spans="1:17" x14ac:dyDescent="0.25">
      <c r="A5318">
        <v>5317</v>
      </c>
      <c r="B5318" s="1">
        <v>42207</v>
      </c>
      <c r="C5318" s="2">
        <v>42207.5</v>
      </c>
      <c r="D5318">
        <v>0.29220000000000002</v>
      </c>
      <c r="E5318">
        <v>36.898000000000003</v>
      </c>
      <c r="F5318" s="2">
        <v>42207.259652777779</v>
      </c>
      <c r="G5318" s="2">
        <v>42207.79582175926</v>
      </c>
      <c r="H5318" s="2">
        <v>42207.465787037036</v>
      </c>
      <c r="I5318" s="2">
        <v>42207.981909722221</v>
      </c>
      <c r="J5318" s="2">
        <v>42208.5</v>
      </c>
      <c r="K5318" s="2">
        <v>42208.259710648148</v>
      </c>
      <c r="L5318" s="2">
        <v>42208.79583333333</v>
      </c>
      <c r="M5318" s="2">
        <v>42207.465787037036</v>
      </c>
      <c r="N5318" s="2">
        <v>42207.981909722221</v>
      </c>
      <c r="O5318">
        <v>4.4661111111111103</v>
      </c>
      <c r="P5318">
        <v>0.30600066664340603</v>
      </c>
      <c r="Q5318">
        <v>1.36663297730352</v>
      </c>
    </row>
    <row r="5319" spans="1:17" x14ac:dyDescent="0.25">
      <c r="A5319">
        <v>5318</v>
      </c>
      <c r="B5319" s="1">
        <v>42208</v>
      </c>
      <c r="C5319" s="2">
        <v>42208.5</v>
      </c>
      <c r="D5319">
        <v>0.29220000000000002</v>
      </c>
      <c r="E5319">
        <v>36.898000000000003</v>
      </c>
      <c r="F5319" s="2">
        <v>42208.259710648148</v>
      </c>
      <c r="G5319" s="2">
        <v>42208.79583333333</v>
      </c>
      <c r="H5319" s="2">
        <v>42208.495763888888</v>
      </c>
      <c r="I5319" s="2">
        <v>42209.011805555558</v>
      </c>
      <c r="J5319" s="2">
        <v>42209.5</v>
      </c>
      <c r="K5319" s="2">
        <v>42209.259768518517</v>
      </c>
      <c r="L5319" s="2">
        <v>42209.79582175926</v>
      </c>
      <c r="M5319" s="2">
        <v>42208.495763888888</v>
      </c>
      <c r="N5319" s="2">
        <v>42209.011805555558</v>
      </c>
      <c r="O5319">
        <v>5.18333333333333</v>
      </c>
      <c r="P5319">
        <v>0.39635514457630899</v>
      </c>
      <c r="Q5319">
        <v>2.0544408327205401</v>
      </c>
    </row>
    <row r="5320" spans="1:17" x14ac:dyDescent="0.25">
      <c r="A5320">
        <v>5319</v>
      </c>
      <c r="B5320" s="1">
        <v>42209</v>
      </c>
      <c r="C5320" s="2">
        <v>42209.5</v>
      </c>
      <c r="D5320">
        <v>0.29220000000000002</v>
      </c>
      <c r="E5320">
        <v>36.898000000000003</v>
      </c>
      <c r="F5320" s="2">
        <v>42209.259768518517</v>
      </c>
      <c r="G5320" s="2">
        <v>42209.79582175926</v>
      </c>
      <c r="H5320" s="2">
        <v>42209.526689814818</v>
      </c>
      <c r="I5320" s="2">
        <v>42210.043611111112</v>
      </c>
      <c r="J5320" s="2">
        <v>42210.5</v>
      </c>
      <c r="K5320" s="2">
        <v>42210.25980324074</v>
      </c>
      <c r="L5320" s="2">
        <v>42210.79582175926</v>
      </c>
      <c r="M5320" s="2">
        <v>42209.526689814818</v>
      </c>
      <c r="N5320" s="2">
        <v>42210.043611111112</v>
      </c>
      <c r="O5320">
        <v>5.9469444444444397</v>
      </c>
      <c r="P5320">
        <v>0.49146408370912098</v>
      </c>
      <c r="Q5320">
        <v>2.92270960225793</v>
      </c>
    </row>
    <row r="5321" spans="1:17" x14ac:dyDescent="0.25">
      <c r="A5321">
        <v>5320</v>
      </c>
      <c r="B5321" s="1">
        <v>42210</v>
      </c>
      <c r="C5321" s="2">
        <v>42210.5</v>
      </c>
      <c r="D5321">
        <v>0.29220000000000002</v>
      </c>
      <c r="E5321">
        <v>36.898000000000003</v>
      </c>
      <c r="F5321" s="2">
        <v>42210.25980324074</v>
      </c>
      <c r="G5321" s="2">
        <v>42210.79582175926</v>
      </c>
      <c r="H5321" s="2">
        <v>42210.55878472222</v>
      </c>
      <c r="I5321" s="2">
        <v>42211.076331018521</v>
      </c>
      <c r="J5321" s="2">
        <v>42211.5</v>
      </c>
      <c r="K5321" s="2">
        <v>42211.25984953704</v>
      </c>
      <c r="L5321" s="2">
        <v>42211.795798611114</v>
      </c>
      <c r="M5321" s="2">
        <v>42210.55878472222</v>
      </c>
      <c r="N5321" s="2">
        <v>42211.076331018521</v>
      </c>
      <c r="O5321">
        <v>6.7322222222222203</v>
      </c>
      <c r="P5321">
        <v>0.58836258982009304</v>
      </c>
      <c r="Q5321">
        <v>3.96098770191105</v>
      </c>
    </row>
    <row r="5322" spans="1:17" x14ac:dyDescent="0.25">
      <c r="A5322">
        <v>5321</v>
      </c>
      <c r="B5322" s="1">
        <v>42211</v>
      </c>
      <c r="C5322" s="2">
        <v>42211.5</v>
      </c>
      <c r="D5322">
        <v>0.29220000000000002</v>
      </c>
      <c r="E5322">
        <v>36.898000000000003</v>
      </c>
      <c r="F5322" s="2">
        <v>42211.25984953704</v>
      </c>
      <c r="G5322" s="2">
        <v>42211.795798611114</v>
      </c>
      <c r="H5322" s="2">
        <v>42211.591956018521</v>
      </c>
      <c r="I5322" s="2">
        <v>42212.110312500001</v>
      </c>
      <c r="J5322" s="2">
        <v>42212.5</v>
      </c>
      <c r="K5322" s="2">
        <v>42212.259884259256</v>
      </c>
      <c r="L5322" s="2">
        <v>42212.795787037037</v>
      </c>
      <c r="M5322" s="2">
        <v>42211.591956018521</v>
      </c>
      <c r="N5322" s="2">
        <v>42212.110312500001</v>
      </c>
      <c r="O5322">
        <v>7.5483333333333302</v>
      </c>
      <c r="P5322">
        <v>0.68370150529612395</v>
      </c>
      <c r="Q5322">
        <v>5.1608068624769103</v>
      </c>
    </row>
    <row r="5323" spans="1:17" x14ac:dyDescent="0.25">
      <c r="A5323">
        <v>5322</v>
      </c>
      <c r="B5323" s="1">
        <v>42212</v>
      </c>
      <c r="C5323" s="2">
        <v>42212.5</v>
      </c>
      <c r="D5323">
        <v>0.29220000000000002</v>
      </c>
      <c r="E5323">
        <v>36.898000000000003</v>
      </c>
      <c r="F5323" s="2">
        <v>42212.259884259256</v>
      </c>
      <c r="G5323" s="2">
        <v>42212.795787037037</v>
      </c>
      <c r="H5323" s="2">
        <v>42212.627106481479</v>
      </c>
      <c r="I5323" s="2">
        <v>42213.14640046296</v>
      </c>
      <c r="J5323" s="2">
        <v>42213.5</v>
      </c>
      <c r="K5323" s="2">
        <v>42213.25990740741</v>
      </c>
      <c r="L5323" s="2">
        <v>42213.795752314814</v>
      </c>
      <c r="M5323" s="2">
        <v>42212.627106481479</v>
      </c>
      <c r="N5323" s="2">
        <v>42213.14640046296</v>
      </c>
      <c r="O5323">
        <v>8.4147222222222204</v>
      </c>
      <c r="P5323">
        <v>0.77370758011396801</v>
      </c>
      <c r="Q5323">
        <v>6.5105343678867902</v>
      </c>
    </row>
    <row r="5324" spans="1:17" x14ac:dyDescent="0.25">
      <c r="A5324">
        <v>5323</v>
      </c>
      <c r="B5324" s="1">
        <v>42213</v>
      </c>
      <c r="C5324" s="2">
        <v>42213.5</v>
      </c>
      <c r="D5324">
        <v>0.29220000000000002</v>
      </c>
      <c r="E5324">
        <v>36.898000000000003</v>
      </c>
      <c r="F5324" s="2">
        <v>42213.25990740741</v>
      </c>
      <c r="G5324" s="2">
        <v>42213.795752314814</v>
      </c>
      <c r="H5324" s="2">
        <v>42213.663993055554</v>
      </c>
      <c r="I5324" s="2">
        <v>42213.14640046296</v>
      </c>
      <c r="J5324" s="2">
        <v>42214.5</v>
      </c>
      <c r="K5324" s="2">
        <v>42214.259930555556</v>
      </c>
      <c r="L5324" s="2">
        <v>42214.795717592591</v>
      </c>
      <c r="M5324" s="2">
        <v>42213.663993055554</v>
      </c>
      <c r="N5324" s="2">
        <v>42214.183553240742</v>
      </c>
      <c r="O5324">
        <v>9.3072222222222205</v>
      </c>
      <c r="P5324">
        <v>0.85421601609952802</v>
      </c>
      <c r="Q5324">
        <v>7.9503782876196603</v>
      </c>
    </row>
    <row r="5325" spans="1:17" x14ac:dyDescent="0.25">
      <c r="A5325">
        <v>5324</v>
      </c>
      <c r="B5325" s="1">
        <v>42214</v>
      </c>
      <c r="C5325" s="2">
        <v>42214.5</v>
      </c>
      <c r="D5325">
        <v>0.29220000000000002</v>
      </c>
      <c r="E5325">
        <v>36.898000000000003</v>
      </c>
      <c r="F5325" s="2">
        <v>42214.259930555556</v>
      </c>
      <c r="G5325" s="2">
        <v>42214.795717592591</v>
      </c>
      <c r="H5325" s="2">
        <v>42214.702210648145</v>
      </c>
      <c r="I5325" s="2">
        <v>42214.183553240742</v>
      </c>
      <c r="J5325" s="2">
        <v>42215.5</v>
      </c>
      <c r="K5325" s="2">
        <v>42215.259942129633</v>
      </c>
      <c r="L5325" s="2">
        <v>42215.795671296299</v>
      </c>
      <c r="M5325" s="2">
        <v>42214.702210648145</v>
      </c>
      <c r="N5325" s="2">
        <v>42215.222037037034</v>
      </c>
      <c r="O5325">
        <v>10.231666666666699</v>
      </c>
      <c r="P5325">
        <v>0.92080994324259002</v>
      </c>
      <c r="Q5325">
        <v>9.4214204026104404</v>
      </c>
    </row>
    <row r="5326" spans="1:17" x14ac:dyDescent="0.25">
      <c r="A5326">
        <v>5325</v>
      </c>
      <c r="B5326" s="1">
        <v>42215</v>
      </c>
      <c r="C5326" s="2">
        <v>42215.5</v>
      </c>
      <c r="D5326">
        <v>0.29220000000000002</v>
      </c>
      <c r="E5326">
        <v>36.898000000000003</v>
      </c>
      <c r="F5326" s="2">
        <v>42215.259942129633</v>
      </c>
      <c r="G5326" s="2">
        <v>42215.795671296299</v>
      </c>
      <c r="H5326" s="2">
        <v>42215.740902777776</v>
      </c>
      <c r="I5326" s="2">
        <v>42215.222037037034</v>
      </c>
      <c r="J5326" s="2">
        <v>42216.5</v>
      </c>
      <c r="K5326" s="2">
        <v>42216.259953703702</v>
      </c>
      <c r="L5326" s="2">
        <v>42216.795624999999</v>
      </c>
      <c r="M5326" s="2">
        <v>42215.740902777776</v>
      </c>
      <c r="N5326" s="2">
        <v>42216.260625000003</v>
      </c>
      <c r="O5326">
        <v>11.1427777777778</v>
      </c>
      <c r="P5326">
        <v>0.96909419072857295</v>
      </c>
      <c r="Q5326">
        <v>10.798401213023901</v>
      </c>
    </row>
    <row r="5327" spans="1:17" x14ac:dyDescent="0.25">
      <c r="A5327">
        <v>5326</v>
      </c>
      <c r="B5327" s="1">
        <v>42216</v>
      </c>
      <c r="C5327" s="2">
        <v>42216.5</v>
      </c>
      <c r="D5327">
        <v>0.29220000000000002</v>
      </c>
      <c r="E5327">
        <v>36.898000000000003</v>
      </c>
      <c r="F5327" s="2">
        <v>42216.259953703702</v>
      </c>
      <c r="G5327" s="2">
        <v>42216.795624999999</v>
      </c>
      <c r="H5327" s="2">
        <v>42216.779421296298</v>
      </c>
      <c r="I5327" s="2">
        <v>42216.260625000003</v>
      </c>
      <c r="J5327" s="2">
        <v>42217.5</v>
      </c>
      <c r="K5327" s="2">
        <v>42217.259953703702</v>
      </c>
      <c r="L5327" s="2">
        <v>42217.795567129629</v>
      </c>
      <c r="M5327" s="2">
        <v>42216.779421296298</v>
      </c>
      <c r="N5327" s="2">
        <v>42217.299247685187</v>
      </c>
      <c r="O5327">
        <v>11.143888888888901</v>
      </c>
      <c r="P5327">
        <v>0.99510776452268401</v>
      </c>
      <c r="Q5327">
        <v>11.089370360311401</v>
      </c>
    </row>
    <row r="5328" spans="1:17" x14ac:dyDescent="0.25">
      <c r="A5328">
        <v>5327</v>
      </c>
      <c r="B5328" s="1">
        <v>42217</v>
      </c>
      <c r="C5328" s="2">
        <v>42217.5</v>
      </c>
      <c r="D5328">
        <v>0.29220000000000002</v>
      </c>
      <c r="E5328">
        <v>36.898000000000003</v>
      </c>
      <c r="F5328" s="2">
        <v>42217.259953703702</v>
      </c>
      <c r="G5328" s="2">
        <v>42217.795567129629</v>
      </c>
      <c r="H5328" s="2">
        <v>42217.817743055559</v>
      </c>
      <c r="I5328" s="2">
        <v>42217.299247685187</v>
      </c>
      <c r="J5328" s="2">
        <v>42218.5</v>
      </c>
      <c r="K5328" s="2">
        <v>42218.259953703702</v>
      </c>
      <c r="L5328" s="2">
        <v>42218.79550925926</v>
      </c>
      <c r="M5328" s="2">
        <v>42217.817743055559</v>
      </c>
      <c r="N5328" s="2">
        <v>42218.337407407409</v>
      </c>
      <c r="O5328">
        <v>10.613055555555601</v>
      </c>
      <c r="P5328">
        <v>0.99583983719432001</v>
      </c>
      <c r="Q5328">
        <v>10.5689035165787</v>
      </c>
    </row>
    <row r="5329" spans="1:17" x14ac:dyDescent="0.25">
      <c r="A5329">
        <v>5328</v>
      </c>
      <c r="B5329" s="1">
        <v>42218</v>
      </c>
      <c r="C5329" s="2">
        <v>42218.5</v>
      </c>
      <c r="D5329">
        <v>0.29220000000000002</v>
      </c>
      <c r="E5329">
        <v>36.898000000000003</v>
      </c>
      <c r="F5329" s="2">
        <v>42218.259953703702</v>
      </c>
      <c r="G5329" s="2">
        <v>42218.79550925926</v>
      </c>
      <c r="H5329" s="2">
        <v>42218.855104166665</v>
      </c>
      <c r="I5329" s="2">
        <v>42218.337407407409</v>
      </c>
      <c r="J5329" s="2">
        <v>42219.5</v>
      </c>
      <c r="K5329" s="2">
        <v>42219.259942129633</v>
      </c>
      <c r="L5329" s="2">
        <v>42219.795439814814</v>
      </c>
      <c r="M5329" s="2">
        <v>42218.855104166665</v>
      </c>
      <c r="N5329" s="2">
        <v>42219.375243055554</v>
      </c>
      <c r="O5329">
        <v>9.7161111111111094</v>
      </c>
      <c r="P5329">
        <v>0.96976606875856497</v>
      </c>
      <c r="Q5329">
        <v>9.4223548758436397</v>
      </c>
    </row>
    <row r="5330" spans="1:17" x14ac:dyDescent="0.25">
      <c r="A5330">
        <v>5329</v>
      </c>
      <c r="B5330" s="1">
        <v>42219</v>
      </c>
      <c r="C5330" s="2">
        <v>42219.5</v>
      </c>
      <c r="D5330">
        <v>0.29220000000000002</v>
      </c>
      <c r="E5330">
        <v>36.898000000000003</v>
      </c>
      <c r="F5330" s="2">
        <v>42219.259942129633</v>
      </c>
      <c r="G5330" s="2">
        <v>42219.795439814814</v>
      </c>
      <c r="H5330" s="2">
        <v>42219.892453703702</v>
      </c>
      <c r="I5330" s="2">
        <v>42219.375243055554</v>
      </c>
      <c r="J5330" s="2">
        <v>42220.5</v>
      </c>
      <c r="K5330" s="2">
        <v>42220.259918981479</v>
      </c>
      <c r="L5330" s="2">
        <v>42220.795358796298</v>
      </c>
      <c r="M5330" s="2">
        <v>42219.892453703702</v>
      </c>
      <c r="N5330" s="2">
        <v>42220.412418981483</v>
      </c>
      <c r="O5330">
        <v>8.8191666666666695</v>
      </c>
      <c r="P5330">
        <v>0.91728369266883802</v>
      </c>
      <c r="Q5330">
        <v>8.0896777662619197</v>
      </c>
    </row>
    <row r="5331" spans="1:17" x14ac:dyDescent="0.25">
      <c r="A5331">
        <v>5330</v>
      </c>
      <c r="B5331" s="1">
        <v>42220</v>
      </c>
      <c r="C5331" s="2">
        <v>42220.5</v>
      </c>
      <c r="D5331">
        <v>0.29220000000000002</v>
      </c>
      <c r="E5331">
        <v>36.898000000000003</v>
      </c>
      <c r="F5331" s="2">
        <v>42220.259918981479</v>
      </c>
      <c r="G5331" s="2">
        <v>42220.795358796298</v>
      </c>
      <c r="H5331" s="2">
        <v>42220.929189814815</v>
      </c>
      <c r="I5331" s="2">
        <v>42220.412418981483</v>
      </c>
      <c r="J5331" s="2">
        <v>42221.5</v>
      </c>
      <c r="K5331" s="2">
        <v>42221.259895833333</v>
      </c>
      <c r="L5331" s="2">
        <v>42221.795277777775</v>
      </c>
      <c r="M5331" s="2">
        <v>42220.929189814815</v>
      </c>
      <c r="N5331" s="2">
        <v>42221.449456018519</v>
      </c>
      <c r="O5331">
        <v>7.9369444444444399</v>
      </c>
      <c r="P5331">
        <v>0.84091677194539005</v>
      </c>
      <c r="Q5331">
        <v>6.6743097013321204</v>
      </c>
    </row>
    <row r="5332" spans="1:17" x14ac:dyDescent="0.25">
      <c r="A5332">
        <v>5331</v>
      </c>
      <c r="B5332" s="1">
        <v>42221</v>
      </c>
      <c r="C5332" s="2">
        <v>42221.5</v>
      </c>
      <c r="D5332">
        <v>0.29220000000000002</v>
      </c>
      <c r="E5332">
        <v>36.898000000000003</v>
      </c>
      <c r="F5332" s="2">
        <v>42221.259895833333</v>
      </c>
      <c r="G5332" s="2">
        <v>42221.795277777775</v>
      </c>
      <c r="H5332" s="2">
        <v>42221.966585648152</v>
      </c>
      <c r="I5332" s="2">
        <v>42221.449456018519</v>
      </c>
      <c r="J5332" s="2">
        <v>42222.5</v>
      </c>
      <c r="K5332" s="2">
        <v>42222.25986111111</v>
      </c>
      <c r="L5332" s="2">
        <v>42222.795185185183</v>
      </c>
      <c r="M5332" s="2">
        <v>42221.966585648152</v>
      </c>
      <c r="N5332" s="2">
        <v>42222.487233796295</v>
      </c>
      <c r="O5332">
        <v>7.03861111111111</v>
      </c>
      <c r="P5332">
        <v>0.74520131587511296</v>
      </c>
      <c r="Q5332">
        <v>5.2451822619331896</v>
      </c>
    </row>
    <row r="5333" spans="1:17" x14ac:dyDescent="0.25">
      <c r="A5333">
        <v>5332</v>
      </c>
      <c r="B5333" s="1">
        <v>42222</v>
      </c>
      <c r="C5333" s="2">
        <v>42222.5</v>
      </c>
      <c r="D5333">
        <v>0.29220000000000002</v>
      </c>
      <c r="E5333">
        <v>36.898000000000003</v>
      </c>
      <c r="F5333" s="2">
        <v>42222.25986111111</v>
      </c>
      <c r="G5333" s="2">
        <v>42222.795185185183</v>
      </c>
      <c r="H5333" s="2">
        <v>42223.004131944443</v>
      </c>
      <c r="I5333" s="2">
        <v>42222.487233796295</v>
      </c>
      <c r="J5333" s="2">
        <v>42223.5</v>
      </c>
      <c r="K5333" s="2">
        <v>42223.259826388887</v>
      </c>
      <c r="L5333" s="2">
        <v>42223.795092592591</v>
      </c>
      <c r="M5333" s="2">
        <v>42223.004131944443</v>
      </c>
      <c r="N5333" s="2">
        <v>42223.525104166663</v>
      </c>
      <c r="O5333">
        <v>6.1366666666666703</v>
      </c>
      <c r="P5333">
        <v>0.63623859610970601</v>
      </c>
      <c r="Q5333">
        <v>3.9043841847932299</v>
      </c>
    </row>
    <row r="5334" spans="1:17" x14ac:dyDescent="0.25">
      <c r="A5334">
        <v>5333</v>
      </c>
      <c r="B5334" s="1">
        <v>42223</v>
      </c>
      <c r="C5334" s="2">
        <v>42223.5</v>
      </c>
      <c r="D5334">
        <v>0.29220000000000002</v>
      </c>
      <c r="E5334">
        <v>36.898000000000003</v>
      </c>
      <c r="F5334" s="2">
        <v>42223.259826388887</v>
      </c>
      <c r="G5334" s="2">
        <v>42223.795092592591</v>
      </c>
      <c r="H5334" s="2">
        <v>42224.042372685188</v>
      </c>
      <c r="I5334" s="2">
        <v>42223.525104166663</v>
      </c>
      <c r="J5334" s="2">
        <v>42224.5</v>
      </c>
      <c r="K5334" s="2">
        <v>42224.259780092594</v>
      </c>
      <c r="L5334" s="2">
        <v>42224.794988425929</v>
      </c>
      <c r="M5334" s="2">
        <v>42224.042372685188</v>
      </c>
      <c r="N5334" s="2">
        <v>42224.563807870371</v>
      </c>
      <c r="O5334">
        <v>5.2177777777777798</v>
      </c>
      <c r="P5334">
        <v>0.52099786322693997</v>
      </c>
      <c r="Q5334">
        <v>2.71845107301524</v>
      </c>
    </row>
    <row r="5335" spans="1:17" x14ac:dyDescent="0.25">
      <c r="A5335">
        <v>5334</v>
      </c>
      <c r="B5335" s="1">
        <v>42224</v>
      </c>
      <c r="C5335" s="2">
        <v>42224.5</v>
      </c>
      <c r="D5335">
        <v>0.29220000000000002</v>
      </c>
      <c r="E5335">
        <v>36.898000000000003</v>
      </c>
      <c r="F5335" s="2">
        <v>42224.259780092594</v>
      </c>
      <c r="G5335" s="2">
        <v>42224.794988425929</v>
      </c>
      <c r="H5335" s="2">
        <v>42225.080995370372</v>
      </c>
      <c r="I5335" s="2">
        <v>42224.563807870371</v>
      </c>
      <c r="J5335" s="2">
        <v>42225.5</v>
      </c>
      <c r="K5335" s="2">
        <v>42225.259733796294</v>
      </c>
      <c r="L5335" s="2">
        <v>42225.794872685183</v>
      </c>
      <c r="M5335" s="2">
        <v>42225.080995370372</v>
      </c>
      <c r="N5335" s="2">
        <v>42225.602037037039</v>
      </c>
      <c r="O5335">
        <v>4.2897222222222204</v>
      </c>
      <c r="P5335">
        <v>0.40652008150054603</v>
      </c>
      <c r="Q5335">
        <v>1.7438582273924801</v>
      </c>
    </row>
    <row r="5336" spans="1:17" x14ac:dyDescent="0.25">
      <c r="A5336">
        <v>5335</v>
      </c>
      <c r="B5336" s="1">
        <v>42225</v>
      </c>
      <c r="C5336" s="2">
        <v>42225.5</v>
      </c>
      <c r="D5336">
        <v>0.29220000000000002</v>
      </c>
      <c r="E5336">
        <v>36.898000000000003</v>
      </c>
      <c r="F5336" s="2">
        <v>42225.259733796294</v>
      </c>
      <c r="G5336" s="2">
        <v>42225.794872685183</v>
      </c>
      <c r="H5336" s="2">
        <v>42226.119490740741</v>
      </c>
      <c r="I5336" s="2">
        <v>42225.602037037039</v>
      </c>
      <c r="J5336" s="2">
        <v>42226.5</v>
      </c>
      <c r="K5336" s="2">
        <v>42226.259664351855</v>
      </c>
      <c r="L5336" s="2">
        <v>42226.794756944444</v>
      </c>
      <c r="M5336" s="2">
        <v>42226.119490740741</v>
      </c>
      <c r="N5336" s="2">
        <v>42226.640034722222</v>
      </c>
      <c r="O5336">
        <v>3.3641666666666699</v>
      </c>
      <c r="P5336">
        <v>0.29919382355993102</v>
      </c>
      <c r="Q5336">
        <v>1.0065378880928699</v>
      </c>
    </row>
    <row r="5337" spans="1:17" x14ac:dyDescent="0.25">
      <c r="A5337">
        <v>5336</v>
      </c>
      <c r="B5337" s="1">
        <v>42226</v>
      </c>
      <c r="C5337" s="2">
        <v>42226.5</v>
      </c>
      <c r="D5337">
        <v>0.29220000000000002</v>
      </c>
      <c r="E5337">
        <v>36.898000000000003</v>
      </c>
      <c r="F5337" s="2">
        <v>42226.259664351855</v>
      </c>
      <c r="G5337" s="2">
        <v>42226.794756944444</v>
      </c>
      <c r="H5337" s="2">
        <v>42227.156990740739</v>
      </c>
      <c r="I5337" s="2">
        <v>42226.640034722222</v>
      </c>
      <c r="J5337" s="2">
        <v>42227.5</v>
      </c>
      <c r="K5337" s="2">
        <v>42227.259606481479</v>
      </c>
      <c r="L5337" s="2">
        <v>42227.794629629629</v>
      </c>
      <c r="M5337" s="2">
        <v>42227.156990740739</v>
      </c>
      <c r="N5337" s="2">
        <v>42227.676585648151</v>
      </c>
      <c r="O5337">
        <v>2.46277777777778</v>
      </c>
      <c r="P5337">
        <v>0.20423789121597299</v>
      </c>
      <c r="Q5337">
        <v>0.50299253986689296</v>
      </c>
    </row>
    <row r="5338" spans="1:17" x14ac:dyDescent="0.25">
      <c r="A5338">
        <v>5337</v>
      </c>
      <c r="B5338" s="1">
        <v>42227</v>
      </c>
      <c r="C5338" s="2">
        <v>42227.5</v>
      </c>
      <c r="D5338">
        <v>0.29220000000000002</v>
      </c>
      <c r="E5338">
        <v>36.898000000000003</v>
      </c>
      <c r="F5338" s="2">
        <v>42227.259606481479</v>
      </c>
      <c r="G5338" s="2">
        <v>42227.794629629629</v>
      </c>
      <c r="H5338" s="2">
        <v>42227.156990740739</v>
      </c>
      <c r="I5338" s="2">
        <v>42227.676585648151</v>
      </c>
      <c r="J5338" s="2">
        <v>42228.5</v>
      </c>
      <c r="K5338" s="2">
        <v>42228.259525462963</v>
      </c>
      <c r="L5338" s="2">
        <v>42228.794502314813</v>
      </c>
      <c r="M5338" s="2">
        <v>42228.192847222221</v>
      </c>
      <c r="N5338" s="2">
        <v>42228.71197916667</v>
      </c>
      <c r="O5338">
        <v>1.6002777777777799</v>
      </c>
      <c r="P5338">
        <v>0.12545209477970101</v>
      </c>
      <c r="Q5338">
        <v>0.20075819945162701</v>
      </c>
    </row>
    <row r="5339" spans="1:17" x14ac:dyDescent="0.25">
      <c r="A5339">
        <v>5338</v>
      </c>
      <c r="B5339" s="1">
        <v>42228</v>
      </c>
      <c r="C5339" s="2">
        <v>42228.5</v>
      </c>
      <c r="D5339">
        <v>0.29220000000000002</v>
      </c>
      <c r="E5339">
        <v>36.898000000000003</v>
      </c>
      <c r="F5339" s="2">
        <v>42228.259525462963</v>
      </c>
      <c r="G5339" s="2">
        <v>42228.794502314813</v>
      </c>
      <c r="H5339" s="2">
        <v>42228.192847222221</v>
      </c>
      <c r="I5339" s="2">
        <v>42228.71197916667</v>
      </c>
      <c r="J5339" s="2">
        <v>42229.5</v>
      </c>
      <c r="K5339" s="2">
        <v>42229.259456018517</v>
      </c>
      <c r="L5339" s="2">
        <v>42229.794363425928</v>
      </c>
      <c r="M5339" s="2">
        <v>42229.227268518516</v>
      </c>
      <c r="N5339" s="2">
        <v>42229.745636574073</v>
      </c>
      <c r="O5339">
        <v>0.77249999999999996</v>
      </c>
      <c r="P5339">
        <v>6.5219947261096797E-2</v>
      </c>
      <c r="Q5339">
        <v>5.0382409259197201E-2</v>
      </c>
    </row>
    <row r="5340" spans="1:17" x14ac:dyDescent="0.25">
      <c r="A5340">
        <v>5339</v>
      </c>
      <c r="B5340" s="1">
        <v>42229</v>
      </c>
      <c r="C5340" s="2">
        <v>42229.5</v>
      </c>
      <c r="D5340">
        <v>0.29220000000000002</v>
      </c>
      <c r="E5340">
        <v>36.898000000000003</v>
      </c>
      <c r="F5340" s="2">
        <v>42229.259456018517</v>
      </c>
      <c r="G5340" s="2">
        <v>42229.794363425928</v>
      </c>
      <c r="H5340" s="2">
        <v>42229.227268518516</v>
      </c>
      <c r="I5340" s="2">
        <v>42229.745636574073</v>
      </c>
      <c r="J5340" s="2">
        <v>42230.5</v>
      </c>
      <c r="K5340" s="2">
        <v>42230.259363425925</v>
      </c>
      <c r="L5340" s="2">
        <v>42230.794212962966</v>
      </c>
      <c r="M5340" s="2">
        <v>42230.259571759256</v>
      </c>
      <c r="N5340" s="2">
        <v>42230.777083333334</v>
      </c>
      <c r="O5340">
        <v>0</v>
      </c>
      <c r="P5340">
        <v>2.4692256187286099E-2</v>
      </c>
      <c r="Q5340">
        <v>0</v>
      </c>
    </row>
    <row r="5341" spans="1:17" x14ac:dyDescent="0.25">
      <c r="A5341">
        <v>5340</v>
      </c>
      <c r="B5341" s="1">
        <v>42230</v>
      </c>
      <c r="C5341" s="2">
        <v>42230.5</v>
      </c>
      <c r="D5341">
        <v>0.29220000000000002</v>
      </c>
      <c r="E5341">
        <v>36.898000000000003</v>
      </c>
      <c r="F5341" s="2">
        <v>42230.259363425925</v>
      </c>
      <c r="G5341" s="2">
        <v>42230.794212962966</v>
      </c>
      <c r="H5341" s="2">
        <v>42230.259571759256</v>
      </c>
      <c r="I5341" s="2">
        <v>42230.777083333334</v>
      </c>
      <c r="J5341" s="2">
        <v>42231.5</v>
      </c>
      <c r="K5341" s="2">
        <v>42231.259270833332</v>
      </c>
      <c r="L5341" s="2">
        <v>42231.794062499997</v>
      </c>
      <c r="M5341" s="2">
        <v>42230.259571759256</v>
      </c>
      <c r="N5341" s="2">
        <v>42230.777083333334</v>
      </c>
      <c r="O5341">
        <v>0</v>
      </c>
      <c r="P5341">
        <v>4.06044076358181E-3</v>
      </c>
      <c r="Q5341">
        <v>0</v>
      </c>
    </row>
    <row r="5342" spans="1:17" x14ac:dyDescent="0.25">
      <c r="A5342">
        <v>5341</v>
      </c>
      <c r="B5342" s="1">
        <v>42231</v>
      </c>
      <c r="C5342" s="2">
        <v>42231.5</v>
      </c>
      <c r="D5342">
        <v>0.29220000000000002</v>
      </c>
      <c r="E5342">
        <v>36.898000000000003</v>
      </c>
      <c r="F5342" s="2">
        <v>42231.259270833332</v>
      </c>
      <c r="G5342" s="2">
        <v>42231.794062499997</v>
      </c>
      <c r="H5342" s="2">
        <v>42231.290717592594</v>
      </c>
      <c r="I5342" s="2">
        <v>42231.807719907411</v>
      </c>
      <c r="J5342" s="2">
        <v>42232.5</v>
      </c>
      <c r="K5342" s="2">
        <v>42232.259166666663</v>
      </c>
      <c r="L5342" s="2">
        <v>42232.793912037036</v>
      </c>
      <c r="M5342" s="2">
        <v>42231.290717592594</v>
      </c>
      <c r="N5342" s="2">
        <v>42231.807719907411</v>
      </c>
      <c r="O5342">
        <v>0.327777777777778</v>
      </c>
      <c r="P5342">
        <v>2.8382960074399E-3</v>
      </c>
      <c r="Q5342">
        <v>9.3033035799418903E-4</v>
      </c>
    </row>
    <row r="5343" spans="1:17" x14ac:dyDescent="0.25">
      <c r="A5343">
        <v>5342</v>
      </c>
      <c r="B5343" s="1">
        <v>42232</v>
      </c>
      <c r="C5343" s="2">
        <v>42232.5</v>
      </c>
      <c r="D5343">
        <v>0.29220000000000002</v>
      </c>
      <c r="E5343">
        <v>36.898000000000003</v>
      </c>
      <c r="F5343" s="2">
        <v>42232.259166666663</v>
      </c>
      <c r="G5343" s="2">
        <v>42232.793912037036</v>
      </c>
      <c r="H5343" s="2">
        <v>42232.321631944447</v>
      </c>
      <c r="I5343" s="2">
        <v>42232.83761574074</v>
      </c>
      <c r="J5343" s="2">
        <v>42233.5</v>
      </c>
      <c r="K5343" s="2">
        <v>42233.259062500001</v>
      </c>
      <c r="L5343" s="2">
        <v>42233.793749999997</v>
      </c>
      <c r="M5343" s="2">
        <v>42232.321631944447</v>
      </c>
      <c r="N5343" s="2">
        <v>42232.83761574074</v>
      </c>
      <c r="O5343">
        <v>1.0488888888888901</v>
      </c>
      <c r="P5343">
        <v>2.0097213630011299E-2</v>
      </c>
      <c r="Q5343">
        <v>2.1079744074145201E-2</v>
      </c>
    </row>
    <row r="5344" spans="1:17" x14ac:dyDescent="0.25">
      <c r="A5344">
        <v>5343</v>
      </c>
      <c r="B5344" s="1">
        <v>42233</v>
      </c>
      <c r="C5344" s="2">
        <v>42233.5</v>
      </c>
      <c r="D5344">
        <v>0.29220000000000002</v>
      </c>
      <c r="E5344">
        <v>36.898000000000003</v>
      </c>
      <c r="F5344" s="2">
        <v>42233.259062500001</v>
      </c>
      <c r="G5344" s="2">
        <v>42233.793749999997</v>
      </c>
      <c r="H5344" s="2">
        <v>42233.350925925923</v>
      </c>
      <c r="I5344" s="2">
        <v>42233.867013888892</v>
      </c>
      <c r="J5344" s="2">
        <v>42234.5</v>
      </c>
      <c r="K5344" s="2">
        <v>42234.258946759262</v>
      </c>
      <c r="L5344" s="2">
        <v>42234.793576388889</v>
      </c>
      <c r="M5344" s="2">
        <v>42233.350925925923</v>
      </c>
      <c r="N5344" s="2">
        <v>42233.867013888892</v>
      </c>
      <c r="O5344">
        <v>1.75833333333333</v>
      </c>
      <c r="P5344">
        <v>5.4628497106095901E-2</v>
      </c>
      <c r="Q5344">
        <v>9.6055107411552001E-2</v>
      </c>
    </row>
    <row r="5345" spans="1:17" x14ac:dyDescent="0.25">
      <c r="A5345">
        <v>5344</v>
      </c>
      <c r="B5345" s="1">
        <v>42234</v>
      </c>
      <c r="C5345" s="2">
        <v>42234.5</v>
      </c>
      <c r="D5345">
        <v>0.29220000000000002</v>
      </c>
      <c r="E5345">
        <v>36.898000000000003</v>
      </c>
      <c r="F5345" s="2">
        <v>42234.258946759262</v>
      </c>
      <c r="G5345" s="2">
        <v>42234.793576388889</v>
      </c>
      <c r="H5345" s="2">
        <v>42234.380208333336</v>
      </c>
      <c r="I5345" s="2">
        <v>42234.896284722221</v>
      </c>
      <c r="J5345" s="2">
        <v>42235.5</v>
      </c>
      <c r="K5345" s="2">
        <v>42235.258831018517</v>
      </c>
      <c r="L5345" s="2">
        <v>42235.793402777781</v>
      </c>
      <c r="M5345" s="2">
        <v>42234.380208333336</v>
      </c>
      <c r="N5345" s="2">
        <v>42234.896284722221</v>
      </c>
      <c r="O5345">
        <v>2.4649999999999999</v>
      </c>
      <c r="P5345">
        <v>0.105028376505934</v>
      </c>
      <c r="Q5345">
        <v>0.25889494808712799</v>
      </c>
    </row>
    <row r="5346" spans="1:17" x14ac:dyDescent="0.25">
      <c r="A5346">
        <v>5345</v>
      </c>
      <c r="B5346" s="1">
        <v>42235</v>
      </c>
      <c r="C5346" s="2">
        <v>42235.5</v>
      </c>
      <c r="D5346">
        <v>0.29220000000000002</v>
      </c>
      <c r="E5346">
        <v>36.898000000000003</v>
      </c>
      <c r="F5346" s="2">
        <v>42235.258831018517</v>
      </c>
      <c r="G5346" s="2">
        <v>42235.793402777781</v>
      </c>
      <c r="H5346" s="2">
        <v>42235.410138888888</v>
      </c>
      <c r="I5346" s="2">
        <v>42235.925879629627</v>
      </c>
      <c r="J5346" s="2">
        <v>42236.5</v>
      </c>
      <c r="K5346" s="2">
        <v>42236.258703703701</v>
      </c>
      <c r="L5346" s="2">
        <v>42236.793217592596</v>
      </c>
      <c r="M5346" s="2">
        <v>42235.410138888888</v>
      </c>
      <c r="N5346" s="2">
        <v>42235.925879629627</v>
      </c>
      <c r="O5346">
        <v>3.1794444444444401</v>
      </c>
      <c r="P5346">
        <v>0.16971384063133799</v>
      </c>
      <c r="Q5346">
        <v>0.53959572774063702</v>
      </c>
    </row>
    <row r="5347" spans="1:17" x14ac:dyDescent="0.25">
      <c r="A5347">
        <v>5346</v>
      </c>
      <c r="B5347" s="1">
        <v>42236</v>
      </c>
      <c r="C5347" s="2">
        <v>42236.5</v>
      </c>
      <c r="D5347">
        <v>0.29220000000000002</v>
      </c>
      <c r="E5347">
        <v>36.898000000000003</v>
      </c>
      <c r="F5347" s="2">
        <v>42236.258703703701</v>
      </c>
      <c r="G5347" s="2">
        <v>42236.793217592596</v>
      </c>
      <c r="H5347" s="2">
        <v>42236.440370370372</v>
      </c>
      <c r="I5347" s="2">
        <v>42236.957118055558</v>
      </c>
      <c r="J5347" s="2">
        <v>42237.5</v>
      </c>
      <c r="K5347" s="2">
        <v>42237.258564814816</v>
      </c>
      <c r="L5347" s="2">
        <v>42237.793032407404</v>
      </c>
      <c r="M5347" s="2">
        <v>42236.440370370372</v>
      </c>
      <c r="N5347" s="2">
        <v>42236.957118055558</v>
      </c>
      <c r="O5347">
        <v>3.9336111111111101</v>
      </c>
      <c r="P5347">
        <v>0.24688222173030699</v>
      </c>
      <c r="Q5347">
        <v>0.97113865053413395</v>
      </c>
    </row>
    <row r="5348" spans="1:17" x14ac:dyDescent="0.25">
      <c r="A5348">
        <v>5347</v>
      </c>
      <c r="B5348" s="1">
        <v>42237</v>
      </c>
      <c r="C5348" s="2">
        <v>42237.5</v>
      </c>
      <c r="D5348">
        <v>0.29220000000000002</v>
      </c>
      <c r="E5348">
        <v>36.898000000000003</v>
      </c>
      <c r="F5348" s="2">
        <v>42237.258564814816</v>
      </c>
      <c r="G5348" s="2">
        <v>42237.793032407404</v>
      </c>
      <c r="H5348" s="2">
        <v>42237.471724537034</v>
      </c>
      <c r="I5348" s="2">
        <v>42237.988900462966</v>
      </c>
      <c r="J5348" s="2">
        <v>42238.5</v>
      </c>
      <c r="K5348" s="2">
        <v>42238.258425925924</v>
      </c>
      <c r="L5348" s="2">
        <v>42238.792847222219</v>
      </c>
      <c r="M5348" s="2">
        <v>42237.471724537034</v>
      </c>
      <c r="N5348" s="2">
        <v>42237.988900462966</v>
      </c>
      <c r="O5348">
        <v>4.7008333333333301</v>
      </c>
      <c r="P5348">
        <v>0.33442851207914798</v>
      </c>
      <c r="Q5348">
        <v>1.5720926971987299</v>
      </c>
    </row>
    <row r="5349" spans="1:17" x14ac:dyDescent="0.25">
      <c r="A5349">
        <v>5348</v>
      </c>
      <c r="B5349" s="1">
        <v>42238</v>
      </c>
      <c r="C5349" s="2">
        <v>42238.5</v>
      </c>
      <c r="D5349">
        <v>0.29220000000000002</v>
      </c>
      <c r="E5349">
        <v>36.898000000000003</v>
      </c>
      <c r="F5349" s="2">
        <v>42238.258425925924</v>
      </c>
      <c r="G5349" s="2">
        <v>42238.792847222219</v>
      </c>
      <c r="H5349" s="2">
        <v>42238.504062499997</v>
      </c>
      <c r="I5349" s="2">
        <v>42239.021967592591</v>
      </c>
      <c r="J5349" s="2">
        <v>42239.5</v>
      </c>
      <c r="K5349" s="2">
        <v>42239.258287037039</v>
      </c>
      <c r="L5349" s="2">
        <v>42239.792650462965</v>
      </c>
      <c r="M5349" s="2">
        <v>42238.504062499997</v>
      </c>
      <c r="N5349" s="2">
        <v>42239.021967592591</v>
      </c>
      <c r="O5349">
        <v>5.4988888888888896</v>
      </c>
      <c r="P5349">
        <v>0.429835789149909</v>
      </c>
      <c r="Q5349">
        <v>2.3636192450032198</v>
      </c>
    </row>
    <row r="5350" spans="1:17" x14ac:dyDescent="0.25">
      <c r="A5350">
        <v>5349</v>
      </c>
      <c r="B5350" s="1">
        <v>42239</v>
      </c>
      <c r="C5350" s="2">
        <v>42239.5</v>
      </c>
      <c r="D5350">
        <v>0.29220000000000002</v>
      </c>
      <c r="E5350">
        <v>36.898000000000003</v>
      </c>
      <c r="F5350" s="2">
        <v>42239.258287037039</v>
      </c>
      <c r="G5350" s="2">
        <v>42239.792650462965</v>
      </c>
      <c r="H5350" s="2">
        <v>42239.538587962961</v>
      </c>
      <c r="I5350" s="2">
        <v>42240.057175925926</v>
      </c>
      <c r="J5350" s="2">
        <v>42240.5</v>
      </c>
      <c r="K5350" s="2">
        <v>42240.258125</v>
      </c>
      <c r="L5350" s="2">
        <v>42240.792442129627</v>
      </c>
      <c r="M5350" s="2">
        <v>42239.538587962961</v>
      </c>
      <c r="N5350" s="2">
        <v>42240.057175925926</v>
      </c>
      <c r="O5350">
        <v>6.3486111111111097</v>
      </c>
      <c r="P5350">
        <v>0.53005889014137897</v>
      </c>
      <c r="Q5350">
        <v>3.3651377594947798</v>
      </c>
    </row>
    <row r="5351" spans="1:17" x14ac:dyDescent="0.25">
      <c r="A5351">
        <v>5350</v>
      </c>
      <c r="B5351" s="1">
        <v>42240</v>
      </c>
      <c r="C5351" s="2">
        <v>42240.5</v>
      </c>
      <c r="D5351">
        <v>0.29220000000000002</v>
      </c>
      <c r="E5351">
        <v>36.898000000000003</v>
      </c>
      <c r="F5351" s="2">
        <v>42240.258125</v>
      </c>
      <c r="G5351" s="2">
        <v>42240.792442129627</v>
      </c>
      <c r="H5351" s="2">
        <v>42240.574849537035</v>
      </c>
      <c r="I5351" s="2">
        <v>42241.093715277777</v>
      </c>
      <c r="J5351" s="2">
        <v>42241.5</v>
      </c>
      <c r="K5351" s="2">
        <v>42241.257974537039</v>
      </c>
      <c r="L5351" s="2">
        <v>42241.792233796295</v>
      </c>
      <c r="M5351" s="2">
        <v>42240.574849537035</v>
      </c>
      <c r="N5351" s="2">
        <v>42241.093715277777</v>
      </c>
      <c r="O5351">
        <v>7.2305555555555596</v>
      </c>
      <c r="P5351">
        <v>0.63143048776896005</v>
      </c>
      <c r="Q5351">
        <v>4.5655932212850097</v>
      </c>
    </row>
    <row r="5352" spans="1:17" x14ac:dyDescent="0.25">
      <c r="A5352">
        <v>5351</v>
      </c>
      <c r="B5352" s="1">
        <v>42241</v>
      </c>
      <c r="C5352" s="2">
        <v>42241.5</v>
      </c>
      <c r="D5352">
        <v>0.29220000000000002</v>
      </c>
      <c r="E5352">
        <v>36.898000000000003</v>
      </c>
      <c r="F5352" s="2">
        <v>42241.257974537039</v>
      </c>
      <c r="G5352" s="2">
        <v>42241.792233796295</v>
      </c>
      <c r="H5352" s="2">
        <v>42241.61210648148</v>
      </c>
      <c r="I5352" s="2">
        <v>42242.131689814814</v>
      </c>
      <c r="J5352" s="2">
        <v>42242.5</v>
      </c>
      <c r="K5352" s="2">
        <v>42242.2578125</v>
      </c>
      <c r="L5352" s="2">
        <v>42242.792025462964</v>
      </c>
      <c r="M5352" s="2">
        <v>42241.61210648148</v>
      </c>
      <c r="N5352" s="2">
        <v>42242.131689814814</v>
      </c>
      <c r="O5352">
        <v>8.1469444444444505</v>
      </c>
      <c r="P5352">
        <v>0.72962980771881203</v>
      </c>
      <c r="Q5352">
        <v>5.9442535084958497</v>
      </c>
    </row>
    <row r="5353" spans="1:17" x14ac:dyDescent="0.25">
      <c r="A5353">
        <v>5352</v>
      </c>
      <c r="B5353" s="1">
        <v>42242</v>
      </c>
      <c r="C5353" s="2">
        <v>42242.5</v>
      </c>
      <c r="D5353">
        <v>0.29220000000000002</v>
      </c>
      <c r="E5353">
        <v>36.898000000000003</v>
      </c>
      <c r="F5353" s="2">
        <v>42242.2578125</v>
      </c>
      <c r="G5353" s="2">
        <v>42242.792025462964</v>
      </c>
      <c r="H5353" s="2">
        <v>42242.65042824074</v>
      </c>
      <c r="I5353" s="2">
        <v>42242.131689814814</v>
      </c>
      <c r="J5353" s="2">
        <v>42243.5</v>
      </c>
      <c r="K5353" s="2">
        <v>42243.257638888892</v>
      </c>
      <c r="L5353" s="2">
        <v>42243.791805555556</v>
      </c>
      <c r="M5353" s="2">
        <v>42242.65042824074</v>
      </c>
      <c r="N5353" s="2">
        <v>42243.170312499999</v>
      </c>
      <c r="O5353">
        <v>9.0788888888888906</v>
      </c>
      <c r="P5353">
        <v>0.819761722030385</v>
      </c>
      <c r="Q5353">
        <v>7.4425255896780804</v>
      </c>
    </row>
    <row r="5354" spans="1:17" x14ac:dyDescent="0.25">
      <c r="A5354">
        <v>5353</v>
      </c>
      <c r="B5354" s="1">
        <v>42243</v>
      </c>
      <c r="C5354" s="2">
        <v>42243.5</v>
      </c>
      <c r="D5354">
        <v>0.29220000000000002</v>
      </c>
      <c r="E5354">
        <v>36.898000000000003</v>
      </c>
      <c r="F5354" s="2">
        <v>42243.257638888892</v>
      </c>
      <c r="G5354" s="2">
        <v>42243.791805555556</v>
      </c>
      <c r="H5354" s="2">
        <v>42243.688680555555</v>
      </c>
      <c r="I5354" s="2">
        <v>42243.170312499999</v>
      </c>
      <c r="J5354" s="2">
        <v>42244.5</v>
      </c>
      <c r="K5354" s="2">
        <v>42244.257465277777</v>
      </c>
      <c r="L5354" s="2">
        <v>42244.791585648149</v>
      </c>
      <c r="M5354" s="2">
        <v>42243.688680555555</v>
      </c>
      <c r="N5354" s="2">
        <v>42244.209108796298</v>
      </c>
      <c r="O5354">
        <v>10.015277777777801</v>
      </c>
      <c r="P5354">
        <v>0.89658962354021199</v>
      </c>
      <c r="Q5354">
        <v>8.9795941324284296</v>
      </c>
    </row>
    <row r="5355" spans="1:17" x14ac:dyDescent="0.25">
      <c r="A5355">
        <v>5354</v>
      </c>
      <c r="B5355" s="1">
        <v>42244</v>
      </c>
      <c r="C5355" s="2">
        <v>42244.5</v>
      </c>
      <c r="D5355">
        <v>0.29220000000000002</v>
      </c>
      <c r="E5355">
        <v>36.898000000000003</v>
      </c>
      <c r="F5355" s="2">
        <v>42244.257465277777</v>
      </c>
      <c r="G5355" s="2">
        <v>42244.791585648149</v>
      </c>
      <c r="H5355" s="2">
        <v>42244.727129629631</v>
      </c>
      <c r="I5355" s="2">
        <v>42244.209108796298</v>
      </c>
      <c r="J5355" s="2">
        <v>42245.5</v>
      </c>
      <c r="K5355" s="2">
        <v>42245.257280092592</v>
      </c>
      <c r="L5355" s="2">
        <v>42245.791354166664</v>
      </c>
      <c r="M5355" s="2">
        <v>42244.727129629631</v>
      </c>
      <c r="N5355" s="2">
        <v>42245.247210648151</v>
      </c>
      <c r="O5355">
        <v>10.935</v>
      </c>
      <c r="P5355">
        <v>0.95494179228568199</v>
      </c>
      <c r="Q5355">
        <v>10.442288498643901</v>
      </c>
    </row>
    <row r="5356" spans="1:17" x14ac:dyDescent="0.25">
      <c r="A5356">
        <v>5355</v>
      </c>
      <c r="B5356" s="1">
        <v>42245</v>
      </c>
      <c r="C5356" s="2">
        <v>42245.5</v>
      </c>
      <c r="D5356">
        <v>0.29220000000000002</v>
      </c>
      <c r="E5356">
        <v>36.898000000000003</v>
      </c>
      <c r="F5356" s="2">
        <v>42245.257280092592</v>
      </c>
      <c r="G5356" s="2">
        <v>42245.791354166664</v>
      </c>
      <c r="H5356" s="2">
        <v>42245.764594907407</v>
      </c>
      <c r="I5356" s="2">
        <v>42245.247210648151</v>
      </c>
      <c r="J5356" s="2">
        <v>42246.5</v>
      </c>
      <c r="K5356" s="2">
        <v>42246.257094907407</v>
      </c>
      <c r="L5356" s="2">
        <v>42246.791122685187</v>
      </c>
      <c r="M5356" s="2">
        <v>42245.764594907407</v>
      </c>
      <c r="N5356" s="2">
        <v>42246.284629629627</v>
      </c>
      <c r="O5356">
        <v>11.1777777777778</v>
      </c>
      <c r="P5356">
        <v>0.99026630850953001</v>
      </c>
      <c r="Q5356">
        <v>11.0689767373399</v>
      </c>
    </row>
    <row r="5357" spans="1:17" x14ac:dyDescent="0.25">
      <c r="A5357">
        <v>5356</v>
      </c>
      <c r="B5357" s="1">
        <v>42246</v>
      </c>
      <c r="C5357" s="2">
        <v>42246.5</v>
      </c>
      <c r="D5357">
        <v>0.29220000000000002</v>
      </c>
      <c r="E5357">
        <v>36.898000000000003</v>
      </c>
      <c r="F5357" s="2">
        <v>42246.257094907407</v>
      </c>
      <c r="G5357" s="2">
        <v>42246.791122685187</v>
      </c>
      <c r="H5357" s="2">
        <v>42246.802037037036</v>
      </c>
      <c r="I5357" s="2">
        <v>42246.284629629627</v>
      </c>
      <c r="J5357" s="2">
        <v>42247.5</v>
      </c>
      <c r="K5357" s="2">
        <v>42247.256909722222</v>
      </c>
      <c r="L5357" s="2">
        <v>42247.790891203702</v>
      </c>
      <c r="M5357" s="2">
        <v>42246.802037037036</v>
      </c>
      <c r="N5357" s="2">
        <v>42247.32199074074</v>
      </c>
      <c r="O5357">
        <v>10.9169444444444</v>
      </c>
      <c r="P5357">
        <v>0.99925315477867105</v>
      </c>
      <c r="Q5357">
        <v>10.908791176654599</v>
      </c>
    </row>
    <row r="5358" spans="1:17" x14ac:dyDescent="0.25">
      <c r="A5358">
        <v>5357</v>
      </c>
      <c r="B5358" s="1">
        <v>42247</v>
      </c>
      <c r="C5358" s="2">
        <v>42247.5</v>
      </c>
      <c r="D5358">
        <v>0.29220000000000002</v>
      </c>
      <c r="E5358">
        <v>36.898000000000003</v>
      </c>
      <c r="F5358" s="2">
        <v>42247.256909722222</v>
      </c>
      <c r="G5358" s="2">
        <v>42247.790891203702</v>
      </c>
      <c r="H5358" s="2">
        <v>42247.838819444441</v>
      </c>
      <c r="I5358" s="2">
        <v>42247.32199074074</v>
      </c>
      <c r="J5358" s="2">
        <v>42248.5</v>
      </c>
      <c r="K5358" s="2">
        <v>42248.256712962961</v>
      </c>
      <c r="L5358" s="2">
        <v>42248.790648148148</v>
      </c>
      <c r="M5358" s="2">
        <v>42247.838819444441</v>
      </c>
      <c r="N5358" s="2">
        <v>42248.358900462961</v>
      </c>
      <c r="O5358">
        <v>10.029444444444399</v>
      </c>
      <c r="P5358">
        <v>0.98039438535629198</v>
      </c>
      <c r="Q5358">
        <v>9.8328110215761892</v>
      </c>
    </row>
    <row r="5359" spans="1:17" x14ac:dyDescent="0.25">
      <c r="A5359">
        <v>5358</v>
      </c>
      <c r="B5359" s="1">
        <v>42248</v>
      </c>
      <c r="C5359" s="2">
        <v>42248.5</v>
      </c>
      <c r="D5359">
        <v>0.29220000000000002</v>
      </c>
      <c r="E5359">
        <v>36.898000000000003</v>
      </c>
      <c r="F5359" s="2">
        <v>42248.256712962961</v>
      </c>
      <c r="G5359" s="2">
        <v>42248.790648148148</v>
      </c>
      <c r="H5359" s="2">
        <v>42248.875972222224</v>
      </c>
      <c r="I5359" s="2">
        <v>42248.358900462961</v>
      </c>
      <c r="J5359" s="2">
        <v>42249.5</v>
      </c>
      <c r="K5359" s="2">
        <v>42249.256504629629</v>
      </c>
      <c r="L5359" s="2">
        <v>42249.790405092594</v>
      </c>
      <c r="M5359" s="2">
        <v>42248.875972222224</v>
      </c>
      <c r="N5359" s="2">
        <v>42249.396585648145</v>
      </c>
      <c r="O5359">
        <v>9.1327777777777808</v>
      </c>
      <c r="P5359">
        <v>0.93433863689861996</v>
      </c>
      <c r="Q5359">
        <v>8.5331071399868996</v>
      </c>
    </row>
    <row r="5360" spans="1:17" x14ac:dyDescent="0.25">
      <c r="A5360">
        <v>5359</v>
      </c>
      <c r="B5360" s="1">
        <v>42249</v>
      </c>
      <c r="C5360" s="2">
        <v>42249.5</v>
      </c>
      <c r="D5360">
        <v>0.29220000000000002</v>
      </c>
      <c r="E5360">
        <v>36.898000000000003</v>
      </c>
      <c r="F5360" s="2">
        <v>42249.256504629629</v>
      </c>
      <c r="G5360" s="2">
        <v>42249.790405092594</v>
      </c>
      <c r="H5360" s="2">
        <v>42249.913773148146</v>
      </c>
      <c r="I5360" s="2">
        <v>42249.396585648145</v>
      </c>
      <c r="J5360" s="2">
        <v>42250.5</v>
      </c>
      <c r="K5360" s="2">
        <v>42250.256307870368</v>
      </c>
      <c r="L5360" s="2">
        <v>42250.790162037039</v>
      </c>
      <c r="M5360" s="2">
        <v>42249.913773148146</v>
      </c>
      <c r="N5360" s="2">
        <v>42250.434340277781</v>
      </c>
      <c r="O5360">
        <v>8.2208333333333297</v>
      </c>
      <c r="P5360">
        <v>0.86393044006701203</v>
      </c>
      <c r="Q5360">
        <v>7.1022281593842198</v>
      </c>
    </row>
    <row r="5361" spans="1:17" x14ac:dyDescent="0.25">
      <c r="A5361">
        <v>5360</v>
      </c>
      <c r="B5361" s="1">
        <v>42250</v>
      </c>
      <c r="C5361" s="2">
        <v>42250.5</v>
      </c>
      <c r="D5361">
        <v>0.29220000000000002</v>
      </c>
      <c r="E5361">
        <v>36.898000000000003</v>
      </c>
      <c r="F5361" s="2">
        <v>42250.256307870368</v>
      </c>
      <c r="G5361" s="2">
        <v>42250.790162037039</v>
      </c>
      <c r="H5361" s="2">
        <v>42250.952175925922</v>
      </c>
      <c r="I5361" s="2">
        <v>42250.434340277781</v>
      </c>
      <c r="J5361" s="2">
        <v>42251.5</v>
      </c>
      <c r="K5361" s="2">
        <v>42251.256099537037</v>
      </c>
      <c r="L5361" s="2">
        <v>42251.789918981478</v>
      </c>
      <c r="M5361" s="2">
        <v>42250.952175925922</v>
      </c>
      <c r="N5361" s="2">
        <v>42251.473032407404</v>
      </c>
      <c r="O5361">
        <v>7.29416666666667</v>
      </c>
      <c r="P5361">
        <v>0.77390283751443201</v>
      </c>
      <c r="Q5361">
        <v>5.64497628063652</v>
      </c>
    </row>
    <row r="5362" spans="1:17" x14ac:dyDescent="0.25">
      <c r="A5362">
        <v>5361</v>
      </c>
      <c r="B5362" s="1">
        <v>42251</v>
      </c>
      <c r="C5362" s="2">
        <v>42251.5</v>
      </c>
      <c r="D5362">
        <v>0.29220000000000002</v>
      </c>
      <c r="E5362">
        <v>36.898000000000003</v>
      </c>
      <c r="F5362" s="2">
        <v>42251.256099537037</v>
      </c>
      <c r="G5362" s="2">
        <v>42251.789918981478</v>
      </c>
      <c r="H5362" s="2">
        <v>42251.990902777776</v>
      </c>
      <c r="I5362" s="2">
        <v>42251.473032407404</v>
      </c>
      <c r="J5362" s="2">
        <v>42252.5</v>
      </c>
      <c r="K5362" s="2">
        <v>42252.255879629629</v>
      </c>
      <c r="L5362" s="2">
        <v>42252.789664351854</v>
      </c>
      <c r="M5362" s="2">
        <v>42251.990902777776</v>
      </c>
      <c r="N5362" s="2">
        <v>42252.511631944442</v>
      </c>
      <c r="O5362">
        <v>6.3594444444444402</v>
      </c>
      <c r="P5362">
        <v>0.67028670541632995</v>
      </c>
      <c r="Q5362">
        <v>4.2626510649448504</v>
      </c>
    </row>
    <row r="5363" spans="1:17" x14ac:dyDescent="0.25">
      <c r="A5363">
        <v>5362</v>
      </c>
      <c r="B5363" s="1">
        <v>42252</v>
      </c>
      <c r="C5363" s="2">
        <v>42252.5</v>
      </c>
      <c r="D5363">
        <v>0.29220000000000002</v>
      </c>
      <c r="E5363">
        <v>36.898000000000003</v>
      </c>
      <c r="F5363" s="2">
        <v>42252.255879629629</v>
      </c>
      <c r="G5363" s="2">
        <v>42252.789664351854</v>
      </c>
      <c r="H5363" s="2">
        <v>42253.029421296298</v>
      </c>
      <c r="I5363" s="2">
        <v>42252.511631944442</v>
      </c>
      <c r="J5363" s="2">
        <v>42253.5</v>
      </c>
      <c r="K5363" s="2">
        <v>42253.255659722221</v>
      </c>
      <c r="L5363" s="2">
        <v>42253.789409722223</v>
      </c>
      <c r="M5363" s="2">
        <v>42253.029421296298</v>
      </c>
      <c r="N5363" s="2">
        <v>42253.550138888888</v>
      </c>
      <c r="O5363">
        <v>5.4297222222222201</v>
      </c>
      <c r="P5363">
        <v>0.559674728771413</v>
      </c>
      <c r="Q5363">
        <v>3.0388783120263398</v>
      </c>
    </row>
    <row r="5364" spans="1:17" x14ac:dyDescent="0.25">
      <c r="A5364">
        <v>5363</v>
      </c>
      <c r="B5364" s="1">
        <v>42253</v>
      </c>
      <c r="C5364" s="2">
        <v>42253.5</v>
      </c>
      <c r="D5364">
        <v>0.29220000000000002</v>
      </c>
      <c r="E5364">
        <v>36.898000000000003</v>
      </c>
      <c r="F5364" s="2">
        <v>42253.255659722221</v>
      </c>
      <c r="G5364" s="2">
        <v>42253.789409722223</v>
      </c>
      <c r="H5364" s="2">
        <v>42254.067511574074</v>
      </c>
      <c r="I5364" s="2">
        <v>42253.550138888888</v>
      </c>
      <c r="J5364" s="2">
        <v>42254.5</v>
      </c>
      <c r="K5364" s="2">
        <v>42254.255439814813</v>
      </c>
      <c r="L5364" s="2">
        <v>42254.789155092592</v>
      </c>
      <c r="M5364" s="2">
        <v>42254.067511574074</v>
      </c>
      <c r="N5364" s="2">
        <v>42254.587731481479</v>
      </c>
      <c r="O5364">
        <v>4.5102777777777803</v>
      </c>
      <c r="P5364">
        <v>0.44850390152953101</v>
      </c>
      <c r="Q5364">
        <v>2.0228771803152701</v>
      </c>
    </row>
    <row r="5365" spans="1:17" x14ac:dyDescent="0.25">
      <c r="A5365">
        <v>5364</v>
      </c>
      <c r="B5365" s="1">
        <v>42254</v>
      </c>
      <c r="C5365" s="2">
        <v>42254.5</v>
      </c>
      <c r="D5365">
        <v>0.29220000000000002</v>
      </c>
      <c r="E5365">
        <v>36.898000000000003</v>
      </c>
      <c r="F5365" s="2">
        <v>42254.255439814813</v>
      </c>
      <c r="G5365" s="2">
        <v>42254.789155092592</v>
      </c>
      <c r="H5365" s="2">
        <v>42255.104050925926</v>
      </c>
      <c r="I5365" s="2">
        <v>42254.587731481479</v>
      </c>
      <c r="J5365" s="2">
        <v>42255.5</v>
      </c>
      <c r="K5365" s="2">
        <v>42255.255219907405</v>
      </c>
      <c r="L5365" s="2">
        <v>42255.788888888892</v>
      </c>
      <c r="M5365" s="2">
        <v>42255.104050925926</v>
      </c>
      <c r="N5365" s="2">
        <v>42255.624027777776</v>
      </c>
      <c r="O5365">
        <v>3.62805555555556</v>
      </c>
      <c r="P5365">
        <v>0.34249241379412299</v>
      </c>
      <c r="Q5365">
        <v>1.2425815046013999</v>
      </c>
    </row>
    <row r="5366" spans="1:17" x14ac:dyDescent="0.25">
      <c r="A5366">
        <v>5365</v>
      </c>
      <c r="B5366" s="1">
        <v>42255</v>
      </c>
      <c r="C5366" s="2">
        <v>42255.5</v>
      </c>
      <c r="D5366">
        <v>0.29220000000000002</v>
      </c>
      <c r="E5366">
        <v>36.898000000000003</v>
      </c>
      <c r="F5366" s="2">
        <v>42255.255219907405</v>
      </c>
      <c r="G5366" s="2">
        <v>42255.788888888892</v>
      </c>
      <c r="H5366" s="2">
        <v>42256.139351851853</v>
      </c>
      <c r="I5366" s="2">
        <v>42255.624027777776</v>
      </c>
      <c r="J5366" s="2">
        <v>42256.5</v>
      </c>
      <c r="K5366" s="2">
        <v>42256.254988425928</v>
      </c>
      <c r="L5366" s="2">
        <v>42256.788634259261</v>
      </c>
      <c r="M5366" s="2">
        <v>42256.139351851853</v>
      </c>
      <c r="N5366" s="2">
        <v>42256.658217592594</v>
      </c>
      <c r="O5366">
        <v>2.77527777777778</v>
      </c>
      <c r="P5366">
        <v>0.24630295769246399</v>
      </c>
      <c r="Q5366">
        <v>0.68355912508483596</v>
      </c>
    </row>
    <row r="5367" spans="1:17" x14ac:dyDescent="0.25">
      <c r="A5367">
        <v>5366</v>
      </c>
      <c r="B5367" s="1">
        <v>42256</v>
      </c>
      <c r="C5367" s="2">
        <v>42256.5</v>
      </c>
      <c r="D5367">
        <v>0.29220000000000002</v>
      </c>
      <c r="E5367">
        <v>36.898000000000003</v>
      </c>
      <c r="F5367" s="2">
        <v>42256.254988425928</v>
      </c>
      <c r="G5367" s="2">
        <v>42256.788634259261</v>
      </c>
      <c r="H5367" s="2">
        <v>42256.139351851853</v>
      </c>
      <c r="I5367" s="2">
        <v>42256.658217592594</v>
      </c>
      <c r="J5367" s="2">
        <v>42257.5</v>
      </c>
      <c r="K5367" s="2">
        <v>42257.254756944443</v>
      </c>
      <c r="L5367" s="2">
        <v>42257.788368055553</v>
      </c>
      <c r="M5367" s="2">
        <v>42257.172523148147</v>
      </c>
      <c r="N5367" s="2">
        <v>42257.690439814818</v>
      </c>
      <c r="O5367">
        <v>1.9736111111111101</v>
      </c>
      <c r="P5367">
        <v>0.163434159005615</v>
      </c>
      <c r="Q5367">
        <v>0.32255547214858199</v>
      </c>
    </row>
    <row r="5368" spans="1:17" x14ac:dyDescent="0.25">
      <c r="A5368">
        <v>5367</v>
      </c>
      <c r="B5368" s="1">
        <v>42257</v>
      </c>
      <c r="C5368" s="2">
        <v>42257.5</v>
      </c>
      <c r="D5368">
        <v>0.29220000000000002</v>
      </c>
      <c r="E5368">
        <v>36.898000000000003</v>
      </c>
      <c r="F5368" s="2">
        <v>42257.254756944443</v>
      </c>
      <c r="G5368" s="2">
        <v>42257.788368055553</v>
      </c>
      <c r="H5368" s="2">
        <v>42257.172523148147</v>
      </c>
      <c r="I5368" s="2">
        <v>42257.690439814818</v>
      </c>
      <c r="J5368" s="2">
        <v>42258.5</v>
      </c>
      <c r="K5368" s="2">
        <v>42258.254525462966</v>
      </c>
      <c r="L5368" s="2">
        <v>42258.788101851853</v>
      </c>
      <c r="M5368" s="2">
        <v>42258.204745370371</v>
      </c>
      <c r="N5368" s="2">
        <v>42258.721736111111</v>
      </c>
      <c r="O5368">
        <v>1.19472222222222</v>
      </c>
      <c r="P5368">
        <v>9.6289933724870699E-2</v>
      </c>
      <c r="Q5368">
        <v>0.11503972359740799</v>
      </c>
    </row>
    <row r="5369" spans="1:17" x14ac:dyDescent="0.25">
      <c r="A5369">
        <v>5368</v>
      </c>
      <c r="B5369" s="1">
        <v>42258</v>
      </c>
      <c r="C5369" s="2">
        <v>42258.5</v>
      </c>
      <c r="D5369">
        <v>0.29220000000000002</v>
      </c>
      <c r="E5369">
        <v>36.898000000000003</v>
      </c>
      <c r="F5369" s="2">
        <v>42258.254525462966</v>
      </c>
      <c r="G5369" s="2">
        <v>42258.788101851853</v>
      </c>
      <c r="H5369" s="2">
        <v>42258.204745370371</v>
      </c>
      <c r="I5369" s="2">
        <v>42258.721736111111</v>
      </c>
      <c r="J5369" s="2">
        <v>42259.5</v>
      </c>
      <c r="K5369" s="2">
        <v>42259.254282407404</v>
      </c>
      <c r="L5369" s="2">
        <v>42259.787835648145</v>
      </c>
      <c r="M5369" s="2">
        <v>42259.235868055555</v>
      </c>
      <c r="N5369" s="2">
        <v>42259.752245370371</v>
      </c>
      <c r="O5369">
        <v>0.44194444444444397</v>
      </c>
      <c r="P5369">
        <v>4.6353959290400398E-2</v>
      </c>
      <c r="Q5369">
        <v>2.0485874786396401E-2</v>
      </c>
    </row>
    <row r="5370" spans="1:17" x14ac:dyDescent="0.25">
      <c r="A5370">
        <v>5369</v>
      </c>
      <c r="B5370" s="1">
        <v>42259</v>
      </c>
      <c r="C5370" s="2">
        <v>42259.5</v>
      </c>
      <c r="D5370">
        <v>0.29220000000000002</v>
      </c>
      <c r="E5370">
        <v>36.898000000000003</v>
      </c>
      <c r="F5370" s="2">
        <v>42259.254282407404</v>
      </c>
      <c r="G5370" s="2">
        <v>42259.787835648145</v>
      </c>
      <c r="H5370" s="2">
        <v>42259.235868055555</v>
      </c>
      <c r="I5370" s="2">
        <v>42259.752245370371</v>
      </c>
      <c r="J5370" s="2">
        <v>42260.5</v>
      </c>
      <c r="K5370" s="2">
        <v>42260.254050925927</v>
      </c>
      <c r="L5370" s="2">
        <v>42260.787569444445</v>
      </c>
      <c r="M5370" s="2">
        <v>42260.265393518515</v>
      </c>
      <c r="N5370" s="2">
        <v>42260.781550925924</v>
      </c>
      <c r="O5370">
        <v>0</v>
      </c>
      <c r="P5370">
        <v>1.43998577993716E-2</v>
      </c>
      <c r="Q5370">
        <v>0</v>
      </c>
    </row>
    <row r="5371" spans="1:17" x14ac:dyDescent="0.25">
      <c r="A5371">
        <v>5370</v>
      </c>
      <c r="B5371" s="1">
        <v>42260</v>
      </c>
      <c r="C5371" s="2">
        <v>42260.5</v>
      </c>
      <c r="D5371">
        <v>0.29220000000000002</v>
      </c>
      <c r="E5371">
        <v>36.898000000000003</v>
      </c>
      <c r="F5371" s="2">
        <v>42260.254050925927</v>
      </c>
      <c r="G5371" s="2">
        <v>42260.787569444445</v>
      </c>
      <c r="H5371" s="2">
        <v>42260.265393518515</v>
      </c>
      <c r="I5371" s="2">
        <v>42260.781550925924</v>
      </c>
      <c r="J5371" s="2">
        <v>42261.5</v>
      </c>
      <c r="K5371" s="2">
        <v>42261.253807870373</v>
      </c>
      <c r="L5371" s="2">
        <v>42261.787303240744</v>
      </c>
      <c r="M5371" s="2">
        <v>42260.265393518515</v>
      </c>
      <c r="N5371" s="2">
        <v>42260.781550925924</v>
      </c>
      <c r="O5371">
        <v>0</v>
      </c>
      <c r="P5371">
        <v>6.8598391948343496E-4</v>
      </c>
      <c r="Q5371">
        <v>0</v>
      </c>
    </row>
    <row r="5372" spans="1:17" x14ac:dyDescent="0.25">
      <c r="A5372">
        <v>5371</v>
      </c>
      <c r="B5372" s="1">
        <v>42261</v>
      </c>
      <c r="C5372" s="2">
        <v>42261.5</v>
      </c>
      <c r="D5372">
        <v>0.29220000000000002</v>
      </c>
      <c r="E5372">
        <v>36.898000000000003</v>
      </c>
      <c r="F5372" s="2">
        <v>42261.253807870373</v>
      </c>
      <c r="G5372" s="2">
        <v>42261.787303240744</v>
      </c>
      <c r="H5372" s="2">
        <v>42261.294687499998</v>
      </c>
      <c r="I5372" s="2">
        <v>42261.810798611114</v>
      </c>
      <c r="J5372" s="2">
        <v>42262.5</v>
      </c>
      <c r="K5372" s="2">
        <v>42262.253564814811</v>
      </c>
      <c r="L5372" s="2">
        <v>42262.787037037036</v>
      </c>
      <c r="M5372" s="2">
        <v>42261.294687499998</v>
      </c>
      <c r="N5372" s="2">
        <v>42261.810798611114</v>
      </c>
      <c r="O5372">
        <v>0.56388888888888899</v>
      </c>
      <c r="P5372">
        <v>5.1052312355556202E-3</v>
      </c>
      <c r="Q5372">
        <v>2.8787831689383102E-3</v>
      </c>
    </row>
    <row r="5373" spans="1:17" x14ac:dyDescent="0.25">
      <c r="A5373">
        <v>5372</v>
      </c>
      <c r="B5373" s="1">
        <v>42262</v>
      </c>
      <c r="C5373" s="2">
        <v>42262.5</v>
      </c>
      <c r="D5373">
        <v>0.29220000000000002</v>
      </c>
      <c r="E5373">
        <v>36.898000000000003</v>
      </c>
      <c r="F5373" s="2">
        <v>42262.253564814811</v>
      </c>
      <c r="G5373" s="2">
        <v>42262.787037037036</v>
      </c>
      <c r="H5373" s="2">
        <v>42262.324618055558</v>
      </c>
      <c r="I5373" s="2">
        <v>42262.840231481481</v>
      </c>
      <c r="J5373" s="2">
        <v>42263.5</v>
      </c>
      <c r="K5373" s="2">
        <v>42263.253321759257</v>
      </c>
      <c r="L5373" s="2">
        <v>42263.786770833336</v>
      </c>
      <c r="M5373" s="2">
        <v>42262.324618055558</v>
      </c>
      <c r="N5373" s="2">
        <v>42262.840231481481</v>
      </c>
      <c r="O5373">
        <v>1.2766666666666699</v>
      </c>
      <c r="P5373">
        <v>2.7277363576893799E-2</v>
      </c>
      <c r="Q5373">
        <v>3.4824100833167802E-2</v>
      </c>
    </row>
    <row r="5374" spans="1:17" x14ac:dyDescent="0.25">
      <c r="A5374">
        <v>5373</v>
      </c>
      <c r="B5374" s="1">
        <v>42263</v>
      </c>
      <c r="C5374" s="2">
        <v>42263.5</v>
      </c>
      <c r="D5374">
        <v>0.29220000000000002</v>
      </c>
      <c r="E5374">
        <v>36.898000000000003</v>
      </c>
      <c r="F5374" s="2">
        <v>42263.253321759257</v>
      </c>
      <c r="G5374" s="2">
        <v>42263.786770833336</v>
      </c>
      <c r="H5374" s="2">
        <v>42263.354328703703</v>
      </c>
      <c r="I5374" s="2">
        <v>42263.870763888888</v>
      </c>
      <c r="J5374" s="2">
        <v>42264.5</v>
      </c>
      <c r="K5374" s="2">
        <v>42264.253078703703</v>
      </c>
      <c r="L5374" s="2">
        <v>42264.786504629628</v>
      </c>
      <c r="M5374" s="2">
        <v>42263.354328703703</v>
      </c>
      <c r="N5374" s="2">
        <v>42263.870763888888</v>
      </c>
      <c r="O5374">
        <v>2.01583333333333</v>
      </c>
      <c r="P5374">
        <v>6.6581450272014606E-2</v>
      </c>
      <c r="Q5374">
        <v>0.13421710684000299</v>
      </c>
    </row>
    <row r="5375" spans="1:17" x14ac:dyDescent="0.25">
      <c r="A5375">
        <v>5374</v>
      </c>
      <c r="B5375" s="1">
        <v>42264</v>
      </c>
      <c r="C5375" s="2">
        <v>42264.5</v>
      </c>
      <c r="D5375">
        <v>0.29220000000000002</v>
      </c>
      <c r="E5375">
        <v>36.898000000000003</v>
      </c>
      <c r="F5375" s="2">
        <v>42264.253078703703</v>
      </c>
      <c r="G5375" s="2">
        <v>42264.786504629628</v>
      </c>
      <c r="H5375" s="2">
        <v>42264.385046296295</v>
      </c>
      <c r="I5375" s="2">
        <v>42264.901909722219</v>
      </c>
      <c r="J5375" s="2">
        <v>42265.5</v>
      </c>
      <c r="K5375" s="2">
        <v>42265.252824074072</v>
      </c>
      <c r="L5375" s="2">
        <v>42265.786238425928</v>
      </c>
      <c r="M5375" s="2">
        <v>42264.385046296295</v>
      </c>
      <c r="N5375" s="2">
        <v>42264.901909722219</v>
      </c>
      <c r="O5375">
        <v>2.76972222222222</v>
      </c>
      <c r="P5375">
        <v>0.12213034248974</v>
      </c>
      <c r="Q5375">
        <v>0.33826712360144501</v>
      </c>
    </row>
    <row r="5376" spans="1:17" x14ac:dyDescent="0.25">
      <c r="A5376">
        <v>5375</v>
      </c>
      <c r="B5376" s="1">
        <v>42265</v>
      </c>
      <c r="C5376" s="2">
        <v>42265.5</v>
      </c>
      <c r="D5376">
        <v>0.29220000000000002</v>
      </c>
      <c r="E5376">
        <v>36.898000000000003</v>
      </c>
      <c r="F5376" s="2">
        <v>42265.252824074072</v>
      </c>
      <c r="G5376" s="2">
        <v>42265.786238425928</v>
      </c>
      <c r="H5376" s="2">
        <v>42265.416655092595</v>
      </c>
      <c r="I5376" s="2">
        <v>42265.934166666666</v>
      </c>
      <c r="J5376" s="2">
        <v>42266.5</v>
      </c>
      <c r="K5376" s="2">
        <v>42266.252581018518</v>
      </c>
      <c r="L5376" s="2">
        <v>42266.78597222222</v>
      </c>
      <c r="M5376" s="2">
        <v>42265.416655092595</v>
      </c>
      <c r="N5376" s="2">
        <v>42265.934166666666</v>
      </c>
      <c r="O5376">
        <v>3.5502777777777799</v>
      </c>
      <c r="P5376">
        <v>0.19269116981385401</v>
      </c>
      <c r="Q5376">
        <v>0.68410717816413003</v>
      </c>
    </row>
    <row r="5377" spans="1:17" x14ac:dyDescent="0.25">
      <c r="A5377">
        <v>5376</v>
      </c>
      <c r="B5377" s="1">
        <v>42266</v>
      </c>
      <c r="C5377" s="2">
        <v>42266.5</v>
      </c>
      <c r="D5377">
        <v>0.29220000000000002</v>
      </c>
      <c r="E5377">
        <v>36.898000000000003</v>
      </c>
      <c r="F5377" s="2">
        <v>42266.252581018518</v>
      </c>
      <c r="G5377" s="2">
        <v>42266.78597222222</v>
      </c>
      <c r="H5377" s="2">
        <v>42266.450636574074</v>
      </c>
      <c r="I5377" s="2">
        <v>42266.968518518515</v>
      </c>
      <c r="J5377" s="2">
        <v>42267.5</v>
      </c>
      <c r="K5377" s="2">
        <v>42267.252326388887</v>
      </c>
      <c r="L5377" s="2">
        <v>42267.78570601852</v>
      </c>
      <c r="M5377" s="2">
        <v>42266.450636574074</v>
      </c>
      <c r="N5377" s="2">
        <v>42266.968518518515</v>
      </c>
      <c r="O5377">
        <v>4.3811111111111103</v>
      </c>
      <c r="P5377">
        <v>0.27655946410413301</v>
      </c>
      <c r="Q5377">
        <v>1.21163774106955</v>
      </c>
    </row>
    <row r="5378" spans="1:17" x14ac:dyDescent="0.25">
      <c r="A5378">
        <v>5377</v>
      </c>
      <c r="B5378" s="1">
        <v>42267</v>
      </c>
      <c r="C5378" s="2">
        <v>42267.5</v>
      </c>
      <c r="D5378">
        <v>0.29220000000000002</v>
      </c>
      <c r="E5378">
        <v>36.898000000000003</v>
      </c>
      <c r="F5378" s="2">
        <v>42267.252326388887</v>
      </c>
      <c r="G5378" s="2">
        <v>42267.78570601852</v>
      </c>
      <c r="H5378" s="2">
        <v>42267.485868055555</v>
      </c>
      <c r="I5378" s="2">
        <v>42268.004525462966</v>
      </c>
      <c r="J5378" s="2">
        <v>42268.5</v>
      </c>
      <c r="K5378" s="2">
        <v>42268.252083333333</v>
      </c>
      <c r="L5378" s="2">
        <v>42268.785439814812</v>
      </c>
      <c r="M5378" s="2">
        <v>42267.485868055555</v>
      </c>
      <c r="N5378" s="2">
        <v>42268.004525462966</v>
      </c>
      <c r="O5378">
        <v>5.2516666666666696</v>
      </c>
      <c r="P5378">
        <v>0.37140283178332301</v>
      </c>
      <c r="Q5378">
        <v>1.95048387158209</v>
      </c>
    </row>
    <row r="5379" spans="1:17" x14ac:dyDescent="0.25">
      <c r="A5379">
        <v>5378</v>
      </c>
      <c r="B5379" s="1">
        <v>42268</v>
      </c>
      <c r="C5379" s="2">
        <v>42268.5</v>
      </c>
      <c r="D5379">
        <v>0.29220000000000002</v>
      </c>
      <c r="E5379">
        <v>36.898000000000003</v>
      </c>
      <c r="F5379" s="2">
        <v>42268.252083333333</v>
      </c>
      <c r="G5379" s="2">
        <v>42268.785439814812</v>
      </c>
      <c r="H5379" s="2">
        <v>42268.522210648145</v>
      </c>
      <c r="I5379" s="2">
        <v>42269.042071759257</v>
      </c>
      <c r="J5379" s="2">
        <v>42269.5</v>
      </c>
      <c r="K5379" s="2">
        <v>42269.251828703702</v>
      </c>
      <c r="L5379" s="2">
        <v>42269.785185185188</v>
      </c>
      <c r="M5379" s="2">
        <v>42268.522210648145</v>
      </c>
      <c r="N5379" s="2">
        <v>42269.042071759257</v>
      </c>
      <c r="O5379">
        <v>6.1591666666666702</v>
      </c>
      <c r="P5379">
        <v>0.474104082799013</v>
      </c>
      <c r="Q5379">
        <v>2.9200860633062602</v>
      </c>
    </row>
    <row r="5380" spans="1:17" x14ac:dyDescent="0.25">
      <c r="A5380">
        <v>5379</v>
      </c>
      <c r="B5380" s="1">
        <v>42269</v>
      </c>
      <c r="C5380" s="2">
        <v>42269.5</v>
      </c>
      <c r="D5380">
        <v>0.29220000000000002</v>
      </c>
      <c r="E5380">
        <v>36.898000000000003</v>
      </c>
      <c r="F5380" s="2">
        <v>42269.251828703702</v>
      </c>
      <c r="G5380" s="2">
        <v>42269.785185185188</v>
      </c>
      <c r="H5380" s="2">
        <v>42269.560034722221</v>
      </c>
      <c r="I5380" s="2">
        <v>42270.080092592594</v>
      </c>
      <c r="J5380" s="2">
        <v>42270.5</v>
      </c>
      <c r="K5380" s="2">
        <v>42270.251585648148</v>
      </c>
      <c r="L5380" s="2">
        <v>42270.784918981481</v>
      </c>
      <c r="M5380" s="2">
        <v>42269.560034722221</v>
      </c>
      <c r="N5380" s="2">
        <v>42270.080092592594</v>
      </c>
      <c r="O5380">
        <v>7.0777777777777802</v>
      </c>
      <c r="P5380">
        <v>0.58065089276131299</v>
      </c>
      <c r="Q5380">
        <v>4.1097179854328498</v>
      </c>
    </row>
    <row r="5381" spans="1:17" x14ac:dyDescent="0.25">
      <c r="A5381">
        <v>5380</v>
      </c>
      <c r="B5381" s="1">
        <v>42270</v>
      </c>
      <c r="C5381" s="2">
        <v>42270.5</v>
      </c>
      <c r="D5381">
        <v>0.29220000000000002</v>
      </c>
      <c r="E5381">
        <v>36.898000000000003</v>
      </c>
      <c r="F5381" s="2">
        <v>42270.251585648148</v>
      </c>
      <c r="G5381" s="2">
        <v>42270.784918981481</v>
      </c>
      <c r="H5381" s="2">
        <v>42270.597997685189</v>
      </c>
      <c r="I5381" s="2">
        <v>42271.118275462963</v>
      </c>
      <c r="J5381" s="2">
        <v>42271.5</v>
      </c>
      <c r="K5381" s="2">
        <v>42271.251342592594</v>
      </c>
      <c r="L5381" s="2">
        <v>42271.78466435185</v>
      </c>
      <c r="M5381" s="2">
        <v>42270.597997685189</v>
      </c>
      <c r="N5381" s="2">
        <v>42271.118275462963</v>
      </c>
      <c r="O5381">
        <v>8.0005555555555592</v>
      </c>
      <c r="P5381">
        <v>0.686132650619239</v>
      </c>
      <c r="Q5381">
        <v>5.4894423897598097</v>
      </c>
    </row>
    <row r="5382" spans="1:17" x14ac:dyDescent="0.25">
      <c r="A5382">
        <v>5381</v>
      </c>
      <c r="B5382" s="1">
        <v>42271</v>
      </c>
      <c r="C5382" s="2">
        <v>42271.5</v>
      </c>
      <c r="D5382">
        <v>0.29220000000000002</v>
      </c>
      <c r="E5382">
        <v>36.898000000000003</v>
      </c>
      <c r="F5382" s="2">
        <v>42271.251342592594</v>
      </c>
      <c r="G5382" s="2">
        <v>42271.78466435185</v>
      </c>
      <c r="H5382" s="2">
        <v>42271.636423611111</v>
      </c>
      <c r="I5382" s="2">
        <v>42272.1565625</v>
      </c>
      <c r="J5382" s="2">
        <v>42272.5</v>
      </c>
      <c r="K5382" s="2">
        <v>42272.251087962963</v>
      </c>
      <c r="L5382" s="2">
        <v>42272.784409722219</v>
      </c>
      <c r="M5382" s="2">
        <v>42271.636423611111</v>
      </c>
      <c r="N5382" s="2">
        <v>42272.1565625</v>
      </c>
      <c r="O5382">
        <v>8.9255555555555599</v>
      </c>
      <c r="P5382">
        <v>0.78490507469207305</v>
      </c>
      <c r="Q5382">
        <v>7.0057138500015803</v>
      </c>
    </row>
    <row r="5383" spans="1:17" x14ac:dyDescent="0.25">
      <c r="A5383">
        <v>5382</v>
      </c>
      <c r="B5383" s="1">
        <v>42272</v>
      </c>
      <c r="C5383" s="2">
        <v>42272.5</v>
      </c>
      <c r="D5383">
        <v>0.29220000000000002</v>
      </c>
      <c r="E5383">
        <v>36.898000000000003</v>
      </c>
      <c r="F5383" s="2">
        <v>42272.251087962963</v>
      </c>
      <c r="G5383" s="2">
        <v>42272.784409722219</v>
      </c>
      <c r="H5383" s="2">
        <v>42272.674062500002</v>
      </c>
      <c r="I5383" s="2">
        <v>42272.1565625</v>
      </c>
      <c r="J5383" s="2">
        <v>42273.5</v>
      </c>
      <c r="K5383" s="2">
        <v>42273.250844907408</v>
      </c>
      <c r="L5383" s="2">
        <v>42273.784155092595</v>
      </c>
      <c r="M5383" s="2">
        <v>42272.674062500002</v>
      </c>
      <c r="N5383" s="2">
        <v>42273.194039351853</v>
      </c>
      <c r="O5383">
        <v>9.8311111111111096</v>
      </c>
      <c r="P5383">
        <v>0.87096002293623398</v>
      </c>
      <c r="Q5383">
        <v>8.5625047588219996</v>
      </c>
    </row>
    <row r="5384" spans="1:17" x14ac:dyDescent="0.25">
      <c r="A5384">
        <v>5383</v>
      </c>
      <c r="B5384" s="1">
        <v>42273</v>
      </c>
      <c r="C5384" s="2">
        <v>42273.5</v>
      </c>
      <c r="D5384">
        <v>0.29220000000000002</v>
      </c>
      <c r="E5384">
        <v>36.898000000000003</v>
      </c>
      <c r="F5384" s="2">
        <v>42273.250844907408</v>
      </c>
      <c r="G5384" s="2">
        <v>42273.784155092595</v>
      </c>
      <c r="H5384" s="2">
        <v>42273.711516203701</v>
      </c>
      <c r="I5384" s="2">
        <v>42273.194039351853</v>
      </c>
      <c r="J5384" s="2">
        <v>42274.5</v>
      </c>
      <c r="K5384" s="2">
        <v>42274.250601851854</v>
      </c>
      <c r="L5384" s="2">
        <v>42274.783900462964</v>
      </c>
      <c r="M5384" s="2">
        <v>42273.711516203701</v>
      </c>
      <c r="N5384" s="2">
        <v>42274.231562499997</v>
      </c>
      <c r="O5384">
        <v>10.737777777777801</v>
      </c>
      <c r="P5384">
        <v>0.93848914704542397</v>
      </c>
      <c r="Q5384">
        <v>10.07728790783</v>
      </c>
    </row>
    <row r="5385" spans="1:17" x14ac:dyDescent="0.25">
      <c r="A5385">
        <v>5384</v>
      </c>
      <c r="B5385" s="1">
        <v>42274</v>
      </c>
      <c r="C5385" s="2">
        <v>42274.5</v>
      </c>
      <c r="D5385">
        <v>0.29220000000000002</v>
      </c>
      <c r="E5385">
        <v>36.898000000000003</v>
      </c>
      <c r="F5385" s="2">
        <v>42274.250601851854</v>
      </c>
      <c r="G5385" s="2">
        <v>42274.783900462964</v>
      </c>
      <c r="H5385" s="2">
        <v>42274.748553240737</v>
      </c>
      <c r="I5385" s="2">
        <v>42274.231562499997</v>
      </c>
      <c r="J5385" s="2">
        <v>42275.5</v>
      </c>
      <c r="K5385" s="2">
        <v>42275.250358796293</v>
      </c>
      <c r="L5385" s="2">
        <v>42275.78365740741</v>
      </c>
      <c r="M5385" s="2">
        <v>42274.748553240737</v>
      </c>
      <c r="N5385" s="2">
        <v>42275.268460648149</v>
      </c>
      <c r="O5385">
        <v>11.195</v>
      </c>
      <c r="P5385">
        <v>0.98256565817603103</v>
      </c>
      <c r="Q5385">
        <v>10.9998225432807</v>
      </c>
    </row>
    <row r="5386" spans="1:17" x14ac:dyDescent="0.25">
      <c r="A5386">
        <v>5385</v>
      </c>
      <c r="B5386" s="1">
        <v>42275</v>
      </c>
      <c r="C5386" s="2">
        <v>42275.5</v>
      </c>
      <c r="D5386">
        <v>0.29220000000000002</v>
      </c>
      <c r="E5386">
        <v>36.898000000000003</v>
      </c>
      <c r="F5386" s="2">
        <v>42275.250358796293</v>
      </c>
      <c r="G5386" s="2">
        <v>42275.78365740741</v>
      </c>
      <c r="H5386" s="2">
        <v>42275.786053240743</v>
      </c>
      <c r="I5386" s="2">
        <v>42275.268460648149</v>
      </c>
      <c r="J5386" s="2">
        <v>42276.5</v>
      </c>
      <c r="K5386" s="2">
        <v>42276.250115740739</v>
      </c>
      <c r="L5386" s="2">
        <v>42276.783414351848</v>
      </c>
      <c r="M5386" s="2">
        <v>42275.786053240743</v>
      </c>
      <c r="N5386" s="2">
        <v>42276.305995370371</v>
      </c>
      <c r="O5386">
        <v>11.137499999999999</v>
      </c>
      <c r="P5386">
        <v>0.99981124589021797</v>
      </c>
      <c r="Q5386">
        <v>11.1353977511023</v>
      </c>
    </row>
    <row r="5387" spans="1:17" x14ac:dyDescent="0.25">
      <c r="A5387">
        <v>5386</v>
      </c>
      <c r="B5387" s="1">
        <v>42276</v>
      </c>
      <c r="C5387" s="2">
        <v>42276.5</v>
      </c>
      <c r="D5387">
        <v>0.29220000000000002</v>
      </c>
      <c r="E5387">
        <v>36.898000000000003</v>
      </c>
      <c r="F5387" s="2">
        <v>42276.250115740739</v>
      </c>
      <c r="G5387" s="2">
        <v>42276.783414351848</v>
      </c>
      <c r="H5387" s="2">
        <v>42276.82366898148</v>
      </c>
      <c r="I5387" s="2">
        <v>42276.305995370371</v>
      </c>
      <c r="J5387" s="2">
        <v>42277.5</v>
      </c>
      <c r="K5387" s="2">
        <v>42277.249884259261</v>
      </c>
      <c r="L5387" s="2">
        <v>42277.783171296294</v>
      </c>
      <c r="M5387" s="2">
        <v>42276.82366898148</v>
      </c>
      <c r="N5387" s="2">
        <v>42277.343726851854</v>
      </c>
      <c r="O5387">
        <v>10.2291666666667</v>
      </c>
      <c r="P5387">
        <v>0.98889231350506301</v>
      </c>
      <c r="Q5387">
        <v>10.1155442902289</v>
      </c>
    </row>
    <row r="5388" spans="1:17" x14ac:dyDescent="0.25">
      <c r="A5388">
        <v>5387</v>
      </c>
      <c r="B5388" s="1">
        <v>42277</v>
      </c>
      <c r="C5388" s="2">
        <v>42277.5</v>
      </c>
      <c r="D5388">
        <v>0.29220000000000002</v>
      </c>
      <c r="E5388">
        <v>36.898000000000003</v>
      </c>
      <c r="F5388" s="2">
        <v>42277.249884259261</v>
      </c>
      <c r="G5388" s="2">
        <v>42277.783171296294</v>
      </c>
      <c r="H5388" s="2">
        <v>42277.861574074072</v>
      </c>
      <c r="I5388" s="2">
        <v>42277.343726851854</v>
      </c>
      <c r="J5388" s="2">
        <v>42278.5</v>
      </c>
      <c r="K5388" s="2">
        <v>42278.249641203707</v>
      </c>
      <c r="L5388" s="2">
        <v>42278.782939814817</v>
      </c>
      <c r="M5388" s="2">
        <v>42277.861574074072</v>
      </c>
      <c r="N5388" s="2">
        <v>42278.382291666669</v>
      </c>
      <c r="O5388">
        <v>9.3136111111111095</v>
      </c>
      <c r="P5388">
        <v>0.95071841169805704</v>
      </c>
      <c r="Q5388">
        <v>8.8546215627289406</v>
      </c>
    </row>
    <row r="5389" spans="1:17" x14ac:dyDescent="0.25">
      <c r="A5389">
        <v>5388</v>
      </c>
      <c r="B5389" s="1">
        <v>42278</v>
      </c>
      <c r="C5389" s="2">
        <v>42278.5</v>
      </c>
      <c r="D5389">
        <v>0.29220000000000002</v>
      </c>
      <c r="E5389">
        <v>36.898000000000003</v>
      </c>
      <c r="F5389" s="2">
        <v>42278.249641203707</v>
      </c>
      <c r="G5389" s="2">
        <v>42278.782939814817</v>
      </c>
      <c r="H5389" s="2">
        <v>42278.900277777779</v>
      </c>
      <c r="I5389" s="2">
        <v>42278.382291666669</v>
      </c>
      <c r="J5389" s="2">
        <v>42279.5</v>
      </c>
      <c r="K5389" s="2">
        <v>42279.249409722222</v>
      </c>
      <c r="L5389" s="2">
        <v>42279.782708333332</v>
      </c>
      <c r="M5389" s="2">
        <v>42278.900277777779</v>
      </c>
      <c r="N5389" s="2">
        <v>42279.421249999999</v>
      </c>
      <c r="O5389">
        <v>8.37916666666667</v>
      </c>
      <c r="P5389">
        <v>0.88829131381969795</v>
      </c>
      <c r="Q5389">
        <v>7.4431409670475599</v>
      </c>
    </row>
    <row r="5390" spans="1:17" x14ac:dyDescent="0.25">
      <c r="A5390">
        <v>5389</v>
      </c>
      <c r="B5390" s="1">
        <v>42279</v>
      </c>
      <c r="C5390" s="2">
        <v>42279.5</v>
      </c>
      <c r="D5390">
        <v>0.29220000000000002</v>
      </c>
      <c r="E5390">
        <v>36.898000000000003</v>
      </c>
      <c r="F5390" s="2">
        <v>42279.249409722222</v>
      </c>
      <c r="G5390" s="2">
        <v>42279.782708333332</v>
      </c>
      <c r="H5390" s="2">
        <v>42279.938842592594</v>
      </c>
      <c r="I5390" s="2">
        <v>42279.421249999999</v>
      </c>
      <c r="J5390" s="2">
        <v>42280.5</v>
      </c>
      <c r="K5390" s="2">
        <v>42280.249178240738</v>
      </c>
      <c r="L5390" s="2">
        <v>42280.782476851855</v>
      </c>
      <c r="M5390" s="2">
        <v>42279.938842592594</v>
      </c>
      <c r="N5390" s="2">
        <v>42280.460266203707</v>
      </c>
      <c r="O5390">
        <v>7.4480555555555599</v>
      </c>
      <c r="P5390">
        <v>0.80624815030977803</v>
      </c>
      <c r="Q5390">
        <v>6.00498101507113</v>
      </c>
    </row>
    <row r="5391" spans="1:17" x14ac:dyDescent="0.25">
      <c r="A5391">
        <v>5390</v>
      </c>
      <c r="B5391" s="1">
        <v>42280</v>
      </c>
      <c r="C5391" s="2">
        <v>42280.5</v>
      </c>
      <c r="D5391">
        <v>0.29220000000000002</v>
      </c>
      <c r="E5391">
        <v>36.898000000000003</v>
      </c>
      <c r="F5391" s="2">
        <v>42280.249178240738</v>
      </c>
      <c r="G5391" s="2">
        <v>42280.782476851855</v>
      </c>
      <c r="H5391" s="2">
        <v>42280.977476851855</v>
      </c>
      <c r="I5391" s="2">
        <v>42280.460266203707</v>
      </c>
      <c r="J5391" s="2">
        <v>42281.5</v>
      </c>
      <c r="K5391" s="2">
        <v>42281.24895833333</v>
      </c>
      <c r="L5391" s="2">
        <v>42281.782256944447</v>
      </c>
      <c r="M5391" s="2">
        <v>42280.977476851855</v>
      </c>
      <c r="N5391" s="2">
        <v>42281.498472222222</v>
      </c>
      <c r="O5391">
        <v>6.5155555555555598</v>
      </c>
      <c r="P5391">
        <v>0.71021926746434805</v>
      </c>
      <c r="Q5391">
        <v>4.6274730937899298</v>
      </c>
    </row>
    <row r="5392" spans="1:17" x14ac:dyDescent="0.25">
      <c r="A5392">
        <v>5391</v>
      </c>
      <c r="B5392" s="1">
        <v>42281</v>
      </c>
      <c r="C5392" s="2">
        <v>42281.5</v>
      </c>
      <c r="D5392">
        <v>0.29220000000000002</v>
      </c>
      <c r="E5392">
        <v>36.898000000000003</v>
      </c>
      <c r="F5392" s="2">
        <v>42281.24895833333</v>
      </c>
      <c r="G5392" s="2">
        <v>42281.782256944447</v>
      </c>
      <c r="H5392" s="2">
        <v>42282.014722222222</v>
      </c>
      <c r="I5392" s="2">
        <v>42281.498472222222</v>
      </c>
      <c r="J5392" s="2">
        <v>42282.5</v>
      </c>
      <c r="K5392" s="2">
        <v>42282.248738425929</v>
      </c>
      <c r="L5392" s="2">
        <v>42282.782048611109</v>
      </c>
      <c r="M5392" s="2">
        <v>42282.014722222222</v>
      </c>
      <c r="N5392" s="2">
        <v>42282.535081018519</v>
      </c>
      <c r="O5392">
        <v>5.6163888888888902</v>
      </c>
      <c r="P5392">
        <v>0.60615321177372194</v>
      </c>
      <c r="Q5392">
        <v>3.4043921635702401</v>
      </c>
    </row>
    <row r="5393" spans="1:17" x14ac:dyDescent="0.25">
      <c r="A5393">
        <v>5392</v>
      </c>
      <c r="B5393" s="1">
        <v>42282</v>
      </c>
      <c r="C5393" s="2">
        <v>42282.5</v>
      </c>
      <c r="D5393">
        <v>0.29220000000000002</v>
      </c>
      <c r="E5393">
        <v>36.898000000000003</v>
      </c>
      <c r="F5393" s="2">
        <v>42282.248738425929</v>
      </c>
      <c r="G5393" s="2">
        <v>42282.782048611109</v>
      </c>
      <c r="H5393" s="2">
        <v>42283.050891203704</v>
      </c>
      <c r="I5393" s="2">
        <v>42282.535081018519</v>
      </c>
      <c r="J5393" s="2">
        <v>42283.5</v>
      </c>
      <c r="K5393" s="2">
        <v>42283.248518518521</v>
      </c>
      <c r="L5393" s="2">
        <v>42283.781828703701</v>
      </c>
      <c r="M5393" s="2">
        <v>42283.050891203704</v>
      </c>
      <c r="N5393" s="2">
        <v>42283.570300925923</v>
      </c>
      <c r="O5393">
        <v>4.7430555555555598</v>
      </c>
      <c r="P5393">
        <v>0.49974203469295297</v>
      </c>
      <c r="Q5393">
        <v>2.37030423399505</v>
      </c>
    </row>
    <row r="5394" spans="1:17" x14ac:dyDescent="0.25">
      <c r="A5394">
        <v>5393</v>
      </c>
      <c r="B5394" s="1">
        <v>42283</v>
      </c>
      <c r="C5394" s="2">
        <v>42283.5</v>
      </c>
      <c r="D5394">
        <v>0.29220000000000002</v>
      </c>
      <c r="E5394">
        <v>36.898000000000003</v>
      </c>
      <c r="F5394" s="2">
        <v>42283.248518518521</v>
      </c>
      <c r="G5394" s="2">
        <v>42283.781828703701</v>
      </c>
      <c r="H5394" s="2">
        <v>42284.085034722222</v>
      </c>
      <c r="I5394" s="2">
        <v>42283.570300925923</v>
      </c>
      <c r="J5394" s="2">
        <v>42284.5</v>
      </c>
      <c r="K5394" s="2">
        <v>42284.248298611114</v>
      </c>
      <c r="L5394" s="2">
        <v>42284.781631944446</v>
      </c>
      <c r="M5394" s="2">
        <v>42284.085034722222</v>
      </c>
      <c r="N5394" s="2">
        <v>42284.603425925925</v>
      </c>
      <c r="O5394">
        <v>3.9183333333333299</v>
      </c>
      <c r="P5394">
        <v>0.396026345519087</v>
      </c>
      <c r="Q5394">
        <v>1.5517632305256199</v>
      </c>
    </row>
    <row r="5395" spans="1:17" x14ac:dyDescent="0.25">
      <c r="A5395">
        <v>5394</v>
      </c>
      <c r="B5395" s="1">
        <v>42284</v>
      </c>
      <c r="C5395" s="2">
        <v>42284.5</v>
      </c>
      <c r="D5395">
        <v>0.29220000000000002</v>
      </c>
      <c r="E5395">
        <v>36.898000000000003</v>
      </c>
      <c r="F5395" s="2">
        <v>42284.248298611114</v>
      </c>
      <c r="G5395" s="2">
        <v>42284.781631944446</v>
      </c>
      <c r="H5395" s="2">
        <v>42285.118275462963</v>
      </c>
      <c r="I5395" s="2">
        <v>42284.603425925925</v>
      </c>
      <c r="J5395" s="2">
        <v>42285.5</v>
      </c>
      <c r="K5395" s="2">
        <v>42285.248090277775</v>
      </c>
      <c r="L5395" s="2">
        <v>42285.781423611108</v>
      </c>
      <c r="M5395" s="2">
        <v>42285.118275462963</v>
      </c>
      <c r="N5395" s="2">
        <v>42285.635462962964</v>
      </c>
      <c r="O5395">
        <v>3.1155555555555599</v>
      </c>
      <c r="P5395">
        <v>0.29919758970092297</v>
      </c>
      <c r="Q5395">
        <v>0.93216671280154395</v>
      </c>
    </row>
    <row r="5396" spans="1:17" x14ac:dyDescent="0.25">
      <c r="A5396">
        <v>5395</v>
      </c>
      <c r="B5396" s="1">
        <v>42285</v>
      </c>
      <c r="C5396" s="2">
        <v>42285.5</v>
      </c>
      <c r="D5396">
        <v>0.29220000000000002</v>
      </c>
      <c r="E5396">
        <v>36.898000000000003</v>
      </c>
      <c r="F5396" s="2">
        <v>42285.248090277775</v>
      </c>
      <c r="G5396" s="2">
        <v>42285.781423611108</v>
      </c>
      <c r="H5396" s="2">
        <v>42286.14984953704</v>
      </c>
      <c r="I5396" s="2">
        <v>42285.635462962964</v>
      </c>
      <c r="J5396" s="2">
        <v>42286.5</v>
      </c>
      <c r="K5396" s="2">
        <v>42286.247881944444</v>
      </c>
      <c r="L5396" s="2">
        <v>42286.781238425923</v>
      </c>
      <c r="M5396" s="2">
        <v>42286.14984953704</v>
      </c>
      <c r="N5396" s="2">
        <v>42286.666655092595</v>
      </c>
      <c r="O5396">
        <v>2.3527777777777801</v>
      </c>
      <c r="P5396">
        <v>0.212567163896107</v>
      </c>
      <c r="Q5396">
        <v>0.500123299500007</v>
      </c>
    </row>
    <row r="5397" spans="1:17" x14ac:dyDescent="0.25">
      <c r="A5397">
        <v>5396</v>
      </c>
      <c r="B5397" s="1">
        <v>42286</v>
      </c>
      <c r="C5397" s="2">
        <v>42286.5</v>
      </c>
      <c r="D5397">
        <v>0.29220000000000002</v>
      </c>
      <c r="E5397">
        <v>36.898000000000003</v>
      </c>
      <c r="F5397" s="2">
        <v>42286.247881944444</v>
      </c>
      <c r="G5397" s="2">
        <v>42286.781238425923</v>
      </c>
      <c r="H5397" s="2">
        <v>42286.14984953704</v>
      </c>
      <c r="I5397" s="2">
        <v>42286.666655092595</v>
      </c>
      <c r="J5397" s="2">
        <v>42287.5</v>
      </c>
      <c r="K5397" s="2">
        <v>42287.247685185182</v>
      </c>
      <c r="L5397" s="2">
        <v>42287.781053240738</v>
      </c>
      <c r="M5397" s="2">
        <v>42287.179722222223</v>
      </c>
      <c r="N5397" s="2">
        <v>42287.696030092593</v>
      </c>
      <c r="O5397">
        <v>1.6311111111111101</v>
      </c>
      <c r="P5397">
        <v>0.13864818173827101</v>
      </c>
      <c r="Q5397">
        <v>0.22615058976864699</v>
      </c>
    </row>
    <row r="5398" spans="1:17" x14ac:dyDescent="0.25">
      <c r="A5398">
        <v>5397</v>
      </c>
      <c r="B5398" s="1">
        <v>42287</v>
      </c>
      <c r="C5398" s="2">
        <v>42287.5</v>
      </c>
      <c r="D5398">
        <v>0.29220000000000002</v>
      </c>
      <c r="E5398">
        <v>36.898000000000003</v>
      </c>
      <c r="F5398" s="2">
        <v>42287.247685185182</v>
      </c>
      <c r="G5398" s="2">
        <v>42287.781053240738</v>
      </c>
      <c r="H5398" s="2">
        <v>42287.179722222223</v>
      </c>
      <c r="I5398" s="2">
        <v>42287.696030092593</v>
      </c>
      <c r="J5398" s="2">
        <v>42288.5</v>
      </c>
      <c r="K5398" s="2">
        <v>42288.247488425928</v>
      </c>
      <c r="L5398" s="2">
        <v>42288.780868055554</v>
      </c>
      <c r="M5398" s="2">
        <v>42288.209166666667</v>
      </c>
      <c r="N5398" s="2">
        <v>42288.725370370368</v>
      </c>
      <c r="O5398">
        <v>0.919722222222222</v>
      </c>
      <c r="P5398">
        <v>7.9293820822236294E-2</v>
      </c>
      <c r="Q5398">
        <v>7.2928289095117907E-2</v>
      </c>
    </row>
    <row r="5399" spans="1:17" x14ac:dyDescent="0.25">
      <c r="A5399">
        <v>5398</v>
      </c>
      <c r="B5399" s="1">
        <v>42288</v>
      </c>
      <c r="C5399" s="2">
        <v>42288.5</v>
      </c>
      <c r="D5399">
        <v>0.29220000000000002</v>
      </c>
      <c r="E5399">
        <v>36.898000000000003</v>
      </c>
      <c r="F5399" s="2">
        <v>42288.247488425928</v>
      </c>
      <c r="G5399" s="2">
        <v>42288.780868055554</v>
      </c>
      <c r="H5399" s="2">
        <v>42288.209166666667</v>
      </c>
      <c r="I5399" s="2">
        <v>42288.725370370368</v>
      </c>
      <c r="J5399" s="2">
        <v>42289.5</v>
      </c>
      <c r="K5399" s="2">
        <v>42289.247303240743</v>
      </c>
      <c r="L5399" s="2">
        <v>42289.780694444446</v>
      </c>
      <c r="M5399" s="2">
        <v>42289.239178240743</v>
      </c>
      <c r="N5399" s="2">
        <v>42289.754791666666</v>
      </c>
      <c r="O5399">
        <v>0.19500000000000001</v>
      </c>
      <c r="P5399">
        <v>3.5847349520959103E-2</v>
      </c>
      <c r="Q5399">
        <v>6.99023315658703E-3</v>
      </c>
    </row>
    <row r="5400" spans="1:17" x14ac:dyDescent="0.25">
      <c r="A5400">
        <v>5399</v>
      </c>
      <c r="B5400" s="1">
        <v>42289</v>
      </c>
      <c r="C5400" s="2">
        <v>42289.5</v>
      </c>
      <c r="D5400">
        <v>0.29220000000000002</v>
      </c>
      <c r="E5400">
        <v>36.898000000000003</v>
      </c>
      <c r="F5400" s="2">
        <v>42289.247303240743</v>
      </c>
      <c r="G5400" s="2">
        <v>42289.780694444446</v>
      </c>
      <c r="H5400" s="2">
        <v>42289.239178240743</v>
      </c>
      <c r="I5400" s="2">
        <v>42289.754791666666</v>
      </c>
      <c r="J5400" s="2">
        <v>42290.5</v>
      </c>
      <c r="K5400" s="2">
        <v>42290.247118055559</v>
      </c>
      <c r="L5400" s="2">
        <v>42290.780532407407</v>
      </c>
      <c r="M5400" s="2">
        <v>42290.268518518518</v>
      </c>
      <c r="N5400" s="2">
        <v>42290.784733796296</v>
      </c>
      <c r="O5400">
        <v>0</v>
      </c>
      <c r="P5400">
        <v>9.2736578385035403E-3</v>
      </c>
      <c r="Q5400">
        <v>0</v>
      </c>
    </row>
    <row r="5401" spans="1:17" x14ac:dyDescent="0.25">
      <c r="A5401">
        <v>5400</v>
      </c>
      <c r="B5401" s="1">
        <v>42290</v>
      </c>
      <c r="C5401" s="2">
        <v>42290.5</v>
      </c>
      <c r="D5401">
        <v>0.29220000000000002</v>
      </c>
      <c r="E5401">
        <v>36.898000000000003</v>
      </c>
      <c r="F5401" s="2">
        <v>42290.247118055559</v>
      </c>
      <c r="G5401" s="2">
        <v>42290.780532407407</v>
      </c>
      <c r="H5401" s="2">
        <v>42290.268518518518</v>
      </c>
      <c r="I5401" s="2">
        <v>42290.784733796296</v>
      </c>
      <c r="J5401" s="2">
        <v>42291.5</v>
      </c>
      <c r="K5401" s="2">
        <v>42291.246932870374</v>
      </c>
      <c r="L5401" s="2">
        <v>42291.780370370368</v>
      </c>
      <c r="M5401" s="2">
        <v>42290.268518518518</v>
      </c>
      <c r="N5401" s="2">
        <v>42290.784733796296</v>
      </c>
      <c r="O5401">
        <v>0.100833333333333</v>
      </c>
      <c r="P5401">
        <v>2.5402552059483602E-4</v>
      </c>
      <c r="Q5401" s="3">
        <v>2.5614239993312599E-5</v>
      </c>
    </row>
    <row r="5402" spans="1:17" x14ac:dyDescent="0.25">
      <c r="A5402">
        <v>5401</v>
      </c>
      <c r="B5402" s="1">
        <v>42291</v>
      </c>
      <c r="C5402" s="2">
        <v>42291.5</v>
      </c>
      <c r="D5402">
        <v>0.29220000000000002</v>
      </c>
      <c r="E5402">
        <v>36.898000000000003</v>
      </c>
      <c r="F5402" s="2">
        <v>42291.246932870374</v>
      </c>
      <c r="G5402" s="2">
        <v>42291.780370370368</v>
      </c>
      <c r="H5402" s="2">
        <v>42291.298703703702</v>
      </c>
      <c r="I5402" s="2">
        <v>42291.815312500003</v>
      </c>
      <c r="J5402" s="2">
        <v>42292.5</v>
      </c>
      <c r="K5402" s="2">
        <v>42292.246759259258</v>
      </c>
      <c r="L5402" s="2">
        <v>42292.780219907407</v>
      </c>
      <c r="M5402" s="2">
        <v>42291.298703703702</v>
      </c>
      <c r="N5402" s="2">
        <v>42291.815312500003</v>
      </c>
      <c r="O5402">
        <v>0.83861111111111097</v>
      </c>
      <c r="P5402">
        <v>9.2326731709075297E-3</v>
      </c>
      <c r="Q5402">
        <v>7.7426223063805097E-3</v>
      </c>
    </row>
    <row r="5403" spans="1:17" x14ac:dyDescent="0.25">
      <c r="A5403">
        <v>5402</v>
      </c>
      <c r="B5403" s="1">
        <v>42292</v>
      </c>
      <c r="C5403" s="2">
        <v>42292.5</v>
      </c>
      <c r="D5403">
        <v>0.29220000000000002</v>
      </c>
      <c r="E5403">
        <v>36.898000000000003</v>
      </c>
      <c r="F5403" s="2">
        <v>42292.246759259258</v>
      </c>
      <c r="G5403" s="2">
        <v>42292.780219907407</v>
      </c>
      <c r="H5403" s="2">
        <v>42292.330011574071</v>
      </c>
      <c r="I5403" s="2">
        <v>42292.846875000003</v>
      </c>
      <c r="J5403" s="2">
        <v>42293.5</v>
      </c>
      <c r="K5403" s="2">
        <v>42293.24659722222</v>
      </c>
      <c r="L5403" s="2">
        <v>42293.780069444445</v>
      </c>
      <c r="M5403" s="2">
        <v>42292.330011574071</v>
      </c>
      <c r="N5403" s="2">
        <v>42292.846875000003</v>
      </c>
      <c r="O5403">
        <v>1.59972222222222</v>
      </c>
      <c r="P5403">
        <v>3.6406417319638402E-2</v>
      </c>
      <c r="Q5403">
        <v>5.8240154817721497E-2</v>
      </c>
    </row>
    <row r="5404" spans="1:17" x14ac:dyDescent="0.25">
      <c r="A5404">
        <v>5403</v>
      </c>
      <c r="B5404" s="1">
        <v>42293</v>
      </c>
      <c r="C5404" s="2">
        <v>42293.5</v>
      </c>
      <c r="D5404">
        <v>0.29220000000000002</v>
      </c>
      <c r="E5404">
        <v>36.898000000000003</v>
      </c>
      <c r="F5404" s="2">
        <v>42293.24659722222</v>
      </c>
      <c r="G5404" s="2">
        <v>42293.780069444445</v>
      </c>
      <c r="H5404" s="2">
        <v>42293.362939814811</v>
      </c>
      <c r="I5404" s="2">
        <v>42293.880486111113</v>
      </c>
      <c r="J5404" s="2">
        <v>42294.5</v>
      </c>
      <c r="K5404" s="2">
        <v>42294.246435185189</v>
      </c>
      <c r="L5404" s="2">
        <v>42294.779942129629</v>
      </c>
      <c r="M5404" s="2">
        <v>42293.362939814811</v>
      </c>
      <c r="N5404" s="2">
        <v>42293.880486111113</v>
      </c>
      <c r="O5404">
        <v>2.41</v>
      </c>
      <c r="P5404">
        <v>8.1650593178462696E-2</v>
      </c>
      <c r="Q5404">
        <v>0.19677792956009499</v>
      </c>
    </row>
    <row r="5405" spans="1:17" x14ac:dyDescent="0.25">
      <c r="A5405">
        <v>5404</v>
      </c>
      <c r="B5405" s="1">
        <v>42294</v>
      </c>
      <c r="C5405" s="2">
        <v>42294.5</v>
      </c>
      <c r="D5405">
        <v>0.29220000000000002</v>
      </c>
      <c r="E5405">
        <v>36.898000000000003</v>
      </c>
      <c r="F5405" s="2">
        <v>42294.246435185189</v>
      </c>
      <c r="G5405" s="2">
        <v>42294.779942129629</v>
      </c>
      <c r="H5405" s="2">
        <v>42294.397256944445</v>
      </c>
      <c r="I5405" s="2">
        <v>42294.915891203702</v>
      </c>
      <c r="J5405" s="2">
        <v>42295.5</v>
      </c>
      <c r="K5405" s="2">
        <v>42295.24628472222</v>
      </c>
      <c r="L5405" s="2">
        <v>42295.779814814814</v>
      </c>
      <c r="M5405" s="2">
        <v>42294.397256944445</v>
      </c>
      <c r="N5405" s="2">
        <v>42294.915891203702</v>
      </c>
      <c r="O5405">
        <v>3.2627777777777802</v>
      </c>
      <c r="P5405">
        <v>0.14437921490398301</v>
      </c>
      <c r="Q5405">
        <v>0.47107729396171899</v>
      </c>
    </row>
    <row r="5406" spans="1:17" x14ac:dyDescent="0.25">
      <c r="A5406">
        <v>5405</v>
      </c>
      <c r="B5406" s="1">
        <v>42295</v>
      </c>
      <c r="C5406" s="2">
        <v>42295.5</v>
      </c>
      <c r="D5406">
        <v>0.29220000000000002</v>
      </c>
      <c r="E5406">
        <v>36.898000000000003</v>
      </c>
      <c r="F5406" s="2">
        <v>42295.24628472222</v>
      </c>
      <c r="G5406" s="2">
        <v>42295.779814814814</v>
      </c>
      <c r="H5406" s="2">
        <v>42295.432696759257</v>
      </c>
      <c r="I5406" s="2">
        <v>42295.952106481483</v>
      </c>
      <c r="J5406" s="2">
        <v>42296.5</v>
      </c>
      <c r="K5406" s="2">
        <v>42296.246145833335</v>
      </c>
      <c r="L5406" s="2">
        <v>42296.779687499999</v>
      </c>
      <c r="M5406" s="2">
        <v>42295.432696759257</v>
      </c>
      <c r="N5406" s="2">
        <v>42295.952106481483</v>
      </c>
      <c r="O5406">
        <v>4.1349999999999998</v>
      </c>
      <c r="P5406">
        <v>0.223348512115462</v>
      </c>
      <c r="Q5406">
        <v>0.923546097597434</v>
      </c>
    </row>
    <row r="5407" spans="1:17" x14ac:dyDescent="0.25">
      <c r="A5407">
        <v>5406</v>
      </c>
      <c r="B5407" s="1">
        <v>42296</v>
      </c>
      <c r="C5407" s="2">
        <v>42296.5</v>
      </c>
      <c r="D5407">
        <v>0.29220000000000002</v>
      </c>
      <c r="E5407">
        <v>36.898000000000003</v>
      </c>
      <c r="F5407" s="2">
        <v>42296.246145833335</v>
      </c>
      <c r="G5407" s="2">
        <v>42296.779687499999</v>
      </c>
      <c r="H5407" s="2">
        <v>42296.469861111109</v>
      </c>
      <c r="I5407" s="2">
        <v>42296.989722222221</v>
      </c>
      <c r="J5407" s="2">
        <v>42297.5</v>
      </c>
      <c r="K5407" s="2">
        <v>42297.246006944442</v>
      </c>
      <c r="L5407" s="2">
        <v>42297.779583333337</v>
      </c>
      <c r="M5407" s="2">
        <v>42296.469861111109</v>
      </c>
      <c r="N5407" s="2">
        <v>42296.989722222221</v>
      </c>
      <c r="O5407">
        <v>5.0408333333333299</v>
      </c>
      <c r="P5407">
        <v>0.31643180250018499</v>
      </c>
      <c r="Q5407">
        <v>1.59507997776968</v>
      </c>
    </row>
    <row r="5408" spans="1:17" x14ac:dyDescent="0.25">
      <c r="A5408">
        <v>5407</v>
      </c>
      <c r="B5408" s="1">
        <v>42297</v>
      </c>
      <c r="C5408" s="2">
        <v>42297.5</v>
      </c>
      <c r="D5408">
        <v>0.29220000000000002</v>
      </c>
      <c r="E5408">
        <v>36.898000000000003</v>
      </c>
      <c r="F5408" s="2">
        <v>42297.246006944442</v>
      </c>
      <c r="G5408" s="2">
        <v>42297.779583333337</v>
      </c>
      <c r="H5408" s="2">
        <v>42297.507488425923</v>
      </c>
      <c r="I5408" s="2">
        <v>42298.027581018519</v>
      </c>
      <c r="J5408" s="2">
        <v>42298.5</v>
      </c>
      <c r="K5408" s="2">
        <v>42298.245868055557</v>
      </c>
      <c r="L5408" s="2">
        <v>42298.779479166667</v>
      </c>
      <c r="M5408" s="2">
        <v>42297.507488425923</v>
      </c>
      <c r="N5408" s="2">
        <v>42298.027581018519</v>
      </c>
      <c r="O5408">
        <v>5.9519444444444396</v>
      </c>
      <c r="P5408">
        <v>0.42041744135245301</v>
      </c>
      <c r="Q5408">
        <v>2.5023012544052801</v>
      </c>
    </row>
    <row r="5409" spans="1:17" x14ac:dyDescent="0.25">
      <c r="A5409">
        <v>5408</v>
      </c>
      <c r="B5409" s="1">
        <v>42298</v>
      </c>
      <c r="C5409" s="2">
        <v>42298.5</v>
      </c>
      <c r="D5409">
        <v>0.29220000000000002</v>
      </c>
      <c r="E5409">
        <v>36.898000000000003</v>
      </c>
      <c r="F5409" s="2">
        <v>42298.245868055557</v>
      </c>
      <c r="G5409" s="2">
        <v>42298.779479166667</v>
      </c>
      <c r="H5409" s="2">
        <v>42298.545706018522</v>
      </c>
      <c r="I5409" s="2">
        <v>42299.065925925926</v>
      </c>
      <c r="J5409" s="2">
        <v>42299.5</v>
      </c>
      <c r="K5409" s="2">
        <v>42299.245752314811</v>
      </c>
      <c r="L5409" s="2">
        <v>42299.779386574075</v>
      </c>
      <c r="M5409" s="2">
        <v>42298.545706018522</v>
      </c>
      <c r="N5409" s="2">
        <v>42299.065925925926</v>
      </c>
      <c r="O5409">
        <v>6.8747222222222204</v>
      </c>
      <c r="P5409">
        <v>0.53090242081868699</v>
      </c>
      <c r="Q5409">
        <v>3.6498066702337999</v>
      </c>
    </row>
    <row r="5410" spans="1:17" x14ac:dyDescent="0.25">
      <c r="A5410">
        <v>5409</v>
      </c>
      <c r="B5410" s="1">
        <v>42299</v>
      </c>
      <c r="C5410" s="2">
        <v>42299.5</v>
      </c>
      <c r="D5410">
        <v>0.29220000000000002</v>
      </c>
      <c r="E5410">
        <v>36.898000000000003</v>
      </c>
      <c r="F5410" s="2">
        <v>42299.245752314811</v>
      </c>
      <c r="G5410" s="2">
        <v>42299.779386574075</v>
      </c>
      <c r="H5410" s="2">
        <v>42299.583553240744</v>
      </c>
      <c r="I5410" s="2">
        <v>42300.103518518517</v>
      </c>
      <c r="J5410" s="2">
        <v>42300.5</v>
      </c>
      <c r="K5410" s="2">
        <v>42300.245636574073</v>
      </c>
      <c r="L5410" s="2">
        <v>42300.779293981483</v>
      </c>
      <c r="M5410" s="2">
        <v>42299.583553240744</v>
      </c>
      <c r="N5410" s="2">
        <v>42300.103518518517</v>
      </c>
      <c r="O5410">
        <v>7.7791666666666703</v>
      </c>
      <c r="P5410">
        <v>0.64235997229782704</v>
      </c>
      <c r="Q5410">
        <v>4.9970252845001797</v>
      </c>
    </row>
    <row r="5411" spans="1:17" x14ac:dyDescent="0.25">
      <c r="A5411">
        <v>5410</v>
      </c>
      <c r="B5411" s="1">
        <v>42300</v>
      </c>
      <c r="C5411" s="2">
        <v>42300.5</v>
      </c>
      <c r="D5411">
        <v>0.29220000000000002</v>
      </c>
      <c r="E5411">
        <v>36.898000000000003</v>
      </c>
      <c r="F5411" s="2">
        <v>42300.245636574073</v>
      </c>
      <c r="G5411" s="2">
        <v>42300.779293981483</v>
      </c>
      <c r="H5411" s="2">
        <v>42300.621423611112</v>
      </c>
      <c r="I5411" s="2">
        <v>42301.141145833331</v>
      </c>
      <c r="J5411" s="2">
        <v>42301.5</v>
      </c>
      <c r="K5411" s="2">
        <v>42301.245520833334</v>
      </c>
      <c r="L5411" s="2">
        <v>42301.779224537036</v>
      </c>
      <c r="M5411" s="2">
        <v>42300.621423611112</v>
      </c>
      <c r="N5411" s="2">
        <v>42301.141145833331</v>
      </c>
      <c r="O5411">
        <v>8.6844444444444395</v>
      </c>
      <c r="P5411">
        <v>0.74843856067270398</v>
      </c>
      <c r="Q5411">
        <v>6.4997731002420602</v>
      </c>
    </row>
    <row r="5412" spans="1:17" x14ac:dyDescent="0.25">
      <c r="A5412">
        <v>5411</v>
      </c>
      <c r="B5412" s="1">
        <v>42301</v>
      </c>
      <c r="C5412" s="2">
        <v>42301.5</v>
      </c>
      <c r="D5412">
        <v>0.29220000000000002</v>
      </c>
      <c r="E5412">
        <v>36.898000000000003</v>
      </c>
      <c r="F5412" s="2">
        <v>42301.245520833334</v>
      </c>
      <c r="G5412" s="2">
        <v>42301.779224537036</v>
      </c>
      <c r="H5412" s="2">
        <v>42301.658854166664</v>
      </c>
      <c r="I5412" s="2">
        <v>42301.141145833331</v>
      </c>
      <c r="J5412" s="2">
        <v>42302.5</v>
      </c>
      <c r="K5412" s="2">
        <v>42302.245428240742</v>
      </c>
      <c r="L5412" s="2">
        <v>42302.77915509259</v>
      </c>
      <c r="M5412" s="2">
        <v>42301.658854166664</v>
      </c>
      <c r="N5412" s="2">
        <v>42302.178182870368</v>
      </c>
      <c r="O5412">
        <v>9.5749999999999993</v>
      </c>
      <c r="P5412">
        <v>0.84249812654942602</v>
      </c>
      <c r="Q5412">
        <v>8.0669195617107494</v>
      </c>
    </row>
    <row r="5413" spans="1:17" x14ac:dyDescent="0.25">
      <c r="A5413">
        <v>5412</v>
      </c>
      <c r="B5413" s="1">
        <v>42302</v>
      </c>
      <c r="C5413" s="2">
        <v>42302.5</v>
      </c>
      <c r="D5413">
        <v>0.29220000000000002</v>
      </c>
      <c r="E5413">
        <v>36.898000000000003</v>
      </c>
      <c r="F5413" s="2">
        <v>42302.245428240742</v>
      </c>
      <c r="G5413" s="2">
        <v>42302.77915509259</v>
      </c>
      <c r="H5413" s="2">
        <v>42302.695868055554</v>
      </c>
      <c r="I5413" s="2">
        <v>42302.178182870368</v>
      </c>
      <c r="J5413" s="2">
        <v>42303.5</v>
      </c>
      <c r="K5413" s="2">
        <v>42303.245335648149</v>
      </c>
      <c r="L5413" s="2">
        <v>42303.779097222221</v>
      </c>
      <c r="M5413" s="2">
        <v>42302.695868055554</v>
      </c>
      <c r="N5413" s="2">
        <v>42303.215601851851</v>
      </c>
      <c r="O5413">
        <v>10.4747222222222</v>
      </c>
      <c r="P5413">
        <v>0.91831788446645402</v>
      </c>
      <c r="Q5413">
        <v>9.6191247514848595</v>
      </c>
    </row>
    <row r="5414" spans="1:17" x14ac:dyDescent="0.25">
      <c r="A5414">
        <v>5413</v>
      </c>
      <c r="B5414" s="1">
        <v>42303</v>
      </c>
      <c r="C5414" s="2">
        <v>42303.5</v>
      </c>
      <c r="D5414">
        <v>0.29220000000000002</v>
      </c>
      <c r="E5414">
        <v>36.898000000000003</v>
      </c>
      <c r="F5414" s="2">
        <v>42303.245335648149</v>
      </c>
      <c r="G5414" s="2">
        <v>42303.779097222221</v>
      </c>
      <c r="H5414" s="2">
        <v>42303.733287037037</v>
      </c>
      <c r="I5414" s="2">
        <v>42303.215601851851</v>
      </c>
      <c r="J5414" s="2">
        <v>42304.5</v>
      </c>
      <c r="K5414" s="2">
        <v>42304.245254629626</v>
      </c>
      <c r="L5414" s="2">
        <v>42304.779050925928</v>
      </c>
      <c r="M5414" s="2">
        <v>42303.733287037037</v>
      </c>
      <c r="N5414" s="2">
        <v>42304.253460648149</v>
      </c>
      <c r="O5414">
        <v>11.1877777777778</v>
      </c>
      <c r="P5414">
        <v>0.97084335824492696</v>
      </c>
      <c r="Q5414">
        <v>10.8615797490757</v>
      </c>
    </row>
    <row r="5415" spans="1:17" x14ac:dyDescent="0.25">
      <c r="A5415">
        <v>5414</v>
      </c>
      <c r="B5415" s="1">
        <v>42304</v>
      </c>
      <c r="C5415" s="2">
        <v>42304.5</v>
      </c>
      <c r="D5415">
        <v>0.29220000000000002</v>
      </c>
      <c r="E5415">
        <v>36.898000000000003</v>
      </c>
      <c r="F5415" s="2">
        <v>42304.245254629626</v>
      </c>
      <c r="G5415" s="2">
        <v>42304.779050925928</v>
      </c>
      <c r="H5415" s="2">
        <v>42304.770810185182</v>
      </c>
      <c r="I5415" s="2">
        <v>42304.253460648149</v>
      </c>
      <c r="J5415" s="2">
        <v>42305.5</v>
      </c>
      <c r="K5415" s="2">
        <v>42305.245185185187</v>
      </c>
      <c r="L5415" s="2">
        <v>42305.779016203705</v>
      </c>
      <c r="M5415" s="2">
        <v>42304.770810185182</v>
      </c>
      <c r="N5415" s="2">
        <v>42305.292002314818</v>
      </c>
      <c r="O5415">
        <v>11.1872222222222</v>
      </c>
      <c r="P5415">
        <v>0.99680839775137797</v>
      </c>
      <c r="Q5415">
        <v>11.1515170586219</v>
      </c>
    </row>
    <row r="5416" spans="1:17" x14ac:dyDescent="0.25">
      <c r="A5416">
        <v>5415</v>
      </c>
      <c r="B5416" s="1">
        <v>42305</v>
      </c>
      <c r="C5416" s="2">
        <v>42305.5</v>
      </c>
      <c r="D5416">
        <v>0.29220000000000002</v>
      </c>
      <c r="E5416">
        <v>36.898000000000003</v>
      </c>
      <c r="F5416" s="2">
        <v>42305.245185185187</v>
      </c>
      <c r="G5416" s="2">
        <v>42305.779016203705</v>
      </c>
      <c r="H5416" s="2">
        <v>42305.809398148151</v>
      </c>
      <c r="I5416" s="2">
        <v>42305.292002314818</v>
      </c>
      <c r="J5416" s="2">
        <v>42306.5</v>
      </c>
      <c r="K5416" s="2">
        <v>42306.245115740741</v>
      </c>
      <c r="L5416" s="2">
        <v>42306.778981481482</v>
      </c>
      <c r="M5416" s="2">
        <v>42305.809398148151</v>
      </c>
      <c r="N5416" s="2">
        <v>42306.330763888887</v>
      </c>
      <c r="O5416">
        <v>10.4572222222222</v>
      </c>
      <c r="P5416">
        <v>0.99508959620133697</v>
      </c>
      <c r="Q5416">
        <v>10.4058730384988</v>
      </c>
    </row>
    <row r="5417" spans="1:17" x14ac:dyDescent="0.25">
      <c r="A5417">
        <v>5416</v>
      </c>
      <c r="B5417" s="1">
        <v>42306</v>
      </c>
      <c r="C5417" s="2">
        <v>42306.5</v>
      </c>
      <c r="D5417">
        <v>0.29220000000000002</v>
      </c>
      <c r="E5417">
        <v>36.898000000000003</v>
      </c>
      <c r="F5417" s="2">
        <v>42306.245115740741</v>
      </c>
      <c r="G5417" s="2">
        <v>42306.778981481482</v>
      </c>
      <c r="H5417" s="2">
        <v>42306.847974537035</v>
      </c>
      <c r="I5417" s="2">
        <v>42306.330763888887</v>
      </c>
      <c r="J5417" s="2">
        <v>42307.5</v>
      </c>
      <c r="K5417" s="2">
        <v>42307.245057870372</v>
      </c>
      <c r="L5417" s="2">
        <v>42307.778969907406</v>
      </c>
      <c r="M5417" s="2">
        <v>42306.847974537035</v>
      </c>
      <c r="N5417" s="2">
        <v>42307.369606481479</v>
      </c>
      <c r="O5417">
        <v>9.5299999999999994</v>
      </c>
      <c r="P5417">
        <v>0.96672155977979901</v>
      </c>
      <c r="Q5417">
        <v>9.2128564647014795</v>
      </c>
    </row>
    <row r="5418" spans="1:17" x14ac:dyDescent="0.25">
      <c r="A5418">
        <v>5417</v>
      </c>
      <c r="B5418" s="1">
        <v>42307</v>
      </c>
      <c r="C5418" s="2">
        <v>42307.5</v>
      </c>
      <c r="D5418">
        <v>0.29220000000000002</v>
      </c>
      <c r="E5418">
        <v>36.898000000000003</v>
      </c>
      <c r="F5418" s="2">
        <v>42307.245057870372</v>
      </c>
      <c r="G5418" s="2">
        <v>42307.778969907406</v>
      </c>
      <c r="H5418" s="2">
        <v>42307.886967592596</v>
      </c>
      <c r="I5418" s="2">
        <v>42307.369606481479</v>
      </c>
      <c r="J5418" s="2">
        <v>42308.5</v>
      </c>
      <c r="K5418" s="2">
        <v>42308.245011574072</v>
      </c>
      <c r="L5418" s="2">
        <v>42308.778958333336</v>
      </c>
      <c r="M5418" s="2">
        <v>42307.886967592596</v>
      </c>
      <c r="N5418" s="2">
        <v>42308.408310185187</v>
      </c>
      <c r="O5418">
        <v>8.5930555555555603</v>
      </c>
      <c r="P5418">
        <v>0.91459458621802903</v>
      </c>
      <c r="Q5418">
        <v>7.8591620901818704</v>
      </c>
    </row>
    <row r="5419" spans="1:17" x14ac:dyDescent="0.25">
      <c r="A5419">
        <v>5418</v>
      </c>
      <c r="B5419" s="1">
        <v>42308</v>
      </c>
      <c r="C5419" s="2">
        <v>42308.5</v>
      </c>
      <c r="D5419">
        <v>0.29220000000000002</v>
      </c>
      <c r="E5419">
        <v>36.898000000000003</v>
      </c>
      <c r="F5419" s="2">
        <v>42308.245011574072</v>
      </c>
      <c r="G5419" s="2">
        <v>42308.778958333336</v>
      </c>
      <c r="H5419" s="2">
        <v>42308.924907407411</v>
      </c>
      <c r="I5419" s="2">
        <v>42308.408310185187</v>
      </c>
      <c r="J5419" s="2">
        <v>42309.5</v>
      </c>
      <c r="K5419" s="2">
        <v>42309.244976851849</v>
      </c>
      <c r="L5419" s="2">
        <v>42309.778958333336</v>
      </c>
      <c r="M5419" s="2">
        <v>42308.924907407411</v>
      </c>
      <c r="N5419" s="2">
        <v>42309.445648148147</v>
      </c>
      <c r="O5419">
        <v>7.6816666666666702</v>
      </c>
      <c r="P5419">
        <v>0.84293492109661405</v>
      </c>
      <c r="Q5419">
        <v>6.47514508555716</v>
      </c>
    </row>
    <row r="5420" spans="1:17" x14ac:dyDescent="0.25">
      <c r="A5420">
        <v>5419</v>
      </c>
      <c r="B5420" s="1">
        <v>42309</v>
      </c>
      <c r="C5420" s="2">
        <v>42309.5</v>
      </c>
      <c r="D5420">
        <v>0.29220000000000002</v>
      </c>
      <c r="E5420">
        <v>36.898000000000003</v>
      </c>
      <c r="F5420" s="2">
        <v>42309.244976851849</v>
      </c>
      <c r="G5420" s="2">
        <v>42309.778958333336</v>
      </c>
      <c r="H5420" s="2">
        <v>42309.961875000001</v>
      </c>
      <c r="I5420" s="2">
        <v>42309.445648148147</v>
      </c>
      <c r="J5420" s="2">
        <v>42310.5</v>
      </c>
      <c r="K5420" s="2">
        <v>42310.244942129626</v>
      </c>
      <c r="L5420" s="2">
        <v>42310.778969907406</v>
      </c>
      <c r="M5420" s="2">
        <v>42309.961875000001</v>
      </c>
      <c r="N5420" s="2">
        <v>42310.481874999998</v>
      </c>
      <c r="O5420">
        <v>6.7936111111111099</v>
      </c>
      <c r="P5420">
        <v>0.75670479699702897</v>
      </c>
      <c r="Q5420">
        <v>5.1407581167100904</v>
      </c>
    </row>
    <row r="5421" spans="1:17" x14ac:dyDescent="0.25">
      <c r="A5421">
        <v>5420</v>
      </c>
      <c r="B5421" s="1">
        <v>42310</v>
      </c>
      <c r="C5421" s="2">
        <v>42310.5</v>
      </c>
      <c r="D5421">
        <v>0.29220000000000002</v>
      </c>
      <c r="E5421">
        <v>36.898000000000003</v>
      </c>
      <c r="F5421" s="2">
        <v>42310.244942129626</v>
      </c>
      <c r="G5421" s="2">
        <v>42310.778969907406</v>
      </c>
      <c r="H5421" s="2">
        <v>42310.997303240743</v>
      </c>
      <c r="I5421" s="2">
        <v>42310.481874999998</v>
      </c>
      <c r="J5421" s="2">
        <v>42311.5</v>
      </c>
      <c r="K5421" s="2">
        <v>42311.244930555556</v>
      </c>
      <c r="L5421" s="2">
        <v>42311.778993055559</v>
      </c>
      <c r="M5421" s="2">
        <v>42310.997303240743</v>
      </c>
      <c r="N5421" s="2">
        <v>42311.515972222223</v>
      </c>
      <c r="O5421">
        <v>5.94305555555556</v>
      </c>
      <c r="P5421">
        <v>0.66104918254827205</v>
      </c>
      <c r="Q5421">
        <v>3.9286520168389698</v>
      </c>
    </row>
    <row r="5422" spans="1:17" x14ac:dyDescent="0.25">
      <c r="A5422">
        <v>5421</v>
      </c>
      <c r="B5422" s="1">
        <v>42311</v>
      </c>
      <c r="C5422" s="2">
        <v>42311.5</v>
      </c>
      <c r="D5422">
        <v>0.29220000000000002</v>
      </c>
      <c r="E5422">
        <v>36.898000000000003</v>
      </c>
      <c r="F5422" s="2">
        <v>42311.244930555556</v>
      </c>
      <c r="G5422" s="2">
        <v>42311.778993055559</v>
      </c>
      <c r="H5422" s="2">
        <v>42312.0312962963</v>
      </c>
      <c r="I5422" s="2">
        <v>42311.515972222223</v>
      </c>
      <c r="J5422" s="2">
        <v>42312.5</v>
      </c>
      <c r="K5422" s="2">
        <v>42312.24491898148</v>
      </c>
      <c r="L5422" s="2">
        <v>42312.779027777775</v>
      </c>
      <c r="M5422" s="2">
        <v>42312.0312962963</v>
      </c>
      <c r="N5422" s="2">
        <v>42312.548888888887</v>
      </c>
      <c r="O5422">
        <v>5.1269444444444403</v>
      </c>
      <c r="P5422">
        <v>0.560872936804658</v>
      </c>
      <c r="Q5422">
        <v>2.87556438738988</v>
      </c>
    </row>
    <row r="5423" spans="1:17" x14ac:dyDescent="0.25">
      <c r="A5423">
        <v>5422</v>
      </c>
      <c r="B5423" s="1">
        <v>42312</v>
      </c>
      <c r="C5423" s="2">
        <v>42312.5</v>
      </c>
      <c r="D5423">
        <v>0.29220000000000002</v>
      </c>
      <c r="E5423">
        <v>36.898000000000003</v>
      </c>
      <c r="F5423" s="2">
        <v>42312.24491898148</v>
      </c>
      <c r="G5423" s="2">
        <v>42312.779027777775</v>
      </c>
      <c r="H5423" s="2">
        <v>42313.06349537037</v>
      </c>
      <c r="I5423" s="2">
        <v>42312.548888888887</v>
      </c>
      <c r="J5423" s="2">
        <v>42313.5</v>
      </c>
      <c r="K5423" s="2">
        <v>42313.24491898148</v>
      </c>
      <c r="L5423" s="2">
        <v>42313.779062499998</v>
      </c>
      <c r="M5423" s="2">
        <v>42313.06349537037</v>
      </c>
      <c r="N5423" s="2">
        <v>42313.580625000002</v>
      </c>
      <c r="O5423">
        <v>4.3541666666666696</v>
      </c>
      <c r="P5423">
        <v>0.46057915784674602</v>
      </c>
      <c r="Q5423">
        <v>2.0054384164577099</v>
      </c>
    </row>
    <row r="5424" spans="1:17" x14ac:dyDescent="0.25">
      <c r="A5424">
        <v>5423</v>
      </c>
      <c r="B5424" s="1">
        <v>42313</v>
      </c>
      <c r="C5424" s="2">
        <v>42313.5</v>
      </c>
      <c r="D5424">
        <v>0.29220000000000002</v>
      </c>
      <c r="E5424">
        <v>36.898000000000003</v>
      </c>
      <c r="F5424" s="2">
        <v>42313.24491898148</v>
      </c>
      <c r="G5424" s="2">
        <v>42313.779062499998</v>
      </c>
      <c r="H5424" s="2">
        <v>42314.093854166669</v>
      </c>
      <c r="I5424" s="2">
        <v>42313.580625000002</v>
      </c>
      <c r="J5424" s="2">
        <v>42314.5</v>
      </c>
      <c r="K5424" s="2">
        <v>42314.24491898148</v>
      </c>
      <c r="L5424" s="2">
        <v>42314.779120370367</v>
      </c>
      <c r="M5424" s="2">
        <v>42314.093854166669</v>
      </c>
      <c r="N5424" s="2">
        <v>42314.61037037037</v>
      </c>
      <c r="O5424">
        <v>3.6255555555555601</v>
      </c>
      <c r="P5424">
        <v>0.36395657939794002</v>
      </c>
      <c r="Q5424">
        <v>1.3195447984172</v>
      </c>
    </row>
    <row r="5425" spans="1:17" x14ac:dyDescent="0.25">
      <c r="A5425">
        <v>5424</v>
      </c>
      <c r="B5425" s="1">
        <v>42314</v>
      </c>
      <c r="C5425" s="2">
        <v>42314.5</v>
      </c>
      <c r="D5425">
        <v>0.29220000000000002</v>
      </c>
      <c r="E5425">
        <v>36.898000000000003</v>
      </c>
      <c r="F5425" s="2">
        <v>42314.24491898148</v>
      </c>
      <c r="G5425" s="2">
        <v>42314.779120370367</v>
      </c>
      <c r="H5425" s="2">
        <v>42315.123668981483</v>
      </c>
      <c r="I5425" s="2">
        <v>42314.61037037037</v>
      </c>
      <c r="J5425" s="2">
        <v>42315.5</v>
      </c>
      <c r="K5425" s="2">
        <v>42315.244942129626</v>
      </c>
      <c r="L5425" s="2">
        <v>42315.779178240744</v>
      </c>
      <c r="M5425" s="2">
        <v>42315.123668981483</v>
      </c>
      <c r="N5425" s="2">
        <v>42315.639930555553</v>
      </c>
      <c r="O5425">
        <v>2.9105555555555598</v>
      </c>
      <c r="P5425">
        <v>0.27418000779537399</v>
      </c>
      <c r="Q5425">
        <v>0.79801614491108996</v>
      </c>
    </row>
    <row r="5426" spans="1:17" x14ac:dyDescent="0.25">
      <c r="A5426">
        <v>5425</v>
      </c>
      <c r="B5426" s="1">
        <v>42315</v>
      </c>
      <c r="C5426" s="2">
        <v>42315.5</v>
      </c>
      <c r="D5426">
        <v>0.29220000000000002</v>
      </c>
      <c r="E5426">
        <v>36.898000000000003</v>
      </c>
      <c r="F5426" s="2">
        <v>42315.244942129626</v>
      </c>
      <c r="G5426" s="2">
        <v>42315.779178240744</v>
      </c>
      <c r="H5426" s="2">
        <v>42316.153761574074</v>
      </c>
      <c r="I5426" s="2">
        <v>42315.639930555553</v>
      </c>
      <c r="J5426" s="2">
        <v>42316.5</v>
      </c>
      <c r="K5426" s="2">
        <v>42316.24496527778</v>
      </c>
      <c r="L5426" s="2">
        <v>42316.779247685183</v>
      </c>
      <c r="M5426" s="2">
        <v>42316.153761574074</v>
      </c>
      <c r="N5426" s="2">
        <v>42316.66951388889</v>
      </c>
      <c r="O5426">
        <v>2.18888888888889</v>
      </c>
      <c r="P5426">
        <v>0.193881835266902</v>
      </c>
      <c r="Q5426">
        <v>0.42438579497310702</v>
      </c>
    </row>
    <row r="5427" spans="1:17" x14ac:dyDescent="0.25">
      <c r="A5427">
        <v>5426</v>
      </c>
      <c r="B5427" s="1">
        <v>42316</v>
      </c>
      <c r="C5427" s="2">
        <v>42316.5</v>
      </c>
      <c r="D5427">
        <v>0.29220000000000002</v>
      </c>
      <c r="E5427">
        <v>36.898000000000003</v>
      </c>
      <c r="F5427" s="2">
        <v>42316.24496527778</v>
      </c>
      <c r="G5427" s="2">
        <v>42316.779247685183</v>
      </c>
      <c r="H5427" s="2">
        <v>42316.153761574074</v>
      </c>
      <c r="I5427" s="2">
        <v>42316.66951388889</v>
      </c>
      <c r="J5427" s="2">
        <v>42317.5</v>
      </c>
      <c r="K5427" s="2">
        <v>42317.245011574072</v>
      </c>
      <c r="L5427" s="2">
        <v>42317.779328703706</v>
      </c>
      <c r="M5427" s="2">
        <v>42317.182870370372</v>
      </c>
      <c r="N5427" s="2">
        <v>42317.698935185188</v>
      </c>
      <c r="O5427">
        <v>1.49138888888889</v>
      </c>
      <c r="P5427">
        <v>0.12525774636026199</v>
      </c>
      <c r="Q5427">
        <v>0.18680801116895801</v>
      </c>
    </row>
    <row r="5428" spans="1:17" x14ac:dyDescent="0.25">
      <c r="A5428">
        <v>5427</v>
      </c>
      <c r="B5428" s="1">
        <v>42317</v>
      </c>
      <c r="C5428" s="2">
        <v>42317.5</v>
      </c>
      <c r="D5428">
        <v>0.29220000000000002</v>
      </c>
      <c r="E5428">
        <v>36.898000000000003</v>
      </c>
      <c r="F5428" s="2">
        <v>42317.245011574072</v>
      </c>
      <c r="G5428" s="2">
        <v>42317.779328703706</v>
      </c>
      <c r="H5428" s="2">
        <v>42317.182870370372</v>
      </c>
      <c r="I5428" s="2">
        <v>42317.698935185188</v>
      </c>
      <c r="J5428" s="2">
        <v>42318.5</v>
      </c>
      <c r="K5428" s="2">
        <v>42318.245057870372</v>
      </c>
      <c r="L5428" s="2">
        <v>42318.779421296298</v>
      </c>
      <c r="M5428" s="2">
        <v>42318.212650462963</v>
      </c>
      <c r="N5428" s="2">
        <v>42318.729062500002</v>
      </c>
      <c r="O5428">
        <v>0.77777777777777801</v>
      </c>
      <c r="P5428">
        <v>7.0178266184846502E-2</v>
      </c>
      <c r="Q5428">
        <v>5.4583095921547302E-2</v>
      </c>
    </row>
    <row r="5429" spans="1:17" x14ac:dyDescent="0.25">
      <c r="A5429">
        <v>5428</v>
      </c>
      <c r="B5429" s="1">
        <v>42318</v>
      </c>
      <c r="C5429" s="2">
        <v>42318.5</v>
      </c>
      <c r="D5429">
        <v>0.29220000000000002</v>
      </c>
      <c r="E5429">
        <v>36.898000000000003</v>
      </c>
      <c r="F5429" s="2">
        <v>42318.245057870372</v>
      </c>
      <c r="G5429" s="2">
        <v>42318.779421296298</v>
      </c>
      <c r="H5429" s="2">
        <v>42318.212650462963</v>
      </c>
      <c r="I5429" s="2">
        <v>42318.729062500002</v>
      </c>
      <c r="J5429" s="2">
        <v>42319.5</v>
      </c>
      <c r="K5429" s="2">
        <v>42319.245115740741</v>
      </c>
      <c r="L5429" s="2">
        <v>42319.77952546296</v>
      </c>
      <c r="M5429" s="2">
        <v>42319.243692129632</v>
      </c>
      <c r="N5429" s="2">
        <v>42319.760057870371</v>
      </c>
      <c r="O5429">
        <v>3.4166666666666699E-2</v>
      </c>
      <c r="P5429">
        <v>3.0284555714000599E-2</v>
      </c>
      <c r="Q5429">
        <v>1.03472232022835E-3</v>
      </c>
    </row>
    <row r="5430" spans="1:17" x14ac:dyDescent="0.25">
      <c r="A5430">
        <v>5429</v>
      </c>
      <c r="B5430" s="1">
        <v>42319</v>
      </c>
      <c r="C5430" s="2">
        <v>42319.5</v>
      </c>
      <c r="D5430">
        <v>0.29220000000000002</v>
      </c>
      <c r="E5430">
        <v>36.898000000000003</v>
      </c>
      <c r="F5430" s="2">
        <v>42319.245115740741</v>
      </c>
      <c r="G5430" s="2">
        <v>42319.77952546296</v>
      </c>
      <c r="H5430" s="2">
        <v>42319.243692129632</v>
      </c>
      <c r="I5430" s="2">
        <v>42319.760057870371</v>
      </c>
      <c r="J5430" s="2">
        <v>42320.5</v>
      </c>
      <c r="K5430" s="2">
        <v>42320.245173611111</v>
      </c>
      <c r="L5430" s="2">
        <v>42320.779629629629</v>
      </c>
      <c r="M5430" s="2">
        <v>42320.275625000002</v>
      </c>
      <c r="N5430" s="2">
        <v>42320.793182870373</v>
      </c>
      <c r="O5430">
        <v>0</v>
      </c>
      <c r="P5430">
        <v>7.0498869055103898E-3</v>
      </c>
      <c r="Q5430">
        <v>0</v>
      </c>
    </row>
    <row r="5431" spans="1:17" x14ac:dyDescent="0.25">
      <c r="A5431">
        <v>5430</v>
      </c>
      <c r="B5431" s="1">
        <v>42320</v>
      </c>
      <c r="C5431" s="2">
        <v>42320.5</v>
      </c>
      <c r="D5431">
        <v>0.29220000000000002</v>
      </c>
      <c r="E5431">
        <v>36.898000000000003</v>
      </c>
      <c r="F5431" s="2">
        <v>42320.245173611111</v>
      </c>
      <c r="G5431" s="2">
        <v>42320.779629629629</v>
      </c>
      <c r="H5431" s="2">
        <v>42320.275625000002</v>
      </c>
      <c r="I5431" s="2">
        <v>42320.793182870373</v>
      </c>
      <c r="J5431" s="2">
        <v>42321.5</v>
      </c>
      <c r="K5431" s="2">
        <v>42321.245254629626</v>
      </c>
      <c r="L5431" s="2">
        <v>42321.779756944445</v>
      </c>
      <c r="M5431" s="2">
        <v>42320.275625000002</v>
      </c>
      <c r="N5431" s="2">
        <v>42320.793182870373</v>
      </c>
      <c r="O5431">
        <v>0.325277777777778</v>
      </c>
      <c r="P5431">
        <v>1.7884503627872399E-3</v>
      </c>
      <c r="Q5431">
        <v>5.8174315967329403E-4</v>
      </c>
    </row>
    <row r="5432" spans="1:17" x14ac:dyDescent="0.25">
      <c r="A5432">
        <v>5431</v>
      </c>
      <c r="B5432" s="1">
        <v>42321</v>
      </c>
      <c r="C5432" s="2">
        <v>42321.5</v>
      </c>
      <c r="D5432">
        <v>0.29220000000000002</v>
      </c>
      <c r="E5432">
        <v>36.898000000000003</v>
      </c>
      <c r="F5432" s="2">
        <v>42321.245254629626</v>
      </c>
      <c r="G5432" s="2">
        <v>42321.779756944445</v>
      </c>
      <c r="H5432" s="2">
        <v>42321.309074074074</v>
      </c>
      <c r="I5432" s="2">
        <v>42321.827268518522</v>
      </c>
      <c r="J5432" s="2">
        <v>42322.5</v>
      </c>
      <c r="K5432" s="2">
        <v>42322.245335648149</v>
      </c>
      <c r="L5432" s="2">
        <v>42322.77988425926</v>
      </c>
      <c r="M5432" s="2">
        <v>42321.309074074074</v>
      </c>
      <c r="N5432" s="2">
        <v>42321.827268518522</v>
      </c>
      <c r="O5432">
        <v>1.1402777777777799</v>
      </c>
      <c r="P5432">
        <v>1.5593535084929701E-2</v>
      </c>
      <c r="Q5432">
        <v>1.7780961534343501E-2</v>
      </c>
    </row>
    <row r="5433" spans="1:17" x14ac:dyDescent="0.25">
      <c r="A5433">
        <v>5432</v>
      </c>
      <c r="B5433" s="1">
        <v>42322</v>
      </c>
      <c r="C5433" s="2">
        <v>42322.5</v>
      </c>
      <c r="D5433">
        <v>0.29220000000000002</v>
      </c>
      <c r="E5433">
        <v>36.898000000000003</v>
      </c>
      <c r="F5433" s="2">
        <v>42322.245335648149</v>
      </c>
      <c r="G5433" s="2">
        <v>42322.77988425926</v>
      </c>
      <c r="H5433" s="2">
        <v>42322.343645833331</v>
      </c>
      <c r="I5433" s="2">
        <v>42322.862604166665</v>
      </c>
      <c r="J5433" s="2">
        <v>42323.5</v>
      </c>
      <c r="K5433" s="2">
        <v>42323.245428240742</v>
      </c>
      <c r="L5433" s="2">
        <v>42323.780023148145</v>
      </c>
      <c r="M5433" s="2">
        <v>42322.343645833331</v>
      </c>
      <c r="N5433" s="2">
        <v>42322.862604166665</v>
      </c>
      <c r="O5433">
        <v>1.9852777777777799</v>
      </c>
      <c r="P5433">
        <v>4.9191777569709001E-2</v>
      </c>
      <c r="Q5433">
        <v>9.7659342858530604E-2</v>
      </c>
    </row>
    <row r="5434" spans="1:17" x14ac:dyDescent="0.25">
      <c r="A5434">
        <v>5433</v>
      </c>
      <c r="B5434" s="1">
        <v>42323</v>
      </c>
      <c r="C5434" s="2">
        <v>42323.5</v>
      </c>
      <c r="D5434">
        <v>0.29220000000000002</v>
      </c>
      <c r="E5434">
        <v>36.898000000000003</v>
      </c>
      <c r="F5434" s="2">
        <v>42323.245428240742</v>
      </c>
      <c r="G5434" s="2">
        <v>42323.780023148145</v>
      </c>
      <c r="H5434" s="2">
        <v>42323.38</v>
      </c>
      <c r="I5434" s="2">
        <v>42323.899652777778</v>
      </c>
      <c r="J5434" s="2">
        <v>42324.5</v>
      </c>
      <c r="K5434" s="2">
        <v>42324.245532407411</v>
      </c>
      <c r="L5434" s="2">
        <v>42324.780173611114</v>
      </c>
      <c r="M5434" s="2">
        <v>42323.38</v>
      </c>
      <c r="N5434" s="2">
        <v>42323.899652777778</v>
      </c>
      <c r="O5434">
        <v>2.8711111111111101</v>
      </c>
      <c r="P5434">
        <v>0.10271308478690699</v>
      </c>
      <c r="Q5434">
        <v>0.294900678988186</v>
      </c>
    </row>
    <row r="5435" spans="1:17" x14ac:dyDescent="0.25">
      <c r="A5435">
        <v>5434</v>
      </c>
      <c r="B5435" s="1">
        <v>42324</v>
      </c>
      <c r="C5435" s="2">
        <v>42324.5</v>
      </c>
      <c r="D5435">
        <v>0.29220000000000002</v>
      </c>
      <c r="E5435">
        <v>36.898000000000003</v>
      </c>
      <c r="F5435" s="2">
        <v>42324.245532407411</v>
      </c>
      <c r="G5435" s="2">
        <v>42324.780173611114</v>
      </c>
      <c r="H5435" s="2">
        <v>42324.417245370372</v>
      </c>
      <c r="I5435" s="2">
        <v>42324.937152777777</v>
      </c>
      <c r="J5435" s="2">
        <v>42325.5</v>
      </c>
      <c r="K5435" s="2">
        <v>42325.245648148149</v>
      </c>
      <c r="L5435" s="2">
        <v>42325.780324074076</v>
      </c>
      <c r="M5435" s="2">
        <v>42324.417245370372</v>
      </c>
      <c r="N5435" s="2">
        <v>42324.937152777777</v>
      </c>
      <c r="O5435">
        <v>3.7675000000000001</v>
      </c>
      <c r="P5435">
        <v>0.17539890073363501</v>
      </c>
      <c r="Q5435">
        <v>0.660815358513969</v>
      </c>
    </row>
    <row r="5436" spans="1:17" x14ac:dyDescent="0.25">
      <c r="A5436">
        <v>5435</v>
      </c>
      <c r="B5436" s="1">
        <v>42325</v>
      </c>
      <c r="C5436" s="2">
        <v>42325.5</v>
      </c>
      <c r="D5436">
        <v>0.29220000000000002</v>
      </c>
      <c r="E5436">
        <v>36.898000000000003</v>
      </c>
      <c r="F5436" s="2">
        <v>42325.245648148149</v>
      </c>
      <c r="G5436" s="2">
        <v>42325.780324074076</v>
      </c>
      <c r="H5436" s="2">
        <v>42325.455439814818</v>
      </c>
      <c r="I5436" s="2">
        <v>42325.975381944445</v>
      </c>
      <c r="J5436" s="2">
        <v>42326.5</v>
      </c>
      <c r="K5436" s="2">
        <v>42326.245775462965</v>
      </c>
      <c r="L5436" s="2">
        <v>42326.780497685184</v>
      </c>
      <c r="M5436" s="2">
        <v>42325.455439814818</v>
      </c>
      <c r="N5436" s="2">
        <v>42325.975381944445</v>
      </c>
      <c r="O5436">
        <v>4.6813888888888897</v>
      </c>
      <c r="P5436">
        <v>0.26530207517127102</v>
      </c>
      <c r="Q5436">
        <v>1.24198218690595</v>
      </c>
    </row>
    <row r="5437" spans="1:17" x14ac:dyDescent="0.25">
      <c r="A5437">
        <v>5436</v>
      </c>
      <c r="B5437" s="1">
        <v>42326</v>
      </c>
      <c r="C5437" s="2">
        <v>42326.5</v>
      </c>
      <c r="D5437">
        <v>0.29220000000000002</v>
      </c>
      <c r="E5437">
        <v>36.898000000000003</v>
      </c>
      <c r="F5437" s="2">
        <v>42326.245775462965</v>
      </c>
      <c r="G5437" s="2">
        <v>42326.780497685184</v>
      </c>
      <c r="H5437" s="2">
        <v>42326.493668981479</v>
      </c>
      <c r="I5437" s="2">
        <v>42327.013124999998</v>
      </c>
      <c r="J5437" s="2">
        <v>42327.5</v>
      </c>
      <c r="K5437" s="2">
        <v>42327.24590277778</v>
      </c>
      <c r="L5437" s="2">
        <v>42327.780671296299</v>
      </c>
      <c r="M5437" s="2">
        <v>42326.493668981479</v>
      </c>
      <c r="N5437" s="2">
        <v>42327.013124999998</v>
      </c>
      <c r="O5437">
        <v>5.5830555555555597</v>
      </c>
      <c r="P5437">
        <v>0.36906073836113601</v>
      </c>
      <c r="Q5437">
        <v>2.0604866056445799</v>
      </c>
    </row>
    <row r="5438" spans="1:17" x14ac:dyDescent="0.25">
      <c r="A5438">
        <v>5437</v>
      </c>
      <c r="B5438" s="1">
        <v>42327</v>
      </c>
      <c r="C5438" s="2">
        <v>42327.5</v>
      </c>
      <c r="D5438">
        <v>0.29220000000000002</v>
      </c>
      <c r="E5438">
        <v>36.898000000000003</v>
      </c>
      <c r="F5438" s="2">
        <v>42327.24590277778</v>
      </c>
      <c r="G5438" s="2">
        <v>42327.780671296299</v>
      </c>
      <c r="H5438" s="2">
        <v>42327.531377314815</v>
      </c>
      <c r="I5438" s="2">
        <v>42328.050821759258</v>
      </c>
      <c r="J5438" s="2">
        <v>42328.5</v>
      </c>
      <c r="K5438" s="2">
        <v>42328.246053240742</v>
      </c>
      <c r="L5438" s="2">
        <v>42328.780856481484</v>
      </c>
      <c r="M5438" s="2">
        <v>42327.531377314815</v>
      </c>
      <c r="N5438" s="2">
        <v>42328.050821759258</v>
      </c>
      <c r="O5438">
        <v>6.4836111111111103</v>
      </c>
      <c r="P5438">
        <v>0.48184196329638801</v>
      </c>
      <c r="Q5438">
        <v>3.1240759070280499</v>
      </c>
    </row>
    <row r="5439" spans="1:17" x14ac:dyDescent="0.25">
      <c r="A5439">
        <v>5438</v>
      </c>
      <c r="B5439" s="1">
        <v>42328</v>
      </c>
      <c r="C5439" s="2">
        <v>42328.5</v>
      </c>
      <c r="D5439">
        <v>0.29220000000000002</v>
      </c>
      <c r="E5439">
        <v>36.898000000000003</v>
      </c>
      <c r="F5439" s="2">
        <v>42328.246053240742</v>
      </c>
      <c r="G5439" s="2">
        <v>42328.780856481484</v>
      </c>
      <c r="H5439" s="2">
        <v>42328.568773148145</v>
      </c>
      <c r="I5439" s="2">
        <v>42329.088171296295</v>
      </c>
      <c r="J5439" s="2">
        <v>42329.5</v>
      </c>
      <c r="K5439" s="2">
        <v>42329.246203703704</v>
      </c>
      <c r="L5439" s="2">
        <v>42329.781053240738</v>
      </c>
      <c r="M5439" s="2">
        <v>42328.568773148145</v>
      </c>
      <c r="N5439" s="2">
        <v>42329.088171296295</v>
      </c>
      <c r="O5439">
        <v>7.3755555555555601</v>
      </c>
      <c r="P5439">
        <v>0.59753428121143903</v>
      </c>
      <c r="Q5439">
        <v>4.4071472874239301</v>
      </c>
    </row>
    <row r="5440" spans="1:17" x14ac:dyDescent="0.25">
      <c r="A5440">
        <v>5439</v>
      </c>
      <c r="B5440" s="1">
        <v>42329</v>
      </c>
      <c r="C5440" s="2">
        <v>42329.5</v>
      </c>
      <c r="D5440">
        <v>0.29220000000000002</v>
      </c>
      <c r="E5440">
        <v>36.898000000000003</v>
      </c>
      <c r="F5440" s="2">
        <v>42329.246203703704</v>
      </c>
      <c r="G5440" s="2">
        <v>42329.781053240738</v>
      </c>
      <c r="H5440" s="2">
        <v>42329.605555555558</v>
      </c>
      <c r="I5440" s="2">
        <v>42330.125740740739</v>
      </c>
      <c r="J5440" s="2">
        <v>42330.5</v>
      </c>
      <c r="K5440" s="2">
        <v>42330.246354166666</v>
      </c>
      <c r="L5440" s="2">
        <v>42330.78125</v>
      </c>
      <c r="M5440" s="2">
        <v>42329.605555555558</v>
      </c>
      <c r="N5440" s="2">
        <v>42330.125740740739</v>
      </c>
      <c r="O5440">
        <v>8.2725000000000009</v>
      </c>
      <c r="P5440">
        <v>0.70921573096738499</v>
      </c>
      <c r="Q5440">
        <v>5.8669871344277</v>
      </c>
    </row>
    <row r="5441" spans="1:17" x14ac:dyDescent="0.25">
      <c r="A5441">
        <v>5440</v>
      </c>
      <c r="B5441" s="1">
        <v>42330</v>
      </c>
      <c r="C5441" s="2">
        <v>42330.5</v>
      </c>
      <c r="D5441">
        <v>0.29220000000000002</v>
      </c>
      <c r="E5441">
        <v>36.898000000000003</v>
      </c>
      <c r="F5441" s="2">
        <v>42330.246354166666</v>
      </c>
      <c r="G5441" s="2">
        <v>42330.78125</v>
      </c>
      <c r="H5441" s="2">
        <v>42330.642824074072</v>
      </c>
      <c r="I5441" s="2">
        <v>42330.125740740739</v>
      </c>
      <c r="J5441" s="2">
        <v>42331.5</v>
      </c>
      <c r="K5441" s="2">
        <v>42331.246527777781</v>
      </c>
      <c r="L5441" s="2">
        <v>42331.781469907408</v>
      </c>
      <c r="M5441" s="2">
        <v>42330.642824074072</v>
      </c>
      <c r="N5441" s="2">
        <v>42331.163148148145</v>
      </c>
      <c r="O5441">
        <v>9.1655555555555495</v>
      </c>
      <c r="P5441">
        <v>0.80984672557197201</v>
      </c>
      <c r="Q5441">
        <v>7.4226951547146598</v>
      </c>
    </row>
    <row r="5442" spans="1:17" x14ac:dyDescent="0.25">
      <c r="A5442">
        <v>5441</v>
      </c>
      <c r="B5442" s="1">
        <v>42331</v>
      </c>
      <c r="C5442" s="2">
        <v>42331.5</v>
      </c>
      <c r="D5442">
        <v>0.29220000000000002</v>
      </c>
      <c r="E5442">
        <v>36.898000000000003</v>
      </c>
      <c r="F5442" s="2">
        <v>42331.246527777781</v>
      </c>
      <c r="G5442" s="2">
        <v>42331.781469907408</v>
      </c>
      <c r="H5442" s="2">
        <v>42331.68005787037</v>
      </c>
      <c r="I5442" s="2">
        <v>42331.163148148145</v>
      </c>
      <c r="J5442" s="2">
        <v>42332.5</v>
      </c>
      <c r="K5442" s="2">
        <v>42332.246701388889</v>
      </c>
      <c r="L5442" s="2">
        <v>42332.781678240739</v>
      </c>
      <c r="M5442" s="2">
        <v>42331.68005787037</v>
      </c>
      <c r="N5442" s="2">
        <v>42332.200937499998</v>
      </c>
      <c r="O5442">
        <v>10.067222222222201</v>
      </c>
      <c r="P5442">
        <v>0.893061386556114</v>
      </c>
      <c r="Q5442">
        <v>8.9906474365463005</v>
      </c>
    </row>
    <row r="5443" spans="1:17" x14ac:dyDescent="0.25">
      <c r="A5443">
        <v>5442</v>
      </c>
      <c r="B5443" s="1">
        <v>42332</v>
      </c>
      <c r="C5443" s="2">
        <v>42332.5</v>
      </c>
      <c r="D5443">
        <v>0.29220000000000002</v>
      </c>
      <c r="E5443">
        <v>36.898000000000003</v>
      </c>
      <c r="F5443" s="2">
        <v>42332.246701388889</v>
      </c>
      <c r="G5443" s="2">
        <v>42332.781678240739</v>
      </c>
      <c r="H5443" s="2">
        <v>42332.71837962963</v>
      </c>
      <c r="I5443" s="2">
        <v>42332.200937499998</v>
      </c>
      <c r="J5443" s="2">
        <v>42333.5</v>
      </c>
      <c r="K5443" s="2">
        <v>42333.246886574074</v>
      </c>
      <c r="L5443" s="2">
        <v>42333.781909722224</v>
      </c>
      <c r="M5443" s="2">
        <v>42332.71837962963</v>
      </c>
      <c r="N5443" s="2">
        <v>42333.239699074074</v>
      </c>
      <c r="O5443">
        <v>10.9925</v>
      </c>
      <c r="P5443">
        <v>0.95388930519489401</v>
      </c>
      <c r="Q5443">
        <v>10.4856281873549</v>
      </c>
    </row>
    <row r="5444" spans="1:17" x14ac:dyDescent="0.25">
      <c r="A5444">
        <v>5443</v>
      </c>
      <c r="B5444" s="1">
        <v>42333</v>
      </c>
      <c r="C5444" s="2">
        <v>42333.5</v>
      </c>
      <c r="D5444">
        <v>0.29220000000000002</v>
      </c>
      <c r="E5444">
        <v>36.898000000000003</v>
      </c>
      <c r="F5444" s="2">
        <v>42333.246886574074</v>
      </c>
      <c r="G5444" s="2">
        <v>42333.781909722224</v>
      </c>
      <c r="H5444" s="2">
        <v>42333.756956018522</v>
      </c>
      <c r="I5444" s="2">
        <v>42333.239699074074</v>
      </c>
      <c r="J5444" s="2">
        <v>42334.5</v>
      </c>
      <c r="K5444" s="2">
        <v>42334.247083333335</v>
      </c>
      <c r="L5444" s="2">
        <v>42334.782141203701</v>
      </c>
      <c r="M5444" s="2">
        <v>42333.756956018522</v>
      </c>
      <c r="N5444" s="2">
        <v>42334.27853009259</v>
      </c>
      <c r="O5444">
        <v>11.1641666666667</v>
      </c>
      <c r="P5444">
        <v>0.98925264781820799</v>
      </c>
      <c r="Q5444">
        <v>11.0441814356838</v>
      </c>
    </row>
    <row r="5445" spans="1:17" x14ac:dyDescent="0.25">
      <c r="A5445">
        <v>5444</v>
      </c>
      <c r="B5445" s="1">
        <v>42334</v>
      </c>
      <c r="C5445" s="2">
        <v>42334.5</v>
      </c>
      <c r="D5445">
        <v>0.29220000000000002</v>
      </c>
      <c r="E5445">
        <v>36.898000000000003</v>
      </c>
      <c r="F5445" s="2">
        <v>42334.247083333335</v>
      </c>
      <c r="G5445" s="2">
        <v>42334.782141203701</v>
      </c>
      <c r="H5445" s="2">
        <v>42334.796076388891</v>
      </c>
      <c r="I5445" s="2">
        <v>42334.27853009259</v>
      </c>
      <c r="J5445" s="2">
        <v>42335.5</v>
      </c>
      <c r="K5445" s="2">
        <v>42335.247291666667</v>
      </c>
      <c r="L5445" s="2">
        <v>42335.782384259262</v>
      </c>
      <c r="M5445" s="2">
        <v>42334.796076388891</v>
      </c>
      <c r="N5445" s="2">
        <v>42335.317731481482</v>
      </c>
      <c r="O5445">
        <v>10.829166666666699</v>
      </c>
      <c r="P5445">
        <v>0.99814783600705304</v>
      </c>
      <c r="Q5445">
        <v>10.809109274093</v>
      </c>
    </row>
    <row r="5446" spans="1:17" x14ac:dyDescent="0.25">
      <c r="A5446">
        <v>5445</v>
      </c>
      <c r="B5446" s="1">
        <v>42335</v>
      </c>
      <c r="C5446" s="2">
        <v>42335.5</v>
      </c>
      <c r="D5446">
        <v>0.29220000000000002</v>
      </c>
      <c r="E5446">
        <v>36.898000000000003</v>
      </c>
      <c r="F5446" s="2">
        <v>42335.247291666667</v>
      </c>
      <c r="G5446" s="2">
        <v>42335.782384259262</v>
      </c>
      <c r="H5446" s="2">
        <v>42335.834664351853</v>
      </c>
      <c r="I5446" s="2">
        <v>42335.317731481482</v>
      </c>
      <c r="J5446" s="2">
        <v>42336.5</v>
      </c>
      <c r="K5446" s="2">
        <v>42336.247499999998</v>
      </c>
      <c r="L5446" s="2">
        <v>42336.782638888886</v>
      </c>
      <c r="M5446" s="2">
        <v>42335.834664351853</v>
      </c>
      <c r="N5446" s="2">
        <v>42336.355763888889</v>
      </c>
      <c r="O5446">
        <v>9.9080555555555598</v>
      </c>
      <c r="P5446">
        <v>0.981510212594498</v>
      </c>
      <c r="Q5446">
        <v>9.7248577147314297</v>
      </c>
    </row>
    <row r="5447" spans="1:17" x14ac:dyDescent="0.25">
      <c r="A5447">
        <v>5446</v>
      </c>
      <c r="B5447" s="1">
        <v>42336</v>
      </c>
      <c r="C5447" s="2">
        <v>42336.5</v>
      </c>
      <c r="D5447">
        <v>0.29220000000000002</v>
      </c>
      <c r="E5447">
        <v>36.898000000000003</v>
      </c>
      <c r="F5447" s="2">
        <v>42336.247499999998</v>
      </c>
      <c r="G5447" s="2">
        <v>42336.782638888886</v>
      </c>
      <c r="H5447" s="2">
        <v>42336.872604166667</v>
      </c>
      <c r="I5447" s="2">
        <v>42336.355763888889</v>
      </c>
      <c r="J5447" s="2">
        <v>42337.5</v>
      </c>
      <c r="K5447" s="2">
        <v>42337.247719907406</v>
      </c>
      <c r="L5447" s="2">
        <v>42337.782893518517</v>
      </c>
      <c r="M5447" s="2">
        <v>42336.872604166667</v>
      </c>
      <c r="N5447" s="2">
        <v>42337.392916666664</v>
      </c>
      <c r="O5447">
        <v>9.00277777777778</v>
      </c>
      <c r="P5447">
        <v>0.94183866864593102</v>
      </c>
      <c r="Q5447">
        <v>8.4791642363374002</v>
      </c>
    </row>
    <row r="5448" spans="1:17" x14ac:dyDescent="0.25">
      <c r="A5448">
        <v>5447</v>
      </c>
      <c r="B5448" s="1">
        <v>42337</v>
      </c>
      <c r="C5448" s="2">
        <v>42337.5</v>
      </c>
      <c r="D5448">
        <v>0.29220000000000002</v>
      </c>
      <c r="E5448">
        <v>36.898000000000003</v>
      </c>
      <c r="F5448" s="2">
        <v>42337.247719907406</v>
      </c>
      <c r="G5448" s="2">
        <v>42337.782893518517</v>
      </c>
      <c r="H5448" s="2">
        <v>42337.909236111111</v>
      </c>
      <c r="I5448" s="2">
        <v>42337.392916666664</v>
      </c>
      <c r="J5448" s="2">
        <v>42338.5</v>
      </c>
      <c r="K5448" s="2">
        <v>42338.247939814813</v>
      </c>
      <c r="L5448" s="2">
        <v>42338.783159722225</v>
      </c>
      <c r="M5448" s="2">
        <v>42337.909236111111</v>
      </c>
      <c r="N5448" s="2">
        <v>42338.428101851852</v>
      </c>
      <c r="O5448">
        <v>8.1288888888888895</v>
      </c>
      <c r="P5448">
        <v>0.88269888926043005</v>
      </c>
      <c r="Q5448">
        <v>7.1753611931436696</v>
      </c>
    </row>
    <row r="5449" spans="1:17" x14ac:dyDescent="0.25">
      <c r="A5449">
        <v>5448</v>
      </c>
      <c r="B5449" s="1">
        <v>42338</v>
      </c>
      <c r="C5449" s="2">
        <v>42338.5</v>
      </c>
      <c r="D5449">
        <v>0.29220000000000002</v>
      </c>
      <c r="E5449">
        <v>36.898000000000003</v>
      </c>
      <c r="F5449" s="2">
        <v>42338.247939814813</v>
      </c>
      <c r="G5449" s="2">
        <v>42338.783159722225</v>
      </c>
      <c r="H5449" s="2">
        <v>42338.943784722222</v>
      </c>
      <c r="I5449" s="2">
        <v>42338.428101851852</v>
      </c>
      <c r="J5449" s="2">
        <v>42339.5</v>
      </c>
      <c r="K5449" s="2">
        <v>42339.248182870368</v>
      </c>
      <c r="L5449" s="2">
        <v>42339.783425925925</v>
      </c>
      <c r="M5449" s="2">
        <v>42338.943784722222</v>
      </c>
      <c r="N5449" s="2">
        <v>42339.462025462963</v>
      </c>
      <c r="O5449">
        <v>7.3055555555555598</v>
      </c>
      <c r="P5449">
        <v>0.80822241465824096</v>
      </c>
      <c r="Q5449">
        <v>5.9045137515310397</v>
      </c>
    </row>
    <row r="5450" spans="1:17" x14ac:dyDescent="0.25">
      <c r="A5450">
        <v>5449</v>
      </c>
      <c r="B5450" s="1">
        <v>42339</v>
      </c>
      <c r="C5450" s="2">
        <v>42339.5</v>
      </c>
      <c r="D5450">
        <v>0.29220000000000002</v>
      </c>
      <c r="E5450">
        <v>36.898000000000003</v>
      </c>
      <c r="F5450" s="2">
        <v>42339.248182870368</v>
      </c>
      <c r="G5450" s="2">
        <v>42339.783425925925</v>
      </c>
      <c r="H5450" s="2">
        <v>42339.976747685185</v>
      </c>
      <c r="I5450" s="2">
        <v>42339.462025462963</v>
      </c>
      <c r="J5450" s="2">
        <v>42340.5</v>
      </c>
      <c r="K5450" s="2">
        <v>42340.248425925929</v>
      </c>
      <c r="L5450" s="2">
        <v>42340.783703703702</v>
      </c>
      <c r="M5450" s="2">
        <v>42339.976747685185</v>
      </c>
      <c r="N5450" s="2">
        <v>42340.494259259256</v>
      </c>
      <c r="O5450">
        <v>6.5202777777777801</v>
      </c>
      <c r="P5450">
        <v>0.72268619814688695</v>
      </c>
      <c r="Q5450">
        <v>4.7121147580838496</v>
      </c>
    </row>
    <row r="5451" spans="1:17" x14ac:dyDescent="0.25">
      <c r="A5451">
        <v>5450</v>
      </c>
      <c r="B5451" s="1">
        <v>42340</v>
      </c>
      <c r="C5451" s="2">
        <v>42340.5</v>
      </c>
      <c r="D5451">
        <v>0.29220000000000002</v>
      </c>
      <c r="E5451">
        <v>36.898000000000003</v>
      </c>
      <c r="F5451" s="2">
        <v>42340.248425925929</v>
      </c>
      <c r="G5451" s="2">
        <v>42340.783703703702</v>
      </c>
      <c r="H5451" s="2">
        <v>42341.007731481484</v>
      </c>
      <c r="I5451" s="2">
        <v>42340.494259259256</v>
      </c>
      <c r="J5451" s="2">
        <v>42341.5</v>
      </c>
      <c r="K5451" s="2">
        <v>42341.248668981483</v>
      </c>
      <c r="L5451" s="2">
        <v>42341.78398148148</v>
      </c>
      <c r="M5451" s="2">
        <v>42341.007731481484</v>
      </c>
      <c r="N5451" s="2">
        <v>42341.524525462963</v>
      </c>
      <c r="O5451">
        <v>5.7824999999999998</v>
      </c>
      <c r="P5451">
        <v>0.63021389087526303</v>
      </c>
      <c r="Q5451">
        <v>3.6442118239862098</v>
      </c>
    </row>
    <row r="5452" spans="1:17" x14ac:dyDescent="0.25">
      <c r="A5452">
        <v>5451</v>
      </c>
      <c r="B5452" s="1">
        <v>42341</v>
      </c>
      <c r="C5452" s="2">
        <v>42341.5</v>
      </c>
      <c r="D5452">
        <v>0.29220000000000002</v>
      </c>
      <c r="E5452">
        <v>36.898000000000003</v>
      </c>
      <c r="F5452" s="2">
        <v>42341.248668981483</v>
      </c>
      <c r="G5452" s="2">
        <v>42341.78398148148</v>
      </c>
      <c r="H5452" s="2">
        <v>42342.038252314815</v>
      </c>
      <c r="I5452" s="2">
        <v>42341.524525462963</v>
      </c>
      <c r="J5452" s="2">
        <v>42342.5</v>
      </c>
      <c r="K5452" s="2">
        <v>42342.248923611114</v>
      </c>
      <c r="L5452" s="2">
        <v>42342.784270833334</v>
      </c>
      <c r="M5452" s="2">
        <v>42342.038252314815</v>
      </c>
      <c r="N5452" s="2">
        <v>42342.5544212963</v>
      </c>
      <c r="O5452">
        <v>5.0561111111111101</v>
      </c>
      <c r="P5452">
        <v>0.53460280524803605</v>
      </c>
      <c r="Q5452">
        <v>2.70301118364576</v>
      </c>
    </row>
    <row r="5453" spans="1:17" x14ac:dyDescent="0.25">
      <c r="A5453">
        <v>5452</v>
      </c>
      <c r="B5453" s="1">
        <v>42342</v>
      </c>
      <c r="C5453" s="2">
        <v>42342.5</v>
      </c>
      <c r="D5453">
        <v>0.29220000000000002</v>
      </c>
      <c r="E5453">
        <v>36.898000000000003</v>
      </c>
      <c r="F5453" s="2">
        <v>42342.248923611114</v>
      </c>
      <c r="G5453" s="2">
        <v>42342.784270833334</v>
      </c>
      <c r="H5453" s="2">
        <v>42343.068310185183</v>
      </c>
      <c r="I5453" s="2">
        <v>42342.5544212963</v>
      </c>
      <c r="J5453" s="2">
        <v>42343.5</v>
      </c>
      <c r="K5453" s="2">
        <v>42343.249189814815</v>
      </c>
      <c r="L5453" s="2">
        <v>42343.784560185188</v>
      </c>
      <c r="M5453" s="2">
        <v>42343.068310185183</v>
      </c>
      <c r="N5453" s="2">
        <v>42343.584340277775</v>
      </c>
      <c r="O5453">
        <v>4.3411111111111103</v>
      </c>
      <c r="P5453">
        <v>0.43925766156413798</v>
      </c>
      <c r="Q5453">
        <v>1.90686631525676</v>
      </c>
    </row>
    <row r="5454" spans="1:17" x14ac:dyDescent="0.25">
      <c r="A5454">
        <v>5453</v>
      </c>
      <c r="B5454" s="1">
        <v>42343</v>
      </c>
      <c r="C5454" s="2">
        <v>42343.5</v>
      </c>
      <c r="D5454">
        <v>0.29220000000000002</v>
      </c>
      <c r="E5454">
        <v>36.898000000000003</v>
      </c>
      <c r="F5454" s="2">
        <v>42343.249189814815</v>
      </c>
      <c r="G5454" s="2">
        <v>42343.784560185188</v>
      </c>
      <c r="H5454" s="2">
        <v>42344.097337962965</v>
      </c>
      <c r="I5454" s="2">
        <v>42343.584340277775</v>
      </c>
      <c r="J5454" s="2">
        <v>42344.5</v>
      </c>
      <c r="K5454" s="2">
        <v>42344.249456018515</v>
      </c>
      <c r="L5454" s="2">
        <v>42344.784861111111</v>
      </c>
      <c r="M5454" s="2">
        <v>42344.097337962965</v>
      </c>
      <c r="N5454" s="2">
        <v>42344.613310185188</v>
      </c>
      <c r="O5454">
        <v>3.6508333333333298</v>
      </c>
      <c r="P5454">
        <v>0.347203483965983</v>
      </c>
      <c r="Q5454">
        <v>1.2675820527124699</v>
      </c>
    </row>
    <row r="5455" spans="1:17" x14ac:dyDescent="0.25">
      <c r="A5455">
        <v>5454</v>
      </c>
      <c r="B5455" s="1">
        <v>42344</v>
      </c>
      <c r="C5455" s="2">
        <v>42344.5</v>
      </c>
      <c r="D5455">
        <v>0.29220000000000002</v>
      </c>
      <c r="E5455">
        <v>36.898000000000003</v>
      </c>
      <c r="F5455" s="2">
        <v>42344.249456018515</v>
      </c>
      <c r="G5455" s="2">
        <v>42344.784861111111</v>
      </c>
      <c r="H5455" s="2">
        <v>42345.126805555556</v>
      </c>
      <c r="I5455" s="2">
        <v>42344.613310185188</v>
      </c>
      <c r="J5455" s="2">
        <v>42345.5</v>
      </c>
      <c r="K5455" s="2">
        <v>42345.2497337963</v>
      </c>
      <c r="L5455" s="2">
        <v>42345.785162037035</v>
      </c>
      <c r="M5455" s="2">
        <v>42345.126805555556</v>
      </c>
      <c r="N5455" s="2">
        <v>42345.643090277779</v>
      </c>
      <c r="O5455">
        <v>2.9502777777777802</v>
      </c>
      <c r="P5455">
        <v>0.261150232531011</v>
      </c>
      <c r="Q5455">
        <v>0.77046572769774202</v>
      </c>
    </row>
    <row r="5456" spans="1:17" x14ac:dyDescent="0.25">
      <c r="A5456">
        <v>5455</v>
      </c>
      <c r="B5456" s="1">
        <v>42345</v>
      </c>
      <c r="C5456" s="2">
        <v>42345.5</v>
      </c>
      <c r="D5456">
        <v>0.29220000000000002</v>
      </c>
      <c r="E5456">
        <v>36.898000000000003</v>
      </c>
      <c r="F5456" s="2">
        <v>42345.2497337963</v>
      </c>
      <c r="G5456" s="2">
        <v>42345.785162037035</v>
      </c>
      <c r="H5456" s="2">
        <v>42345.126805555556</v>
      </c>
      <c r="I5456" s="2">
        <v>42345.643090277779</v>
      </c>
      <c r="J5456" s="2">
        <v>42346.5</v>
      </c>
      <c r="K5456" s="2">
        <v>42346.250011574077</v>
      </c>
      <c r="L5456" s="2">
        <v>42346.785462962966</v>
      </c>
      <c r="M5456" s="2">
        <v>42346.157592592594</v>
      </c>
      <c r="N5456" s="2">
        <v>42346.673668981479</v>
      </c>
      <c r="O5456">
        <v>2.2180555555555599</v>
      </c>
      <c r="P5456">
        <v>0.18358497852441699</v>
      </c>
      <c r="Q5456">
        <v>0.40720168153263098</v>
      </c>
    </row>
    <row r="5457" spans="1:17" x14ac:dyDescent="0.25">
      <c r="A5457">
        <v>5456</v>
      </c>
      <c r="B5457" s="1">
        <v>42346</v>
      </c>
      <c r="C5457" s="2">
        <v>42346.5</v>
      </c>
      <c r="D5457">
        <v>0.29220000000000002</v>
      </c>
      <c r="E5457">
        <v>36.898000000000003</v>
      </c>
      <c r="F5457" s="2">
        <v>42346.250011574077</v>
      </c>
      <c r="G5457" s="2">
        <v>42346.785462962966</v>
      </c>
      <c r="H5457" s="2">
        <v>42346.157592592594</v>
      </c>
      <c r="I5457" s="2">
        <v>42346.673668981479</v>
      </c>
      <c r="J5457" s="2">
        <v>42347.5</v>
      </c>
      <c r="K5457" s="2">
        <v>42347.250300925924</v>
      </c>
      <c r="L5457" s="2">
        <v>42347.785775462966</v>
      </c>
      <c r="M5457" s="2">
        <v>42347.188703703701</v>
      </c>
      <c r="N5457" s="2">
        <v>42347.705937500003</v>
      </c>
      <c r="O5457">
        <v>1.4783333333333299</v>
      </c>
      <c r="P5457">
        <v>0.116869385342075</v>
      </c>
      <c r="Q5457">
        <v>0.172771907997367</v>
      </c>
    </row>
    <row r="5458" spans="1:17" x14ac:dyDescent="0.25">
      <c r="A5458">
        <v>5457</v>
      </c>
      <c r="B5458" s="1">
        <v>42347</v>
      </c>
      <c r="C5458" s="2">
        <v>42347.5</v>
      </c>
      <c r="D5458">
        <v>0.29220000000000002</v>
      </c>
      <c r="E5458">
        <v>36.898000000000003</v>
      </c>
      <c r="F5458" s="2">
        <v>42347.250300925924</v>
      </c>
      <c r="G5458" s="2">
        <v>42347.785775462966</v>
      </c>
      <c r="H5458" s="2">
        <v>42347.188703703701</v>
      </c>
      <c r="I5458" s="2">
        <v>42347.705937500003</v>
      </c>
      <c r="J5458" s="2">
        <v>42348.5</v>
      </c>
      <c r="K5458" s="2">
        <v>42348.250590277778</v>
      </c>
      <c r="L5458" s="2">
        <v>42348.786087962966</v>
      </c>
      <c r="M5458" s="2">
        <v>42348.221331018518</v>
      </c>
      <c r="N5458" s="2">
        <v>42348.739131944443</v>
      </c>
      <c r="O5458">
        <v>0.70222222222222197</v>
      </c>
      <c r="P5458">
        <v>6.3319250028018206E-2</v>
      </c>
      <c r="Q5458">
        <v>4.4464184464119497E-2</v>
      </c>
    </row>
    <row r="5459" spans="1:17" x14ac:dyDescent="0.25">
      <c r="A5459">
        <v>5458</v>
      </c>
      <c r="B5459" s="1">
        <v>42348</v>
      </c>
      <c r="C5459" s="2">
        <v>42348.5</v>
      </c>
      <c r="D5459">
        <v>0.29220000000000002</v>
      </c>
      <c r="E5459">
        <v>36.898000000000003</v>
      </c>
      <c r="F5459" s="2">
        <v>42348.250590277778</v>
      </c>
      <c r="G5459" s="2">
        <v>42348.786087962966</v>
      </c>
      <c r="H5459" s="2">
        <v>42348.221331018518</v>
      </c>
      <c r="I5459" s="2">
        <v>42348.739131944443</v>
      </c>
      <c r="J5459" s="2">
        <v>42349.5</v>
      </c>
      <c r="K5459" s="2">
        <v>42349.250891203701</v>
      </c>
      <c r="L5459" s="2">
        <v>42349.786412037036</v>
      </c>
      <c r="M5459" s="2">
        <v>42349.255069444444</v>
      </c>
      <c r="N5459" s="2">
        <v>42349.773599537039</v>
      </c>
      <c r="O5459">
        <v>0</v>
      </c>
      <c r="P5459">
        <v>2.5239694601934599E-2</v>
      </c>
      <c r="Q5459">
        <v>0</v>
      </c>
    </row>
    <row r="5460" spans="1:17" x14ac:dyDescent="0.25">
      <c r="A5460">
        <v>5459</v>
      </c>
      <c r="B5460" s="1">
        <v>42349</v>
      </c>
      <c r="C5460" s="2">
        <v>42349.5</v>
      </c>
      <c r="D5460">
        <v>0.29220000000000002</v>
      </c>
      <c r="E5460">
        <v>36.898000000000003</v>
      </c>
      <c r="F5460" s="2">
        <v>42349.250891203701</v>
      </c>
      <c r="G5460" s="2">
        <v>42349.786412037036</v>
      </c>
      <c r="H5460" s="2">
        <v>42349.255069444444</v>
      </c>
      <c r="I5460" s="2">
        <v>42349.773599537039</v>
      </c>
      <c r="J5460" s="2">
        <v>42350.5</v>
      </c>
      <c r="K5460" s="2">
        <v>42350.251192129632</v>
      </c>
      <c r="L5460" s="2">
        <v>42350.786736111113</v>
      </c>
      <c r="M5460" s="2">
        <v>42349.255069444444</v>
      </c>
      <c r="N5460" s="2">
        <v>42349.773599537039</v>
      </c>
      <c r="O5460">
        <v>0</v>
      </c>
      <c r="P5460">
        <v>4.8872202496416097E-3</v>
      </c>
      <c r="Q5460">
        <v>0</v>
      </c>
    </row>
    <row r="5461" spans="1:17" x14ac:dyDescent="0.25">
      <c r="A5461">
        <v>5460</v>
      </c>
      <c r="B5461" s="1">
        <v>42350</v>
      </c>
      <c r="C5461" s="2">
        <v>42350.5</v>
      </c>
      <c r="D5461">
        <v>0.29220000000000002</v>
      </c>
      <c r="E5461">
        <v>36.898000000000003</v>
      </c>
      <c r="F5461" s="2">
        <v>42350.251192129632</v>
      </c>
      <c r="G5461" s="2">
        <v>42350.786736111113</v>
      </c>
      <c r="H5461" s="2">
        <v>42350.290578703702</v>
      </c>
      <c r="I5461" s="2">
        <v>42350.809953703705</v>
      </c>
      <c r="J5461" s="2">
        <v>42351.5</v>
      </c>
      <c r="K5461" s="2">
        <v>42351.251493055555</v>
      </c>
      <c r="L5461" s="2">
        <v>42351.787060185183</v>
      </c>
      <c r="M5461" s="2">
        <v>42350.290578703702</v>
      </c>
      <c r="N5461" s="2">
        <v>42350.809953703705</v>
      </c>
      <c r="O5461">
        <v>0.55722222222222195</v>
      </c>
      <c r="P5461">
        <v>4.33276812570366E-3</v>
      </c>
      <c r="Q5461">
        <v>2.4143146833781998E-3</v>
      </c>
    </row>
    <row r="5462" spans="1:17" x14ac:dyDescent="0.25">
      <c r="A5462">
        <v>5461</v>
      </c>
      <c r="B5462" s="1">
        <v>42351</v>
      </c>
      <c r="C5462" s="2">
        <v>42351.5</v>
      </c>
      <c r="D5462">
        <v>0.29220000000000002</v>
      </c>
      <c r="E5462">
        <v>36.898000000000003</v>
      </c>
      <c r="F5462" s="2">
        <v>42351.251493055555</v>
      </c>
      <c r="G5462" s="2">
        <v>42351.787060185183</v>
      </c>
      <c r="H5462" s="2">
        <v>42351.327835648146</v>
      </c>
      <c r="I5462" s="2">
        <v>42351.847060185188</v>
      </c>
      <c r="J5462" s="2">
        <v>42352.5</v>
      </c>
      <c r="K5462" s="2">
        <v>42352.251805555556</v>
      </c>
      <c r="L5462" s="2">
        <v>42352.78738425926</v>
      </c>
      <c r="M5462" s="2">
        <v>42351.327835648146</v>
      </c>
      <c r="N5462" s="2">
        <v>42351.847060185188</v>
      </c>
      <c r="O5462">
        <v>1.44</v>
      </c>
      <c r="P5462">
        <v>2.5213047371453499E-2</v>
      </c>
      <c r="Q5462">
        <v>3.6306788214893103E-2</v>
      </c>
    </row>
    <row r="5463" spans="1:17" x14ac:dyDescent="0.25">
      <c r="A5463">
        <v>5462</v>
      </c>
      <c r="B5463" s="1">
        <v>42352</v>
      </c>
      <c r="C5463" s="2">
        <v>42352.5</v>
      </c>
      <c r="D5463">
        <v>0.29220000000000002</v>
      </c>
      <c r="E5463">
        <v>36.898000000000003</v>
      </c>
      <c r="F5463" s="2">
        <v>42352.251805555556</v>
      </c>
      <c r="G5463" s="2">
        <v>42352.78738425926</v>
      </c>
      <c r="H5463" s="2">
        <v>42352.365555555552</v>
      </c>
      <c r="I5463" s="2">
        <v>42352.885034722225</v>
      </c>
      <c r="J5463" s="2">
        <v>42353.5</v>
      </c>
      <c r="K5463" s="2">
        <v>42353.252118055556</v>
      </c>
      <c r="L5463" s="2">
        <v>42353.787708333337</v>
      </c>
      <c r="M5463" s="2">
        <v>42352.365555555552</v>
      </c>
      <c r="N5463" s="2">
        <v>42352.885034722225</v>
      </c>
      <c r="O5463">
        <v>2.3436111111111102</v>
      </c>
      <c r="P5463">
        <v>6.8383620679787094E-2</v>
      </c>
      <c r="Q5463">
        <v>0.16026461324315699</v>
      </c>
    </row>
    <row r="5464" spans="1:17" x14ac:dyDescent="0.25">
      <c r="A5464">
        <v>5463</v>
      </c>
      <c r="B5464" s="1">
        <v>42353</v>
      </c>
      <c r="C5464" s="2">
        <v>42353.5</v>
      </c>
      <c r="D5464">
        <v>0.29220000000000002</v>
      </c>
      <c r="E5464">
        <v>36.898000000000003</v>
      </c>
      <c r="F5464" s="2">
        <v>42353.252118055556</v>
      </c>
      <c r="G5464" s="2">
        <v>42353.787708333337</v>
      </c>
      <c r="H5464" s="2">
        <v>42353.403564814813</v>
      </c>
      <c r="I5464" s="2">
        <v>42353.922986111109</v>
      </c>
      <c r="J5464" s="2">
        <v>42354.5</v>
      </c>
      <c r="K5464" s="2">
        <v>42354.252442129633</v>
      </c>
      <c r="L5464" s="2">
        <v>42354.788043981483</v>
      </c>
      <c r="M5464" s="2">
        <v>42353.403564814813</v>
      </c>
      <c r="N5464" s="2">
        <v>42353.922986111109</v>
      </c>
      <c r="O5464">
        <v>3.2466666666666701</v>
      </c>
      <c r="P5464">
        <v>0.133524371656015</v>
      </c>
      <c r="Q5464">
        <v>0.43350912664319602</v>
      </c>
    </row>
    <row r="5465" spans="1:17" x14ac:dyDescent="0.25">
      <c r="A5465">
        <v>5464</v>
      </c>
      <c r="B5465" s="1">
        <v>42354</v>
      </c>
      <c r="C5465" s="2">
        <v>42354.5</v>
      </c>
      <c r="D5465">
        <v>0.29220000000000002</v>
      </c>
      <c r="E5465">
        <v>36.898000000000003</v>
      </c>
      <c r="F5465" s="2">
        <v>42354.252442129633</v>
      </c>
      <c r="G5465" s="2">
        <v>42354.788043981483</v>
      </c>
      <c r="H5465" s="2">
        <v>42354.441064814811</v>
      </c>
      <c r="I5465" s="2">
        <v>42354.960879629631</v>
      </c>
      <c r="J5465" s="2">
        <v>42355.5</v>
      </c>
      <c r="K5465" s="2">
        <v>42355.252766203703</v>
      </c>
      <c r="L5465" s="2">
        <v>42355.78837962963</v>
      </c>
      <c r="M5465" s="2">
        <v>42354.441064814811</v>
      </c>
      <c r="N5465" s="2">
        <v>42354.960879629631</v>
      </c>
      <c r="O5465">
        <v>4.14805555555556</v>
      </c>
      <c r="P5465">
        <v>0.21878618640485001</v>
      </c>
      <c r="Q5465">
        <v>0.90753725599545298</v>
      </c>
    </row>
    <row r="5466" spans="1:17" x14ac:dyDescent="0.25">
      <c r="A5466">
        <v>5465</v>
      </c>
      <c r="B5466" s="1">
        <v>42355</v>
      </c>
      <c r="C5466" s="2">
        <v>42355.5</v>
      </c>
      <c r="D5466">
        <v>0.29220000000000002</v>
      </c>
      <c r="E5466">
        <v>36.898000000000003</v>
      </c>
      <c r="F5466" s="2">
        <v>42355.252766203703</v>
      </c>
      <c r="G5466" s="2">
        <v>42355.78837962963</v>
      </c>
      <c r="H5466" s="2">
        <v>42355.47855324074</v>
      </c>
      <c r="I5466" s="2">
        <v>42355.998333333337</v>
      </c>
      <c r="J5466" s="2">
        <v>42356.5</v>
      </c>
      <c r="K5466" s="2">
        <v>42356.25309027778</v>
      </c>
      <c r="L5466" s="2">
        <v>42356.788703703707</v>
      </c>
      <c r="M5466" s="2">
        <v>42355.47855324074</v>
      </c>
      <c r="N5466" s="2">
        <v>42355.998333333337</v>
      </c>
      <c r="O5466">
        <v>5.0388888888888896</v>
      </c>
      <c r="P5466">
        <v>0.32059034993220897</v>
      </c>
      <c r="Q5466">
        <v>1.61541915215841</v>
      </c>
    </row>
    <row r="5467" spans="1:17" x14ac:dyDescent="0.25">
      <c r="A5467">
        <v>5466</v>
      </c>
      <c r="B5467" s="1">
        <v>42356</v>
      </c>
      <c r="C5467" s="2">
        <v>42356.5</v>
      </c>
      <c r="D5467">
        <v>0.29220000000000002</v>
      </c>
      <c r="E5467">
        <v>36.898000000000003</v>
      </c>
      <c r="F5467" s="2">
        <v>42356.25309027778</v>
      </c>
      <c r="G5467" s="2">
        <v>42356.788703703707</v>
      </c>
      <c r="H5467" s="2">
        <v>42356.515243055554</v>
      </c>
      <c r="I5467" s="2">
        <v>42357.035219907404</v>
      </c>
      <c r="J5467" s="2">
        <v>42357.5</v>
      </c>
      <c r="K5467" s="2">
        <v>42357.25341435185</v>
      </c>
      <c r="L5467" s="2">
        <v>42357.789039351854</v>
      </c>
      <c r="M5467" s="2">
        <v>42356.515243055554</v>
      </c>
      <c r="N5467" s="2">
        <v>42357.035219907404</v>
      </c>
      <c r="O5467">
        <v>5.91638888888889</v>
      </c>
      <c r="P5467">
        <v>0.43368200128967999</v>
      </c>
      <c r="Q5467">
        <v>2.5658313737413598</v>
      </c>
    </row>
    <row r="5468" spans="1:17" x14ac:dyDescent="0.25">
      <c r="A5468">
        <v>5467</v>
      </c>
      <c r="B5468" s="1">
        <v>42357</v>
      </c>
      <c r="C5468" s="2">
        <v>42357.5</v>
      </c>
      <c r="D5468">
        <v>0.29220000000000002</v>
      </c>
      <c r="E5468">
        <v>36.898000000000003</v>
      </c>
      <c r="F5468" s="2">
        <v>42357.25341435185</v>
      </c>
      <c r="G5468" s="2">
        <v>42357.789039351854</v>
      </c>
      <c r="H5468" s="2">
        <v>42357.552361111113</v>
      </c>
      <c r="I5468" s="2">
        <v>42358.072546296295</v>
      </c>
      <c r="J5468" s="2">
        <v>42358.5</v>
      </c>
      <c r="K5468" s="2">
        <v>42358.253750000003</v>
      </c>
      <c r="L5468" s="2">
        <v>42358.789375</v>
      </c>
      <c r="M5468" s="2">
        <v>42357.552361111113</v>
      </c>
      <c r="N5468" s="2">
        <v>42358.072546296295</v>
      </c>
      <c r="O5468">
        <v>6.8041666666666698</v>
      </c>
      <c r="P5468">
        <v>0.55148817890505597</v>
      </c>
      <c r="Q5468">
        <v>3.7524174839664899</v>
      </c>
    </row>
    <row r="5469" spans="1:17" x14ac:dyDescent="0.25">
      <c r="A5469">
        <v>5468</v>
      </c>
      <c r="B5469" s="1">
        <v>42358</v>
      </c>
      <c r="C5469" s="2">
        <v>42358.5</v>
      </c>
      <c r="D5469">
        <v>0.29220000000000002</v>
      </c>
      <c r="E5469">
        <v>36.898000000000003</v>
      </c>
      <c r="F5469" s="2">
        <v>42358.253750000003</v>
      </c>
      <c r="G5469" s="2">
        <v>42358.789375</v>
      </c>
      <c r="H5469" s="2">
        <v>42358.589398148149</v>
      </c>
      <c r="I5469" s="2">
        <v>42359.109988425924</v>
      </c>
      <c r="J5469" s="2">
        <v>42359.5</v>
      </c>
      <c r="K5469" s="2">
        <v>42359.254074074073</v>
      </c>
      <c r="L5469" s="2">
        <v>42359.789710648147</v>
      </c>
      <c r="M5469" s="2">
        <v>42358.589398148149</v>
      </c>
      <c r="N5469" s="2">
        <v>42359.109988425924</v>
      </c>
      <c r="O5469">
        <v>7.6947222222222198</v>
      </c>
      <c r="P5469">
        <v>0.66674971287595997</v>
      </c>
      <c r="Q5469">
        <v>5.1304538323269302</v>
      </c>
    </row>
    <row r="5470" spans="1:17" x14ac:dyDescent="0.25">
      <c r="A5470">
        <v>5469</v>
      </c>
      <c r="B5470" s="1">
        <v>42359</v>
      </c>
      <c r="C5470" s="2">
        <v>42359.5</v>
      </c>
      <c r="D5470">
        <v>0.29220000000000002</v>
      </c>
      <c r="E5470">
        <v>36.898000000000003</v>
      </c>
      <c r="F5470" s="2">
        <v>42359.254074074073</v>
      </c>
      <c r="G5470" s="2">
        <v>42359.789710648147</v>
      </c>
      <c r="H5470" s="2">
        <v>42359.627337962964</v>
      </c>
      <c r="I5470" s="2">
        <v>42360.148599537039</v>
      </c>
      <c r="J5470" s="2">
        <v>42360.5</v>
      </c>
      <c r="K5470" s="2">
        <v>42360.25440972222</v>
      </c>
      <c r="L5470" s="2">
        <v>42360.790046296293</v>
      </c>
      <c r="M5470" s="2">
        <v>42359.627337962964</v>
      </c>
      <c r="N5470" s="2">
        <v>42360.148599537039</v>
      </c>
      <c r="O5470">
        <v>8.6133333333333297</v>
      </c>
      <c r="P5470">
        <v>0.77231257929593</v>
      </c>
      <c r="Q5470">
        <v>6.6521856830022701</v>
      </c>
    </row>
    <row r="5471" spans="1:17" x14ac:dyDescent="0.25">
      <c r="A5471">
        <v>5470</v>
      </c>
      <c r="B5471" s="1">
        <v>42360</v>
      </c>
      <c r="C5471" s="2">
        <v>42360.5</v>
      </c>
      <c r="D5471">
        <v>0.29220000000000002</v>
      </c>
      <c r="E5471">
        <v>36.898000000000003</v>
      </c>
      <c r="F5471" s="2">
        <v>42360.25440972222</v>
      </c>
      <c r="G5471" s="2">
        <v>42360.790046296293</v>
      </c>
      <c r="H5471" s="2">
        <v>42360.665868055556</v>
      </c>
      <c r="I5471" s="2">
        <v>42360.148599537039</v>
      </c>
      <c r="J5471" s="2">
        <v>42361.5</v>
      </c>
      <c r="K5471" s="2">
        <v>42361.254745370374</v>
      </c>
      <c r="L5471" s="2">
        <v>42361.790381944447</v>
      </c>
      <c r="M5471" s="2">
        <v>42360.665868055556</v>
      </c>
      <c r="N5471" s="2">
        <v>42361.187384259261</v>
      </c>
      <c r="O5471">
        <v>9.5361111111111097</v>
      </c>
      <c r="P5471">
        <v>0.861912593807729</v>
      </c>
      <c r="Q5471">
        <v>8.2192942626164793</v>
      </c>
    </row>
    <row r="5472" spans="1:17" x14ac:dyDescent="0.25">
      <c r="A5472">
        <v>5471</v>
      </c>
      <c r="B5472" s="1">
        <v>42361</v>
      </c>
      <c r="C5472" s="2">
        <v>42361.5</v>
      </c>
      <c r="D5472">
        <v>0.29220000000000002</v>
      </c>
      <c r="E5472">
        <v>36.898000000000003</v>
      </c>
      <c r="F5472" s="2">
        <v>42361.254745370374</v>
      </c>
      <c r="G5472" s="2">
        <v>42361.790381944447</v>
      </c>
      <c r="H5472" s="2">
        <v>42361.705277777779</v>
      </c>
      <c r="I5472" s="2">
        <v>42361.187384259261</v>
      </c>
      <c r="J5472" s="2">
        <v>42362.5</v>
      </c>
      <c r="K5472" s="2">
        <v>42362.25508101852</v>
      </c>
      <c r="L5472" s="2">
        <v>42362.790717592594</v>
      </c>
      <c r="M5472" s="2">
        <v>42361.705277777779</v>
      </c>
      <c r="N5472" s="2">
        <v>42362.2268287037</v>
      </c>
      <c r="O5472">
        <v>10.4747222222222</v>
      </c>
      <c r="P5472">
        <v>0.93079005913033197</v>
      </c>
      <c r="Q5472">
        <v>9.7497673165960208</v>
      </c>
    </row>
    <row r="5473" spans="1:17" x14ac:dyDescent="0.25">
      <c r="A5473">
        <v>5472</v>
      </c>
      <c r="B5473" s="1">
        <v>42362</v>
      </c>
      <c r="C5473" s="2">
        <v>42362.5</v>
      </c>
      <c r="D5473">
        <v>0.29220000000000002</v>
      </c>
      <c r="E5473">
        <v>36.898000000000003</v>
      </c>
      <c r="F5473" s="2">
        <v>42362.25508101852</v>
      </c>
      <c r="G5473" s="2">
        <v>42362.790717592594</v>
      </c>
      <c r="H5473" s="2">
        <v>42362.744583333333</v>
      </c>
      <c r="I5473" s="2">
        <v>42362.2268287037</v>
      </c>
      <c r="J5473" s="2">
        <v>42363.5</v>
      </c>
      <c r="K5473" s="2">
        <v>42363.255416666667</v>
      </c>
      <c r="L5473" s="2">
        <v>42363.791041666664</v>
      </c>
      <c r="M5473" s="2">
        <v>42362.744583333333</v>
      </c>
      <c r="N5473" s="2">
        <v>42363.265509259261</v>
      </c>
      <c r="O5473">
        <v>11.1527777777778</v>
      </c>
      <c r="P5473">
        <v>0.97602636202651105</v>
      </c>
      <c r="Q5473">
        <v>10.8854051209346</v>
      </c>
    </row>
    <row r="5474" spans="1:17" x14ac:dyDescent="0.25">
      <c r="A5474">
        <v>5473</v>
      </c>
      <c r="B5474" s="1">
        <v>42363</v>
      </c>
      <c r="C5474" s="2">
        <v>42363.5</v>
      </c>
      <c r="D5474">
        <v>0.29220000000000002</v>
      </c>
      <c r="E5474">
        <v>36.898000000000003</v>
      </c>
      <c r="F5474" s="2">
        <v>42363.255416666667</v>
      </c>
      <c r="G5474" s="2">
        <v>42363.791041666664</v>
      </c>
      <c r="H5474" s="2">
        <v>42363.783125000002</v>
      </c>
      <c r="I5474" s="2">
        <v>42363.265509259261</v>
      </c>
      <c r="J5474" s="2">
        <v>42364.5</v>
      </c>
      <c r="K5474" s="2">
        <v>42364.255752314813</v>
      </c>
      <c r="L5474" s="2">
        <v>42364.791377314818</v>
      </c>
      <c r="M5474" s="2">
        <v>42363.783125000002</v>
      </c>
      <c r="N5474" s="2">
        <v>42364.303483796299</v>
      </c>
      <c r="O5474">
        <v>11.1530555555556</v>
      </c>
      <c r="P5474">
        <v>0.99657755346430998</v>
      </c>
      <c r="Q5474">
        <v>11.1148848192071</v>
      </c>
    </row>
    <row r="5475" spans="1:17" x14ac:dyDescent="0.25">
      <c r="A5475">
        <v>5474</v>
      </c>
      <c r="B5475" s="1">
        <v>42364</v>
      </c>
      <c r="C5475" s="2">
        <v>42364.5</v>
      </c>
      <c r="D5475">
        <v>0.29220000000000002</v>
      </c>
      <c r="E5475">
        <v>36.898000000000003</v>
      </c>
      <c r="F5475" s="2">
        <v>42364.255752314813</v>
      </c>
      <c r="G5475" s="2">
        <v>42364.791377314818</v>
      </c>
      <c r="H5475" s="2">
        <v>42364.820428240739</v>
      </c>
      <c r="I5475" s="2">
        <v>42364.303483796299</v>
      </c>
      <c r="J5475" s="2">
        <v>42365.5</v>
      </c>
      <c r="K5475" s="2">
        <v>42365.25608796296</v>
      </c>
      <c r="L5475" s="2">
        <v>42365.791701388887</v>
      </c>
      <c r="M5475" s="2">
        <v>42364.820428240739</v>
      </c>
      <c r="N5475" s="2">
        <v>42365.339837962965</v>
      </c>
      <c r="O5475">
        <v>10.455833333333301</v>
      </c>
      <c r="P5475">
        <v>0.99305677516741198</v>
      </c>
      <c r="Q5475">
        <v>10.3832361316879</v>
      </c>
    </row>
    <row r="5476" spans="1:17" x14ac:dyDescent="0.25">
      <c r="A5476">
        <v>5475</v>
      </c>
      <c r="B5476" s="1">
        <v>42365</v>
      </c>
      <c r="C5476" s="2">
        <v>42365.5</v>
      </c>
      <c r="D5476">
        <v>0.29220000000000002</v>
      </c>
      <c r="E5476">
        <v>36.898000000000003</v>
      </c>
      <c r="F5476" s="2">
        <v>42365.25608796296</v>
      </c>
      <c r="G5476" s="2">
        <v>42365.791701388887</v>
      </c>
      <c r="H5476" s="2">
        <v>42365.855729166666</v>
      </c>
      <c r="I5476" s="2">
        <v>42365.339837962965</v>
      </c>
      <c r="J5476" s="2">
        <v>42366.5</v>
      </c>
      <c r="K5476" s="2">
        <v>42366.256423611114</v>
      </c>
      <c r="L5476" s="2">
        <v>42366.792025462964</v>
      </c>
      <c r="M5476" s="2">
        <v>42365.855729166666</v>
      </c>
      <c r="N5476" s="2">
        <v>42366.374861111108</v>
      </c>
      <c r="O5476">
        <v>9.6166666666666707</v>
      </c>
      <c r="P5476">
        <v>0.96736270599808605</v>
      </c>
      <c r="Q5476">
        <v>9.3028046893482603</v>
      </c>
    </row>
    <row r="5477" spans="1:17" x14ac:dyDescent="0.25">
      <c r="A5477">
        <v>5476</v>
      </c>
      <c r="B5477" s="1">
        <v>42366</v>
      </c>
      <c r="C5477" s="2">
        <v>42366.5</v>
      </c>
      <c r="D5477">
        <v>0.29220000000000002</v>
      </c>
      <c r="E5477">
        <v>36.898000000000003</v>
      </c>
      <c r="F5477" s="2">
        <v>42366.256423611114</v>
      </c>
      <c r="G5477" s="2">
        <v>42366.792025462964</v>
      </c>
      <c r="H5477" s="2">
        <v>42366.889548611114</v>
      </c>
      <c r="I5477" s="2">
        <v>42366.374861111108</v>
      </c>
      <c r="J5477" s="2">
        <v>42367.5</v>
      </c>
      <c r="K5477" s="2">
        <v>42367.25675925926</v>
      </c>
      <c r="L5477" s="2">
        <v>42367.792349537034</v>
      </c>
      <c r="M5477" s="2">
        <v>42366.889548611114</v>
      </c>
      <c r="N5477" s="2">
        <v>42367.407523148147</v>
      </c>
      <c r="O5477">
        <v>8.8130555555555592</v>
      </c>
      <c r="P5477">
        <v>0.92225805348521905</v>
      </c>
      <c r="Q5477">
        <v>8.1279114619237607</v>
      </c>
    </row>
    <row r="5478" spans="1:17" x14ac:dyDescent="0.25">
      <c r="A5478">
        <v>5477</v>
      </c>
      <c r="B5478" s="1">
        <v>42367</v>
      </c>
      <c r="C5478" s="2">
        <v>42367.5</v>
      </c>
      <c r="D5478">
        <v>0.29220000000000002</v>
      </c>
      <c r="E5478">
        <v>36.898000000000003</v>
      </c>
      <c r="F5478" s="2">
        <v>42367.25675925926</v>
      </c>
      <c r="G5478" s="2">
        <v>42367.792349537034</v>
      </c>
      <c r="H5478" s="2">
        <v>42367.921296296299</v>
      </c>
      <c r="I5478" s="2">
        <v>42367.407523148147</v>
      </c>
      <c r="J5478" s="2">
        <v>42368.5</v>
      </c>
      <c r="K5478" s="2">
        <v>42368.257094907407</v>
      </c>
      <c r="L5478" s="2">
        <v>42368.792673611111</v>
      </c>
      <c r="M5478" s="2">
        <v>42367.921296296299</v>
      </c>
      <c r="N5478" s="2">
        <v>42368.438437500001</v>
      </c>
      <c r="O5478">
        <v>8.0591666666666697</v>
      </c>
      <c r="P5478">
        <v>0.86098016859399396</v>
      </c>
      <c r="Q5478">
        <v>6.93878267539377</v>
      </c>
    </row>
    <row r="5479" spans="1:17" x14ac:dyDescent="0.25">
      <c r="A5479">
        <v>5478</v>
      </c>
      <c r="B5479" s="1">
        <v>42368</v>
      </c>
      <c r="C5479" s="2">
        <v>42368.5</v>
      </c>
      <c r="D5479">
        <v>0.29220000000000002</v>
      </c>
      <c r="E5479">
        <v>36.898000000000003</v>
      </c>
      <c r="F5479" s="2">
        <v>42368.257094907407</v>
      </c>
      <c r="G5479" s="2">
        <v>42368.792673611111</v>
      </c>
      <c r="H5479" s="2">
        <v>42368.952546296299</v>
      </c>
      <c r="I5479" s="2">
        <v>42368.438437500001</v>
      </c>
      <c r="J5479" s="2">
        <v>42369.5</v>
      </c>
      <c r="K5479" s="2">
        <v>42369.257430555554</v>
      </c>
      <c r="L5479" s="2">
        <v>42369.792997685188</v>
      </c>
      <c r="M5479" s="2">
        <v>42368.952546296299</v>
      </c>
      <c r="N5479" s="2">
        <v>42369.468784722223</v>
      </c>
      <c r="O5479">
        <v>7.3172222222222203</v>
      </c>
      <c r="P5479">
        <v>0.78693206954893702</v>
      </c>
      <c r="Q5479">
        <v>5.7581568266828</v>
      </c>
    </row>
    <row r="5480" spans="1:17" x14ac:dyDescent="0.25">
      <c r="A5480">
        <v>5479</v>
      </c>
      <c r="B5480" s="1">
        <v>42369</v>
      </c>
      <c r="C5480" s="2">
        <v>42369.5</v>
      </c>
      <c r="D5480">
        <v>0.29220000000000002</v>
      </c>
      <c r="E5480">
        <v>36.898000000000003</v>
      </c>
      <c r="F5480" s="2">
        <v>42369.257430555554</v>
      </c>
      <c r="G5480" s="2">
        <v>42369.792997685188</v>
      </c>
      <c r="H5480" s="2">
        <v>42369.982754629629</v>
      </c>
      <c r="I5480" s="2">
        <v>42369.468784722223</v>
      </c>
      <c r="J5480" s="2">
        <v>42370.5</v>
      </c>
      <c r="K5480" s="2">
        <v>42370.2577662037</v>
      </c>
      <c r="L5480" s="2">
        <v>42370.793310185189</v>
      </c>
      <c r="M5480" s="2">
        <v>42369.982754629629</v>
      </c>
      <c r="N5480" s="2">
        <v>42370.498877314814</v>
      </c>
      <c r="O5480">
        <v>6.6002777777777801</v>
      </c>
      <c r="P5480">
        <v>0.70347118925831598</v>
      </c>
      <c r="Q5480">
        <v>4.6431052577685703</v>
      </c>
    </row>
    <row r="5481" spans="1:17" x14ac:dyDescent="0.25">
      <c r="A5481">
        <v>5480</v>
      </c>
      <c r="B5481" s="1">
        <v>42370</v>
      </c>
      <c r="C5481" s="2">
        <v>42370.5</v>
      </c>
      <c r="D5481">
        <v>0.29220000000000002</v>
      </c>
      <c r="E5481">
        <v>36.898000000000003</v>
      </c>
      <c r="F5481" s="2">
        <v>42370.2577662037</v>
      </c>
      <c r="G5481" s="2">
        <v>42370.793310185189</v>
      </c>
      <c r="H5481" s="2">
        <v>42371.011840277781</v>
      </c>
      <c r="I5481" s="2">
        <v>42370.498877314814</v>
      </c>
      <c r="J5481" s="2">
        <v>42371.5</v>
      </c>
      <c r="K5481" s="2">
        <v>42371.258090277777</v>
      </c>
      <c r="L5481" s="2">
        <v>42371.793622685182</v>
      </c>
      <c r="M5481" s="2">
        <v>42371.011840277781</v>
      </c>
      <c r="N5481" s="2">
        <v>42371.527789351851</v>
      </c>
      <c r="O5481">
        <v>5.91</v>
      </c>
      <c r="P5481">
        <v>0.61379243206823997</v>
      </c>
      <c r="Q5481">
        <v>3.6275132735233</v>
      </c>
    </row>
    <row r="5482" spans="1:17" x14ac:dyDescent="0.25">
      <c r="A5482">
        <v>5481</v>
      </c>
      <c r="B5482" s="1">
        <v>42371</v>
      </c>
      <c r="C5482" s="2">
        <v>42371.5</v>
      </c>
      <c r="D5482">
        <v>0.29220000000000002</v>
      </c>
      <c r="E5482">
        <v>36.898000000000003</v>
      </c>
      <c r="F5482" s="2">
        <v>42371.258090277777</v>
      </c>
      <c r="G5482" s="2">
        <v>42371.793622685182</v>
      </c>
      <c r="H5482" s="2">
        <v>42372.041134259256</v>
      </c>
      <c r="I5482" s="2">
        <v>42371.527789351851</v>
      </c>
      <c r="J5482" s="2">
        <v>42372.5</v>
      </c>
      <c r="K5482" s="2">
        <v>42372.258414351854</v>
      </c>
      <c r="L5482" s="2">
        <v>42372.793923611112</v>
      </c>
      <c r="M5482" s="2">
        <v>42372.041134259256</v>
      </c>
      <c r="N5482" s="2">
        <v>42372.557349537034</v>
      </c>
      <c r="O5482">
        <v>5.2147222222222203</v>
      </c>
      <c r="P5482">
        <v>0.52089200040023798</v>
      </c>
      <c r="Q5482">
        <v>2.7163070898649102</v>
      </c>
    </row>
    <row r="5483" spans="1:17" x14ac:dyDescent="0.25">
      <c r="A5483">
        <v>5482</v>
      </c>
      <c r="B5483" s="1">
        <v>42372</v>
      </c>
      <c r="C5483" s="2">
        <v>42372.5</v>
      </c>
      <c r="D5483">
        <v>0.29220000000000002</v>
      </c>
      <c r="E5483">
        <v>36.898000000000003</v>
      </c>
      <c r="F5483" s="2">
        <v>42372.258414351854</v>
      </c>
      <c r="G5483" s="2">
        <v>42372.793923611112</v>
      </c>
      <c r="H5483" s="2">
        <v>42373.071701388886</v>
      </c>
      <c r="I5483" s="2">
        <v>42372.557349537034</v>
      </c>
      <c r="J5483" s="2">
        <v>42373.5</v>
      </c>
      <c r="K5483" s="2">
        <v>42373.258750000001</v>
      </c>
      <c r="L5483" s="2">
        <v>42373.794224537036</v>
      </c>
      <c r="M5483" s="2">
        <v>42373.071701388886</v>
      </c>
      <c r="N5483" s="2">
        <v>42373.58766203704</v>
      </c>
      <c r="O5483">
        <v>4.4891666666666703</v>
      </c>
      <c r="P5483">
        <v>0.42759521362793701</v>
      </c>
      <c r="Q5483">
        <v>1.91954617984475</v>
      </c>
    </row>
    <row r="5484" spans="1:17" x14ac:dyDescent="0.25">
      <c r="A5484">
        <v>5483</v>
      </c>
      <c r="B5484" s="1">
        <v>42373</v>
      </c>
      <c r="C5484" s="2">
        <v>42373.5</v>
      </c>
      <c r="D5484">
        <v>0.29220000000000002</v>
      </c>
      <c r="E5484">
        <v>36.898000000000003</v>
      </c>
      <c r="F5484" s="2">
        <v>42373.258750000001</v>
      </c>
      <c r="G5484" s="2">
        <v>42373.794224537036</v>
      </c>
      <c r="H5484" s="2">
        <v>42374.102141203701</v>
      </c>
      <c r="I5484" s="2">
        <v>42373.58766203704</v>
      </c>
      <c r="J5484" s="2">
        <v>42374.5</v>
      </c>
      <c r="K5484" s="2">
        <v>42374.259062500001</v>
      </c>
      <c r="L5484" s="2">
        <v>42374.794525462959</v>
      </c>
      <c r="M5484" s="2">
        <v>42374.102141203701</v>
      </c>
      <c r="N5484" s="2">
        <v>42374.618993055556</v>
      </c>
      <c r="O5484">
        <v>3.7661111111111101</v>
      </c>
      <c r="P5484">
        <v>0.33663056539471398</v>
      </c>
      <c r="Q5484">
        <v>1.26778811267265</v>
      </c>
    </row>
    <row r="5485" spans="1:17" x14ac:dyDescent="0.25">
      <c r="A5485">
        <v>5484</v>
      </c>
      <c r="B5485" s="1">
        <v>42374</v>
      </c>
      <c r="C5485" s="2">
        <v>42374.5</v>
      </c>
      <c r="D5485">
        <v>0.29220000000000002</v>
      </c>
      <c r="E5485">
        <v>36.898000000000003</v>
      </c>
      <c r="F5485" s="2">
        <v>42374.259062500001</v>
      </c>
      <c r="G5485" s="2">
        <v>42374.794525462959</v>
      </c>
      <c r="H5485" s="2">
        <v>42375.134004629632</v>
      </c>
      <c r="I5485" s="2">
        <v>42374.618993055556</v>
      </c>
      <c r="J5485" s="2">
        <v>42375.5</v>
      </c>
      <c r="K5485" s="2">
        <v>42375.259386574071</v>
      </c>
      <c r="L5485" s="2">
        <v>42375.794814814813</v>
      </c>
      <c r="M5485" s="2">
        <v>42375.134004629632</v>
      </c>
      <c r="N5485" s="2">
        <v>42375.651458333334</v>
      </c>
      <c r="O5485">
        <v>3.0091666666666699</v>
      </c>
      <c r="P5485">
        <v>0.25073003381384901</v>
      </c>
      <c r="Q5485">
        <v>0.75448846008483905</v>
      </c>
    </row>
    <row r="5486" spans="1:17" x14ac:dyDescent="0.25">
      <c r="A5486">
        <v>5485</v>
      </c>
      <c r="B5486" s="1">
        <v>42375</v>
      </c>
      <c r="C5486" s="2">
        <v>42375.5</v>
      </c>
      <c r="D5486">
        <v>0.29220000000000002</v>
      </c>
      <c r="E5486">
        <v>36.898000000000003</v>
      </c>
      <c r="F5486" s="2">
        <v>42375.259386574071</v>
      </c>
      <c r="G5486" s="2">
        <v>42375.794814814813</v>
      </c>
      <c r="H5486" s="2">
        <v>42375.134004629632</v>
      </c>
      <c r="I5486" s="2">
        <v>42375.651458333334</v>
      </c>
      <c r="J5486" s="2">
        <v>42376.5</v>
      </c>
      <c r="K5486" s="2">
        <v>42376.259699074071</v>
      </c>
      <c r="L5486" s="2">
        <v>42376.795104166667</v>
      </c>
      <c r="M5486" s="2">
        <v>42376.166967592595</v>
      </c>
      <c r="N5486" s="2">
        <v>42376.685115740744</v>
      </c>
      <c r="O5486">
        <v>2.2255555555555602</v>
      </c>
      <c r="P5486">
        <v>0.17273060967925</v>
      </c>
      <c r="Q5486">
        <v>0.38442156798615201</v>
      </c>
    </row>
    <row r="5487" spans="1:17" x14ac:dyDescent="0.25">
      <c r="A5487">
        <v>5486</v>
      </c>
      <c r="B5487" s="1">
        <v>42376</v>
      </c>
      <c r="C5487" s="2">
        <v>42376.5</v>
      </c>
      <c r="D5487">
        <v>0.29220000000000002</v>
      </c>
      <c r="E5487">
        <v>36.898000000000003</v>
      </c>
      <c r="F5487" s="2">
        <v>42376.259699074071</v>
      </c>
      <c r="G5487" s="2">
        <v>42376.795104166667</v>
      </c>
      <c r="H5487" s="2">
        <v>42376.166967592595</v>
      </c>
      <c r="I5487" s="2">
        <v>42376.685115740744</v>
      </c>
      <c r="J5487" s="2">
        <v>42377.5</v>
      </c>
      <c r="K5487" s="2">
        <v>42377.260011574072</v>
      </c>
      <c r="L5487" s="2">
        <v>42377.795381944445</v>
      </c>
      <c r="M5487" s="2">
        <v>42377.202222222222</v>
      </c>
      <c r="N5487" s="2">
        <v>42377.720717592594</v>
      </c>
      <c r="O5487">
        <v>1.3869444444444401</v>
      </c>
      <c r="P5487">
        <v>0.105644798772389</v>
      </c>
      <c r="Q5487">
        <v>0.14652346674181599</v>
      </c>
    </row>
    <row r="5488" spans="1:17" x14ac:dyDescent="0.25">
      <c r="A5488">
        <v>5487</v>
      </c>
      <c r="B5488" s="1">
        <v>42377</v>
      </c>
      <c r="C5488" s="2">
        <v>42377.5</v>
      </c>
      <c r="D5488">
        <v>0.29220000000000002</v>
      </c>
      <c r="E5488">
        <v>36.898000000000003</v>
      </c>
      <c r="F5488" s="2">
        <v>42377.260011574072</v>
      </c>
      <c r="G5488" s="2">
        <v>42377.795381944445</v>
      </c>
      <c r="H5488" s="2">
        <v>42377.202222222222</v>
      </c>
      <c r="I5488" s="2">
        <v>42377.720717592594</v>
      </c>
      <c r="J5488" s="2">
        <v>42378.5</v>
      </c>
      <c r="K5488" s="2">
        <v>42378.260312500002</v>
      </c>
      <c r="L5488" s="2">
        <v>42378.795659722222</v>
      </c>
      <c r="M5488" s="2">
        <v>42378.238564814812</v>
      </c>
      <c r="N5488" s="2">
        <v>42378.75744212963</v>
      </c>
      <c r="O5488">
        <v>0.52194444444444399</v>
      </c>
      <c r="P5488">
        <v>5.2661465550024697E-2</v>
      </c>
      <c r="Q5488">
        <v>2.7486359380137899E-2</v>
      </c>
    </row>
    <row r="5489" spans="1:17" x14ac:dyDescent="0.25">
      <c r="A5489">
        <v>5488</v>
      </c>
      <c r="B5489" s="1">
        <v>42378</v>
      </c>
      <c r="C5489" s="2">
        <v>42378.5</v>
      </c>
      <c r="D5489">
        <v>0.29220000000000002</v>
      </c>
      <c r="E5489">
        <v>36.898000000000003</v>
      </c>
      <c r="F5489" s="2">
        <v>42378.260312500002</v>
      </c>
      <c r="G5489" s="2">
        <v>42378.795659722222</v>
      </c>
      <c r="H5489" s="2">
        <v>42378.238564814812</v>
      </c>
      <c r="I5489" s="2">
        <v>42378.75744212963</v>
      </c>
      <c r="J5489" s="2">
        <v>42379.5</v>
      </c>
      <c r="K5489" s="2">
        <v>42379.260613425926</v>
      </c>
      <c r="L5489" s="2">
        <v>42379.795925925922</v>
      </c>
      <c r="M5489" s="2">
        <v>42379.275578703702</v>
      </c>
      <c r="N5489" s="2">
        <v>42379.795173611114</v>
      </c>
      <c r="O5489">
        <v>0</v>
      </c>
      <c r="P5489">
        <v>1.70379202783255E-2</v>
      </c>
      <c r="Q5489">
        <v>0</v>
      </c>
    </row>
    <row r="5490" spans="1:17" x14ac:dyDescent="0.25">
      <c r="A5490">
        <v>5489</v>
      </c>
      <c r="B5490" s="1">
        <v>42379</v>
      </c>
      <c r="C5490" s="2">
        <v>42379.5</v>
      </c>
      <c r="D5490">
        <v>0.29220000000000002</v>
      </c>
      <c r="E5490">
        <v>36.898000000000003</v>
      </c>
      <c r="F5490" s="2">
        <v>42379.260613425926</v>
      </c>
      <c r="G5490" s="2">
        <v>42379.795925925922</v>
      </c>
      <c r="H5490" s="2">
        <v>42379.275578703702</v>
      </c>
      <c r="I5490" s="2">
        <v>42379.795173611114</v>
      </c>
      <c r="J5490" s="2">
        <v>42380.5</v>
      </c>
      <c r="K5490" s="2">
        <v>42380.260914351849</v>
      </c>
      <c r="L5490" s="2">
        <v>42380.79619212963</v>
      </c>
      <c r="M5490" s="2">
        <v>42379.275578703702</v>
      </c>
      <c r="N5490" s="2">
        <v>42379.795173611114</v>
      </c>
      <c r="O5490">
        <v>0</v>
      </c>
      <c r="P5490">
        <v>1.8556909862522701E-3</v>
      </c>
      <c r="Q5490">
        <v>0</v>
      </c>
    </row>
    <row r="5491" spans="1:17" x14ac:dyDescent="0.25">
      <c r="A5491">
        <v>5490</v>
      </c>
      <c r="B5491" s="1">
        <v>42380</v>
      </c>
      <c r="C5491" s="2">
        <v>42380.5</v>
      </c>
      <c r="D5491">
        <v>0.29220000000000002</v>
      </c>
      <c r="E5491">
        <v>36.898000000000003</v>
      </c>
      <c r="F5491" s="2">
        <v>42380.260914351849</v>
      </c>
      <c r="G5491" s="2">
        <v>42380.79619212963</v>
      </c>
      <c r="H5491" s="2">
        <v>42380.313368055555</v>
      </c>
      <c r="I5491" s="2">
        <v>42380.833240740743</v>
      </c>
      <c r="J5491" s="2">
        <v>42381.5</v>
      </c>
      <c r="K5491" s="2">
        <v>42381.261203703703</v>
      </c>
      <c r="L5491" s="2">
        <v>42381.796446759261</v>
      </c>
      <c r="M5491" s="2">
        <v>42380.313368055555</v>
      </c>
      <c r="N5491" s="2">
        <v>42380.833240740743</v>
      </c>
      <c r="O5491">
        <v>0.88916666666666699</v>
      </c>
      <c r="P5491">
        <v>9.6403107393955908E-3</v>
      </c>
      <c r="Q5491">
        <v>8.5718429657792392E-3</v>
      </c>
    </row>
    <row r="5492" spans="1:17" x14ac:dyDescent="0.25">
      <c r="A5492">
        <v>5491</v>
      </c>
      <c r="B5492" s="1">
        <v>42381</v>
      </c>
      <c r="C5492" s="2">
        <v>42381.5</v>
      </c>
      <c r="D5492">
        <v>0.29220000000000002</v>
      </c>
      <c r="E5492">
        <v>36.898000000000003</v>
      </c>
      <c r="F5492" s="2">
        <v>42381.261203703703</v>
      </c>
      <c r="G5492" s="2">
        <v>42381.796446759261</v>
      </c>
      <c r="H5492" s="2">
        <v>42381.350740740738</v>
      </c>
      <c r="I5492" s="2">
        <v>42381.870706018519</v>
      </c>
      <c r="J5492" s="2">
        <v>42382.5</v>
      </c>
      <c r="K5492" s="2">
        <v>42382.261481481481</v>
      </c>
      <c r="L5492" s="2">
        <v>42382.796701388892</v>
      </c>
      <c r="M5492" s="2">
        <v>42381.350740740738</v>
      </c>
      <c r="N5492" s="2">
        <v>42381.870706018519</v>
      </c>
      <c r="O5492">
        <v>1.7822222222222199</v>
      </c>
      <c r="P5492">
        <v>4.18883170415471E-2</v>
      </c>
      <c r="Q5492">
        <v>7.4654289482935093E-2</v>
      </c>
    </row>
    <row r="5493" spans="1:17" x14ac:dyDescent="0.25">
      <c r="A5493">
        <v>5492</v>
      </c>
      <c r="B5493" s="1">
        <v>42382</v>
      </c>
      <c r="C5493" s="2">
        <v>42382.5</v>
      </c>
      <c r="D5493">
        <v>0.29220000000000002</v>
      </c>
      <c r="E5493">
        <v>36.898000000000003</v>
      </c>
      <c r="F5493" s="2">
        <v>42382.261481481481</v>
      </c>
      <c r="G5493" s="2">
        <v>42382.796701388892</v>
      </c>
      <c r="H5493" s="2">
        <v>42382.388252314813</v>
      </c>
      <c r="I5493" s="2">
        <v>42382.908032407409</v>
      </c>
      <c r="J5493" s="2">
        <v>42383.5</v>
      </c>
      <c r="K5493" s="2">
        <v>42383.261770833335</v>
      </c>
      <c r="L5493" s="2">
        <v>42383.796944444446</v>
      </c>
      <c r="M5493" s="2">
        <v>42382.388252314813</v>
      </c>
      <c r="N5493" s="2">
        <v>42382.908032407409</v>
      </c>
      <c r="O5493">
        <v>2.6719444444444398</v>
      </c>
      <c r="P5493">
        <v>9.8592112330022602E-2</v>
      </c>
      <c r="Q5493">
        <v>0.26343264680624701</v>
      </c>
    </row>
    <row r="5494" spans="1:17" x14ac:dyDescent="0.25">
      <c r="A5494">
        <v>5493</v>
      </c>
      <c r="B5494" s="1">
        <v>42383</v>
      </c>
      <c r="C5494" s="2">
        <v>42383.5</v>
      </c>
      <c r="D5494">
        <v>0.29220000000000002</v>
      </c>
      <c r="E5494">
        <v>36.898000000000003</v>
      </c>
      <c r="F5494" s="2">
        <v>42383.261770833335</v>
      </c>
      <c r="G5494" s="2">
        <v>42383.796944444446</v>
      </c>
      <c r="H5494" s="2">
        <v>42383.424988425926</v>
      </c>
      <c r="I5494" s="2">
        <v>42383.944791666669</v>
      </c>
      <c r="J5494" s="2">
        <v>42384.5</v>
      </c>
      <c r="K5494" s="2">
        <v>42384.262037037035</v>
      </c>
      <c r="L5494" s="2">
        <v>42384.797175925924</v>
      </c>
      <c r="M5494" s="2">
        <v>42383.424988425926</v>
      </c>
      <c r="N5494" s="2">
        <v>42383.944791666669</v>
      </c>
      <c r="O5494">
        <v>3.5483333333333298</v>
      </c>
      <c r="P5494">
        <v>0.177886562647352</v>
      </c>
      <c r="Q5494">
        <v>0.63120081979368603</v>
      </c>
    </row>
    <row r="5495" spans="1:17" x14ac:dyDescent="0.25">
      <c r="A5495">
        <v>5494</v>
      </c>
      <c r="B5495" s="1">
        <v>42384</v>
      </c>
      <c r="C5495" s="2">
        <v>42384.5</v>
      </c>
      <c r="D5495">
        <v>0.29220000000000002</v>
      </c>
      <c r="E5495">
        <v>36.898000000000003</v>
      </c>
      <c r="F5495" s="2">
        <v>42384.262037037035</v>
      </c>
      <c r="G5495" s="2">
        <v>42384.797175925924</v>
      </c>
      <c r="H5495" s="2">
        <v>42384.461909722224</v>
      </c>
      <c r="I5495" s="2">
        <v>42384.982037037036</v>
      </c>
      <c r="J5495" s="2">
        <v>42385.5</v>
      </c>
      <c r="K5495" s="2">
        <v>42385.262303240743</v>
      </c>
      <c r="L5495" s="2">
        <v>42385.797407407408</v>
      </c>
      <c r="M5495" s="2">
        <v>42384.461909722224</v>
      </c>
      <c r="N5495" s="2">
        <v>42384.982037037036</v>
      </c>
      <c r="O5495">
        <v>4.4366666666666701</v>
      </c>
      <c r="P5495">
        <v>0.27593981677815899</v>
      </c>
      <c r="Q5495">
        <v>1.2242529871057699</v>
      </c>
    </row>
    <row r="5496" spans="1:17" x14ac:dyDescent="0.25">
      <c r="A5496">
        <v>5495</v>
      </c>
      <c r="B5496" s="1">
        <v>42385</v>
      </c>
      <c r="C5496" s="2">
        <v>42385.5</v>
      </c>
      <c r="D5496">
        <v>0.29220000000000002</v>
      </c>
      <c r="E5496">
        <v>36.898000000000003</v>
      </c>
      <c r="F5496" s="2">
        <v>42385.262303240743</v>
      </c>
      <c r="G5496" s="2">
        <v>42385.797407407408</v>
      </c>
      <c r="H5496" s="2">
        <v>42385.498877314814</v>
      </c>
      <c r="I5496" s="2">
        <v>42386.019236111111</v>
      </c>
      <c r="J5496" s="2">
        <v>42386.5</v>
      </c>
      <c r="K5496" s="2">
        <v>42386.262569444443</v>
      </c>
      <c r="L5496" s="2">
        <v>42386.797627314816</v>
      </c>
      <c r="M5496" s="2">
        <v>42385.498877314814</v>
      </c>
      <c r="N5496" s="2">
        <v>42386.019236111111</v>
      </c>
      <c r="O5496">
        <v>5.3238888888888898</v>
      </c>
      <c r="P5496">
        <v>0.38716431877640201</v>
      </c>
      <c r="Q5496">
        <v>2.0612198149079202</v>
      </c>
    </row>
    <row r="5497" spans="1:17" x14ac:dyDescent="0.25">
      <c r="A5497">
        <v>5496</v>
      </c>
      <c r="B5497" s="1">
        <v>42386</v>
      </c>
      <c r="C5497" s="2">
        <v>42386.5</v>
      </c>
      <c r="D5497">
        <v>0.29220000000000002</v>
      </c>
      <c r="E5497">
        <v>36.898000000000003</v>
      </c>
      <c r="F5497" s="2">
        <v>42386.262569444443</v>
      </c>
      <c r="G5497" s="2">
        <v>42386.797627314816</v>
      </c>
      <c r="H5497" s="2">
        <v>42386.536921296298</v>
      </c>
      <c r="I5497" s="2">
        <v>42387.057557870372</v>
      </c>
      <c r="J5497" s="2">
        <v>42387.5</v>
      </c>
      <c r="K5497" s="2">
        <v>42387.262824074074</v>
      </c>
      <c r="L5497" s="2">
        <v>42387.797835648147</v>
      </c>
      <c r="M5497" s="2">
        <v>42386.536921296298</v>
      </c>
      <c r="N5497" s="2">
        <v>42387.057557870372</v>
      </c>
      <c r="O5497">
        <v>6.2383333333333297</v>
      </c>
      <c r="P5497">
        <v>0.50474147394874103</v>
      </c>
      <c r="Q5497">
        <v>3.1487455616502298</v>
      </c>
    </row>
    <row r="5498" spans="1:17" x14ac:dyDescent="0.25">
      <c r="A5498">
        <v>5497</v>
      </c>
      <c r="B5498" s="1">
        <v>42387</v>
      </c>
      <c r="C5498" s="2">
        <v>42387.5</v>
      </c>
      <c r="D5498">
        <v>0.29220000000000002</v>
      </c>
      <c r="E5498">
        <v>36.898000000000003</v>
      </c>
      <c r="F5498" s="2">
        <v>42387.262824074074</v>
      </c>
      <c r="G5498" s="2">
        <v>42387.797835648147</v>
      </c>
      <c r="H5498" s="2">
        <v>42387.575486111113</v>
      </c>
      <c r="I5498" s="2">
        <v>42388.096273148149</v>
      </c>
      <c r="J5498" s="2">
        <v>42388.5</v>
      </c>
      <c r="K5498" s="2">
        <v>42388.263067129628</v>
      </c>
      <c r="L5498" s="2">
        <v>42388.798043981478</v>
      </c>
      <c r="M5498" s="2">
        <v>42387.575486111113</v>
      </c>
      <c r="N5498" s="2">
        <v>42388.096273148149</v>
      </c>
      <c r="O5498">
        <v>7.1624999999999996</v>
      </c>
      <c r="P5498">
        <v>0.62136361718296695</v>
      </c>
      <c r="Q5498">
        <v>4.4505169080730003</v>
      </c>
    </row>
    <row r="5499" spans="1:17" x14ac:dyDescent="0.25">
      <c r="A5499">
        <v>5498</v>
      </c>
      <c r="B5499" s="1">
        <v>42388</v>
      </c>
      <c r="C5499" s="2">
        <v>42388.5</v>
      </c>
      <c r="D5499">
        <v>0.29220000000000002</v>
      </c>
      <c r="E5499">
        <v>36.898000000000003</v>
      </c>
      <c r="F5499" s="2">
        <v>42388.263067129628</v>
      </c>
      <c r="G5499" s="2">
        <v>42388.798043981478</v>
      </c>
      <c r="H5499" s="2">
        <v>42388.614537037036</v>
      </c>
      <c r="I5499" s="2">
        <v>42389.135763888888</v>
      </c>
      <c r="J5499" s="2">
        <v>42389.5</v>
      </c>
      <c r="K5499" s="2">
        <v>42389.263298611113</v>
      </c>
      <c r="L5499" s="2">
        <v>42389.79824074074</v>
      </c>
      <c r="M5499" s="2">
        <v>42388.614537037036</v>
      </c>
      <c r="N5499" s="2">
        <v>42389.135763888888</v>
      </c>
      <c r="O5499">
        <v>8.1052777777777791</v>
      </c>
      <c r="P5499">
        <v>0.73003564219398098</v>
      </c>
      <c r="Q5499">
        <v>5.9171416676606103</v>
      </c>
    </row>
    <row r="5500" spans="1:17" x14ac:dyDescent="0.25">
      <c r="A5500">
        <v>5499</v>
      </c>
      <c r="B5500" s="1">
        <v>42389</v>
      </c>
      <c r="C5500" s="2">
        <v>42389.5</v>
      </c>
      <c r="D5500">
        <v>0.29220000000000002</v>
      </c>
      <c r="E5500">
        <v>36.898000000000003</v>
      </c>
      <c r="F5500" s="2">
        <v>42389.263298611113</v>
      </c>
      <c r="G5500" s="2">
        <v>42389.79824074074</v>
      </c>
      <c r="H5500" s="2">
        <v>42389.654004629629</v>
      </c>
      <c r="I5500" s="2">
        <v>42389.135763888888</v>
      </c>
      <c r="J5500" s="2">
        <v>42390.5</v>
      </c>
      <c r="K5500" s="2">
        <v>42390.26353009259</v>
      </c>
      <c r="L5500" s="2">
        <v>42390.798425925925</v>
      </c>
      <c r="M5500" s="2">
        <v>42389.654004629629</v>
      </c>
      <c r="N5500" s="2">
        <v>42390.175034722219</v>
      </c>
      <c r="O5500">
        <v>9.0430555555555596</v>
      </c>
      <c r="P5500">
        <v>0.82477020952249103</v>
      </c>
      <c r="Q5500">
        <v>7.4584428252790804</v>
      </c>
    </row>
    <row r="5501" spans="1:17" x14ac:dyDescent="0.25">
      <c r="A5501">
        <v>5500</v>
      </c>
      <c r="B5501" s="1">
        <v>42390</v>
      </c>
      <c r="C5501" s="2">
        <v>42390.5</v>
      </c>
      <c r="D5501">
        <v>0.29220000000000002</v>
      </c>
      <c r="E5501">
        <v>36.898000000000003</v>
      </c>
      <c r="F5501" s="2">
        <v>42390.26353009259</v>
      </c>
      <c r="G5501" s="2">
        <v>42390.798425925925</v>
      </c>
      <c r="H5501" s="2">
        <v>42390.692858796298</v>
      </c>
      <c r="I5501" s="2">
        <v>42390.175034722219</v>
      </c>
      <c r="J5501" s="2">
        <v>42391.5</v>
      </c>
      <c r="K5501" s="2">
        <v>42391.263761574075</v>
      </c>
      <c r="L5501" s="2">
        <v>42391.798611111109</v>
      </c>
      <c r="M5501" s="2">
        <v>42390.692858796298</v>
      </c>
      <c r="N5501" s="2">
        <v>42391.213738425926</v>
      </c>
      <c r="O5501">
        <v>9.9674999999999994</v>
      </c>
      <c r="P5501">
        <v>0.90105490871858496</v>
      </c>
      <c r="Q5501">
        <v>8.9812648026524897</v>
      </c>
    </row>
    <row r="5502" spans="1:17" x14ac:dyDescent="0.25">
      <c r="A5502">
        <v>5501</v>
      </c>
      <c r="B5502" s="1">
        <v>42391</v>
      </c>
      <c r="C5502" s="2">
        <v>42391.5</v>
      </c>
      <c r="D5502">
        <v>0.29220000000000002</v>
      </c>
      <c r="E5502">
        <v>36.898000000000003</v>
      </c>
      <c r="F5502" s="2">
        <v>42391.263761574075</v>
      </c>
      <c r="G5502" s="2">
        <v>42391.798611111109</v>
      </c>
      <c r="H5502" s="2">
        <v>42391.73097222222</v>
      </c>
      <c r="I5502" s="2">
        <v>42391.213738425926</v>
      </c>
      <c r="J5502" s="2">
        <v>42392.5</v>
      </c>
      <c r="K5502" s="2">
        <v>42392.263969907406</v>
      </c>
      <c r="L5502" s="2">
        <v>42392.798784722225</v>
      </c>
      <c r="M5502" s="2">
        <v>42391.73097222222</v>
      </c>
      <c r="N5502" s="2">
        <v>42392.251354166663</v>
      </c>
      <c r="O5502">
        <v>10.865833333333301</v>
      </c>
      <c r="P5502">
        <v>0.956044326921488</v>
      </c>
      <c r="Q5502">
        <v>10.3882183156077</v>
      </c>
    </row>
    <row r="5503" spans="1:17" x14ac:dyDescent="0.25">
      <c r="A5503">
        <v>5502</v>
      </c>
      <c r="B5503" s="1">
        <v>42392</v>
      </c>
      <c r="C5503" s="2">
        <v>42392.5</v>
      </c>
      <c r="D5503">
        <v>0.29220000000000002</v>
      </c>
      <c r="E5503">
        <v>36.898000000000003</v>
      </c>
      <c r="F5503" s="2">
        <v>42392.263969907406</v>
      </c>
      <c r="G5503" s="2">
        <v>42392.798784722225</v>
      </c>
      <c r="H5503" s="2">
        <v>42392.767118055555</v>
      </c>
      <c r="I5503" s="2">
        <v>42392.251354166663</v>
      </c>
      <c r="J5503" s="2">
        <v>42393.5</v>
      </c>
      <c r="K5503" s="2">
        <v>42393.264178240737</v>
      </c>
      <c r="L5503" s="2">
        <v>42393.798946759256</v>
      </c>
      <c r="M5503" s="2">
        <v>42392.767118055555</v>
      </c>
      <c r="N5503" s="2">
        <v>42393.286678240744</v>
      </c>
      <c r="O5503">
        <v>11.1694444444444</v>
      </c>
      <c r="P5503">
        <v>0.98850301535239504</v>
      </c>
      <c r="Q5503">
        <v>11.0410295131444</v>
      </c>
    </row>
    <row r="5504" spans="1:17" x14ac:dyDescent="0.25">
      <c r="A5504">
        <v>5503</v>
      </c>
      <c r="B5504" s="1">
        <v>42393</v>
      </c>
      <c r="C5504" s="2">
        <v>42393.5</v>
      </c>
      <c r="D5504">
        <v>0.29220000000000002</v>
      </c>
      <c r="E5504">
        <v>36.898000000000003</v>
      </c>
      <c r="F5504" s="2">
        <v>42393.264178240737</v>
      </c>
      <c r="G5504" s="2">
        <v>42393.798946759256</v>
      </c>
      <c r="H5504" s="2">
        <v>42393.801851851851</v>
      </c>
      <c r="I5504" s="2">
        <v>42393.286678240744</v>
      </c>
      <c r="J5504" s="2">
        <v>42394.5</v>
      </c>
      <c r="K5504" s="2">
        <v>42394.264374999999</v>
      </c>
      <c r="L5504" s="2">
        <v>42394.799097222225</v>
      </c>
      <c r="M5504" s="2">
        <v>42393.801851851851</v>
      </c>
      <c r="N5504" s="2">
        <v>42394.320347222223</v>
      </c>
      <c r="O5504">
        <v>11.1005555555556</v>
      </c>
      <c r="P5504">
        <v>0.99857274819660402</v>
      </c>
      <c r="Q5504">
        <v>11.084712267620199</v>
      </c>
    </row>
    <row r="5505" spans="1:17" x14ac:dyDescent="0.25">
      <c r="A5505">
        <v>5504</v>
      </c>
      <c r="B5505" s="1">
        <v>42394</v>
      </c>
      <c r="C5505" s="2">
        <v>42394.5</v>
      </c>
      <c r="D5505">
        <v>0.29220000000000002</v>
      </c>
      <c r="E5505">
        <v>36.898000000000003</v>
      </c>
      <c r="F5505" s="2">
        <v>42394.264374999999</v>
      </c>
      <c r="G5505" s="2">
        <v>42394.799097222225</v>
      </c>
      <c r="H5505" s="2">
        <v>42394.834479166668</v>
      </c>
      <c r="I5505" s="2">
        <v>42394.320347222223</v>
      </c>
      <c r="J5505" s="2">
        <v>42395.5</v>
      </c>
      <c r="K5505" s="2">
        <v>42395.26457175926</v>
      </c>
      <c r="L5505" s="2">
        <v>42395.799247685187</v>
      </c>
      <c r="M5505" s="2">
        <v>42394.834479166668</v>
      </c>
      <c r="N5505" s="2">
        <v>42395.352025462962</v>
      </c>
      <c r="O5505">
        <v>10.3222222222222</v>
      </c>
      <c r="P5505">
        <v>0.98745161739297505</v>
      </c>
      <c r="Q5505">
        <v>10.192695028423</v>
      </c>
    </row>
    <row r="5506" spans="1:17" x14ac:dyDescent="0.25">
      <c r="A5506">
        <v>5505</v>
      </c>
      <c r="B5506" s="1">
        <v>42395</v>
      </c>
      <c r="C5506" s="2">
        <v>42395.5</v>
      </c>
      <c r="D5506">
        <v>0.29220000000000002</v>
      </c>
      <c r="E5506">
        <v>36.898000000000003</v>
      </c>
      <c r="F5506" s="2">
        <v>42395.26457175926</v>
      </c>
      <c r="G5506" s="2">
        <v>42395.799247685187</v>
      </c>
      <c r="H5506" s="2">
        <v>42395.866493055553</v>
      </c>
      <c r="I5506" s="2">
        <v>42395.352025462962</v>
      </c>
      <c r="J5506" s="2">
        <v>42396.5</v>
      </c>
      <c r="K5506" s="2">
        <v>42396.264756944445</v>
      </c>
      <c r="L5506" s="2">
        <v>42396.799386574072</v>
      </c>
      <c r="M5506" s="2">
        <v>42395.866493055553</v>
      </c>
      <c r="N5506" s="2">
        <v>42396.382974537039</v>
      </c>
      <c r="O5506">
        <v>9.55833333333333</v>
      </c>
      <c r="P5506">
        <v>0.95706059441915203</v>
      </c>
      <c r="Q5506">
        <v>9.14790418165639</v>
      </c>
    </row>
    <row r="5507" spans="1:17" x14ac:dyDescent="0.25">
      <c r="A5507">
        <v>5506</v>
      </c>
      <c r="B5507" s="1">
        <v>42396</v>
      </c>
      <c r="C5507" s="2">
        <v>42396.5</v>
      </c>
      <c r="D5507">
        <v>0.29220000000000002</v>
      </c>
      <c r="E5507">
        <v>36.898000000000003</v>
      </c>
      <c r="F5507" s="2">
        <v>42396.264756944445</v>
      </c>
      <c r="G5507" s="2">
        <v>42396.799386574072</v>
      </c>
      <c r="H5507" s="2">
        <v>42396.897037037037</v>
      </c>
      <c r="I5507" s="2">
        <v>42396.382974537039</v>
      </c>
      <c r="J5507" s="2">
        <v>42397.5</v>
      </c>
      <c r="K5507" s="2">
        <v>42397.264918981484</v>
      </c>
      <c r="L5507" s="2">
        <v>42397.799513888887</v>
      </c>
      <c r="M5507" s="2">
        <v>42396.897037037037</v>
      </c>
      <c r="N5507" s="2">
        <v>42397.41333333333</v>
      </c>
      <c r="O5507">
        <v>8.8291666666666693</v>
      </c>
      <c r="P5507">
        <v>0.90974905366671199</v>
      </c>
      <c r="Q5507">
        <v>8.0323260196656801</v>
      </c>
    </row>
    <row r="5508" spans="1:17" x14ac:dyDescent="0.25">
      <c r="A5508">
        <v>5507</v>
      </c>
      <c r="B5508" s="1">
        <v>42397</v>
      </c>
      <c r="C5508" s="2">
        <v>42397.5</v>
      </c>
      <c r="D5508">
        <v>0.29220000000000002</v>
      </c>
      <c r="E5508">
        <v>36.898000000000003</v>
      </c>
      <c r="F5508" s="2">
        <v>42397.264918981484</v>
      </c>
      <c r="G5508" s="2">
        <v>42397.799513888887</v>
      </c>
      <c r="H5508" s="2">
        <v>42397.926307870373</v>
      </c>
      <c r="I5508" s="2">
        <v>42397.41333333333</v>
      </c>
      <c r="J5508" s="2">
        <v>42398.5</v>
      </c>
      <c r="K5508" s="2">
        <v>42398.265092592592</v>
      </c>
      <c r="L5508" s="2">
        <v>42398.799629629626</v>
      </c>
      <c r="M5508" s="2">
        <v>42397.926307870373</v>
      </c>
      <c r="N5508" s="2">
        <v>42398.442303240743</v>
      </c>
      <c r="O5508">
        <v>8.1308333333333298</v>
      </c>
      <c r="P5508">
        <v>0.84806667383080003</v>
      </c>
      <c r="Q5508">
        <v>6.8954887804725997</v>
      </c>
    </row>
    <row r="5509" spans="1:17" x14ac:dyDescent="0.25">
      <c r="A5509">
        <v>5508</v>
      </c>
      <c r="B5509" s="1">
        <v>42398</v>
      </c>
      <c r="C5509" s="2">
        <v>42398.5</v>
      </c>
      <c r="D5509">
        <v>0.29220000000000002</v>
      </c>
      <c r="E5509">
        <v>36.898000000000003</v>
      </c>
      <c r="F5509" s="2">
        <v>42398.265092592592</v>
      </c>
      <c r="G5509" s="2">
        <v>42398.799629629626</v>
      </c>
      <c r="H5509" s="2">
        <v>42398.955833333333</v>
      </c>
      <c r="I5509" s="2">
        <v>42398.442303240743</v>
      </c>
      <c r="J5509" s="2">
        <v>42399.5</v>
      </c>
      <c r="K5509" s="2">
        <v>42399.265243055554</v>
      </c>
      <c r="L5509" s="2">
        <v>42399.799745370372</v>
      </c>
      <c r="M5509" s="2">
        <v>42398.955833333333</v>
      </c>
      <c r="N5509" s="2">
        <v>42399.471759259257</v>
      </c>
      <c r="O5509">
        <v>7.4258333333333297</v>
      </c>
      <c r="P5509">
        <v>0.77461164856287201</v>
      </c>
      <c r="Q5509">
        <v>5.75213700028646</v>
      </c>
    </row>
    <row r="5510" spans="1:17" x14ac:dyDescent="0.25">
      <c r="A5510">
        <v>5509</v>
      </c>
      <c r="B5510" s="1">
        <v>42399</v>
      </c>
      <c r="C5510" s="2">
        <v>42399.5</v>
      </c>
      <c r="D5510">
        <v>0.29220000000000002</v>
      </c>
      <c r="E5510">
        <v>36.898000000000003</v>
      </c>
      <c r="F5510" s="2">
        <v>42399.265243055554</v>
      </c>
      <c r="G5510" s="2">
        <v>42399.799745370372</v>
      </c>
      <c r="H5510" s="2">
        <v>42399.985972222225</v>
      </c>
      <c r="I5510" s="2">
        <v>42399.471759259257</v>
      </c>
      <c r="J5510" s="2">
        <v>42400.5</v>
      </c>
      <c r="K5510" s="2">
        <v>42400.265393518515</v>
      </c>
      <c r="L5510" s="2">
        <v>42400.799837962964</v>
      </c>
      <c r="M5510" s="2">
        <v>42399.985972222225</v>
      </c>
      <c r="N5510" s="2">
        <v>42400.50199074074</v>
      </c>
      <c r="O5510">
        <v>6.7061111111111096</v>
      </c>
      <c r="P5510">
        <v>0.69195508373654002</v>
      </c>
      <c r="Q5510">
        <v>4.6403276754354303</v>
      </c>
    </row>
    <row r="5511" spans="1:17" x14ac:dyDescent="0.25">
      <c r="A5511">
        <v>5510</v>
      </c>
      <c r="B5511" s="1">
        <v>42400</v>
      </c>
      <c r="C5511" s="2">
        <v>42400.5</v>
      </c>
      <c r="D5511">
        <v>0.29220000000000002</v>
      </c>
      <c r="E5511">
        <v>36.898000000000003</v>
      </c>
      <c r="F5511" s="2">
        <v>42400.265393518515</v>
      </c>
      <c r="G5511" s="2">
        <v>42400.799837962964</v>
      </c>
      <c r="H5511" s="2">
        <v>42401.0158912037</v>
      </c>
      <c r="I5511" s="2">
        <v>42400.50199074074</v>
      </c>
      <c r="J5511" s="2">
        <v>42401.5</v>
      </c>
      <c r="K5511" s="2">
        <v>42401.265520833331</v>
      </c>
      <c r="L5511" s="2">
        <v>42401.799930555557</v>
      </c>
      <c r="M5511" s="2">
        <v>42401.0158912037</v>
      </c>
      <c r="N5511" s="2">
        <v>42401.532430555555</v>
      </c>
      <c r="O5511">
        <v>5.9911111111111097</v>
      </c>
      <c r="P5511">
        <v>0.60263625631693996</v>
      </c>
      <c r="Q5511">
        <v>3.6104607711788299</v>
      </c>
    </row>
    <row r="5512" spans="1:17" x14ac:dyDescent="0.25">
      <c r="A5512">
        <v>5511</v>
      </c>
      <c r="B5512" s="1">
        <v>42401</v>
      </c>
      <c r="C5512" s="2">
        <v>42401.5</v>
      </c>
      <c r="D5512">
        <v>0.29220000000000002</v>
      </c>
      <c r="E5512">
        <v>36.898000000000003</v>
      </c>
      <c r="F5512" s="2">
        <v>42401.265520833331</v>
      </c>
      <c r="G5512" s="2">
        <v>42401.799930555557</v>
      </c>
      <c r="H5512" s="2">
        <v>42402.047060185185</v>
      </c>
      <c r="I5512" s="2">
        <v>42401.532430555555</v>
      </c>
      <c r="J5512" s="2">
        <v>42402.5</v>
      </c>
      <c r="K5512" s="2">
        <v>42402.265648148146</v>
      </c>
      <c r="L5512" s="2">
        <v>42402.800011574072</v>
      </c>
      <c r="M5512" s="2">
        <v>42402.047060185185</v>
      </c>
      <c r="N5512" s="2">
        <v>42402.564212962963</v>
      </c>
      <c r="O5512">
        <v>5.2461111111111096</v>
      </c>
      <c r="P5512">
        <v>0.50921948445516496</v>
      </c>
      <c r="Q5512">
        <v>2.67142199539451</v>
      </c>
    </row>
    <row r="5513" spans="1:17" x14ac:dyDescent="0.25">
      <c r="A5513">
        <v>5512</v>
      </c>
      <c r="B5513" s="1">
        <v>42402</v>
      </c>
      <c r="C5513" s="2">
        <v>42402.5</v>
      </c>
      <c r="D5513">
        <v>0.29220000000000002</v>
      </c>
      <c r="E5513">
        <v>36.898000000000003</v>
      </c>
      <c r="F5513" s="2">
        <v>42402.265648148146</v>
      </c>
      <c r="G5513" s="2">
        <v>42402.800011574072</v>
      </c>
      <c r="H5513" s="2">
        <v>42403.079699074071</v>
      </c>
      <c r="I5513" s="2">
        <v>42402.564212962963</v>
      </c>
      <c r="J5513" s="2">
        <v>42403.5</v>
      </c>
      <c r="K5513" s="2">
        <v>42403.265763888892</v>
      </c>
      <c r="L5513" s="2">
        <v>42403.800081018519</v>
      </c>
      <c r="M5513" s="2">
        <v>42403.079699074071</v>
      </c>
      <c r="N5513" s="2">
        <v>42403.597141203703</v>
      </c>
      <c r="O5513">
        <v>4.4655555555555599</v>
      </c>
      <c r="P5513">
        <v>0.414397730900251</v>
      </c>
      <c r="Q5513">
        <v>1.85051608943123</v>
      </c>
    </row>
    <row r="5514" spans="1:17" x14ac:dyDescent="0.25">
      <c r="A5514">
        <v>5513</v>
      </c>
      <c r="B5514" s="1">
        <v>42403</v>
      </c>
      <c r="C5514" s="2">
        <v>42403.5</v>
      </c>
      <c r="D5514">
        <v>0.29220000000000002</v>
      </c>
      <c r="E5514">
        <v>36.898000000000003</v>
      </c>
      <c r="F5514" s="2">
        <v>42403.265763888892</v>
      </c>
      <c r="G5514" s="2">
        <v>42403.800081018519</v>
      </c>
      <c r="H5514" s="2">
        <v>42404.113946759258</v>
      </c>
      <c r="I5514" s="2">
        <v>42403.597141203703</v>
      </c>
      <c r="J5514" s="2">
        <v>42404.5</v>
      </c>
      <c r="K5514" s="2">
        <v>42404.265879629631</v>
      </c>
      <c r="L5514" s="2">
        <v>42404.800150462965</v>
      </c>
      <c r="M5514" s="2">
        <v>42404.113946759258</v>
      </c>
      <c r="N5514" s="2">
        <v>42404.632025462961</v>
      </c>
      <c r="O5514">
        <v>3.64638888888889</v>
      </c>
      <c r="P5514">
        <v>0.32111918646005799</v>
      </c>
      <c r="Q5514">
        <v>1.1709254335169901</v>
      </c>
    </row>
    <row r="5515" spans="1:17" x14ac:dyDescent="0.25">
      <c r="A5515">
        <v>5514</v>
      </c>
      <c r="B5515" s="1">
        <v>42404</v>
      </c>
      <c r="C5515" s="2">
        <v>42404.5</v>
      </c>
      <c r="D5515">
        <v>0.29220000000000002</v>
      </c>
      <c r="E5515">
        <v>36.898000000000003</v>
      </c>
      <c r="F5515" s="2">
        <v>42404.265879629631</v>
      </c>
      <c r="G5515" s="2">
        <v>42404.800150462965</v>
      </c>
      <c r="H5515" s="2">
        <v>42405.14949074074</v>
      </c>
      <c r="I5515" s="2">
        <v>42404.632025462961</v>
      </c>
      <c r="J5515" s="2">
        <v>42405.5</v>
      </c>
      <c r="K5515" s="2">
        <v>42405.265972222223</v>
      </c>
      <c r="L5515" s="2">
        <v>42405.800208333334</v>
      </c>
      <c r="M5515" s="2">
        <v>42405.14949074074</v>
      </c>
      <c r="N5515" s="2">
        <v>42405.668483796297</v>
      </c>
      <c r="O5515">
        <v>2.79555555555556</v>
      </c>
      <c r="P5515">
        <v>0.23270142147687101</v>
      </c>
      <c r="Q5515">
        <v>0.65052975159534099</v>
      </c>
    </row>
    <row r="5516" spans="1:17" x14ac:dyDescent="0.25">
      <c r="A5516">
        <v>5515</v>
      </c>
      <c r="B5516" s="1">
        <v>42405</v>
      </c>
      <c r="C5516" s="2">
        <v>42405.5</v>
      </c>
      <c r="D5516">
        <v>0.29220000000000002</v>
      </c>
      <c r="E5516">
        <v>36.898000000000003</v>
      </c>
      <c r="F5516" s="2">
        <v>42405.265972222223</v>
      </c>
      <c r="G5516" s="2">
        <v>42405.800208333334</v>
      </c>
      <c r="H5516" s="2">
        <v>42405.14949074074</v>
      </c>
      <c r="I5516" s="2">
        <v>42405.668483796297</v>
      </c>
      <c r="J5516" s="2">
        <v>42406.5</v>
      </c>
      <c r="K5516" s="2">
        <v>42406.266064814816</v>
      </c>
      <c r="L5516" s="2">
        <v>42406.800243055557</v>
      </c>
      <c r="M5516" s="2">
        <v>42406.185810185183</v>
      </c>
      <c r="N5516" s="2">
        <v>42406.705497685187</v>
      </c>
      <c r="O5516">
        <v>1.92611111111111</v>
      </c>
      <c r="P5516">
        <v>0.152886287090226</v>
      </c>
      <c r="Q5516">
        <v>0.29447597630100703</v>
      </c>
    </row>
    <row r="5517" spans="1:17" x14ac:dyDescent="0.25">
      <c r="A5517">
        <v>5516</v>
      </c>
      <c r="B5517" s="1">
        <v>42406</v>
      </c>
      <c r="C5517" s="2">
        <v>42406.5</v>
      </c>
      <c r="D5517">
        <v>0.29220000000000002</v>
      </c>
      <c r="E5517">
        <v>36.898000000000003</v>
      </c>
      <c r="F5517" s="2">
        <v>42406.266064814816</v>
      </c>
      <c r="G5517" s="2">
        <v>42406.800243055557</v>
      </c>
      <c r="H5517" s="2">
        <v>42406.185810185183</v>
      </c>
      <c r="I5517" s="2">
        <v>42406.705497685187</v>
      </c>
      <c r="J5517" s="2">
        <v>42407.5</v>
      </c>
      <c r="K5517" s="2">
        <v>42407.266134259262</v>
      </c>
      <c r="L5517" s="2">
        <v>42407.80028935185</v>
      </c>
      <c r="M5517" s="2">
        <v>42407.223252314812</v>
      </c>
      <c r="N5517" s="2">
        <v>42407.743032407408</v>
      </c>
      <c r="O5517">
        <v>1.0291666666666699</v>
      </c>
      <c r="P5517">
        <v>8.5783392061134403E-2</v>
      </c>
      <c r="Q5517">
        <v>8.8285407662917495E-2</v>
      </c>
    </row>
    <row r="5518" spans="1:17" x14ac:dyDescent="0.25">
      <c r="A5518">
        <v>5517</v>
      </c>
      <c r="B5518" s="1">
        <v>42407</v>
      </c>
      <c r="C5518" s="2">
        <v>42407.5</v>
      </c>
      <c r="D5518">
        <v>0.29220000000000002</v>
      </c>
      <c r="E5518">
        <v>36.898000000000003</v>
      </c>
      <c r="F5518" s="2">
        <v>42407.266134259262</v>
      </c>
      <c r="G5518" s="2">
        <v>42407.80028935185</v>
      </c>
      <c r="H5518" s="2">
        <v>42407.223252314812</v>
      </c>
      <c r="I5518" s="2">
        <v>42407.743032407408</v>
      </c>
      <c r="J5518" s="2">
        <v>42408.5</v>
      </c>
      <c r="K5518" s="2">
        <v>42408.266203703701</v>
      </c>
      <c r="L5518" s="2">
        <v>42408.800312500003</v>
      </c>
      <c r="M5518" s="2">
        <v>42408.26048611111</v>
      </c>
      <c r="N5518" s="2">
        <v>42408.780312499999</v>
      </c>
      <c r="O5518">
        <v>0.137222222222222</v>
      </c>
      <c r="P5518">
        <v>3.5658169112299402E-2</v>
      </c>
      <c r="Q5518">
        <v>4.8930932059655296E-3</v>
      </c>
    </row>
    <row r="5519" spans="1:17" x14ac:dyDescent="0.25">
      <c r="A5519">
        <v>5518</v>
      </c>
      <c r="B5519" s="1">
        <v>42408</v>
      </c>
      <c r="C5519" s="2">
        <v>42408.5</v>
      </c>
      <c r="D5519">
        <v>0.29220000000000002</v>
      </c>
      <c r="E5519">
        <v>36.898000000000003</v>
      </c>
      <c r="F5519" s="2">
        <v>42408.266203703701</v>
      </c>
      <c r="G5519" s="2">
        <v>42408.800312500003</v>
      </c>
      <c r="H5519" s="2">
        <v>42408.26048611111</v>
      </c>
      <c r="I5519" s="2">
        <v>42408.780312499999</v>
      </c>
      <c r="J5519" s="2">
        <v>42409.5</v>
      </c>
      <c r="K5519" s="2">
        <v>42409.266261574077</v>
      </c>
      <c r="L5519" s="2">
        <v>42409.800324074073</v>
      </c>
      <c r="M5519" s="2">
        <v>42409.297939814816</v>
      </c>
      <c r="N5519" s="2">
        <v>42409.817766203705</v>
      </c>
      <c r="O5519">
        <v>0</v>
      </c>
      <c r="P5519">
        <v>6.5483494287084699E-3</v>
      </c>
      <c r="Q5519">
        <v>0</v>
      </c>
    </row>
    <row r="5520" spans="1:17" x14ac:dyDescent="0.25">
      <c r="A5520">
        <v>5519</v>
      </c>
      <c r="B5520" s="1">
        <v>42409</v>
      </c>
      <c r="C5520" s="2">
        <v>42409.5</v>
      </c>
      <c r="D5520">
        <v>0.29220000000000002</v>
      </c>
      <c r="E5520">
        <v>36.898000000000003</v>
      </c>
      <c r="F5520" s="2">
        <v>42409.266261574077</v>
      </c>
      <c r="G5520" s="2">
        <v>42409.800324074073</v>
      </c>
      <c r="H5520" s="2">
        <v>42409.297939814816</v>
      </c>
      <c r="I5520" s="2">
        <v>42409.817766203705</v>
      </c>
      <c r="J5520" s="2">
        <v>42410.5</v>
      </c>
      <c r="K5520" s="2">
        <v>42410.266319444447</v>
      </c>
      <c r="L5520" s="2">
        <v>42410.800335648149</v>
      </c>
      <c r="M5520" s="2">
        <v>42409.297939814816</v>
      </c>
      <c r="N5520" s="2">
        <v>42409.817766203705</v>
      </c>
      <c r="O5520">
        <v>0.41861111111111099</v>
      </c>
      <c r="P5520">
        <v>1.7399131811591799E-3</v>
      </c>
      <c r="Q5520">
        <v>7.2834699000191296E-4</v>
      </c>
    </row>
    <row r="5521" spans="1:17" x14ac:dyDescent="0.25">
      <c r="A5521">
        <v>5520</v>
      </c>
      <c r="B5521" s="1">
        <v>42410</v>
      </c>
      <c r="C5521" s="2">
        <v>42410.5</v>
      </c>
      <c r="D5521">
        <v>0.29220000000000002</v>
      </c>
      <c r="E5521">
        <v>36.898000000000003</v>
      </c>
      <c r="F5521" s="2">
        <v>42410.266319444447</v>
      </c>
      <c r="G5521" s="2">
        <v>42410.800335648149</v>
      </c>
      <c r="H5521" s="2">
        <v>42410.334803240738</v>
      </c>
      <c r="I5521" s="2">
        <v>42410.854502314818</v>
      </c>
      <c r="J5521" s="2">
        <v>42411.5</v>
      </c>
      <c r="K5521" s="2">
        <v>42411.26635416667</v>
      </c>
      <c r="L5521" s="2">
        <v>42411.800335648149</v>
      </c>
      <c r="M5521" s="2">
        <v>42410.334803240738</v>
      </c>
      <c r="N5521" s="2">
        <v>42410.854502314818</v>
      </c>
      <c r="O5521">
        <v>1.3</v>
      </c>
      <c r="P5521">
        <v>2.3189684390139999E-2</v>
      </c>
      <c r="Q5521">
        <v>3.0146589707181998E-2</v>
      </c>
    </row>
    <row r="5522" spans="1:17" x14ac:dyDescent="0.25">
      <c r="A5522">
        <v>5521</v>
      </c>
      <c r="B5522" s="1">
        <v>42411</v>
      </c>
      <c r="C5522" s="2">
        <v>42411.5</v>
      </c>
      <c r="D5522">
        <v>0.29220000000000002</v>
      </c>
      <c r="E5522">
        <v>36.898000000000003</v>
      </c>
      <c r="F5522" s="2">
        <v>42411.26635416667</v>
      </c>
      <c r="G5522" s="2">
        <v>42411.800335648149</v>
      </c>
      <c r="H5522" s="2">
        <v>42411.371898148151</v>
      </c>
      <c r="I5522" s="2">
        <v>42411.891643518517</v>
      </c>
      <c r="J5522" s="2">
        <v>42412.5</v>
      </c>
      <c r="K5522" s="2">
        <v>42412.266388888886</v>
      </c>
      <c r="L5522" s="2">
        <v>42412.800324074073</v>
      </c>
      <c r="M5522" s="2">
        <v>42411.371898148151</v>
      </c>
      <c r="N5522" s="2">
        <v>42411.891643518517</v>
      </c>
      <c r="O5522">
        <v>2.1913888888888899</v>
      </c>
      <c r="P5522">
        <v>7.1025971223351303E-2</v>
      </c>
      <c r="Q5522">
        <v>0.15564552416139399</v>
      </c>
    </row>
    <row r="5523" spans="1:17" x14ac:dyDescent="0.25">
      <c r="A5523">
        <v>5522</v>
      </c>
      <c r="B5523" s="1">
        <v>42412</v>
      </c>
      <c r="C5523" s="2">
        <v>42412.5</v>
      </c>
      <c r="D5523">
        <v>0.29220000000000002</v>
      </c>
      <c r="E5523">
        <v>36.898000000000003</v>
      </c>
      <c r="F5523" s="2">
        <v>42412.266388888886</v>
      </c>
      <c r="G5523" s="2">
        <v>42412.800324074073</v>
      </c>
      <c r="H5523" s="2">
        <v>42412.409120370372</v>
      </c>
      <c r="I5523" s="2">
        <v>42412.928715277776</v>
      </c>
      <c r="J5523" s="2">
        <v>42413.5</v>
      </c>
      <c r="K5523" s="2">
        <v>42413.266400462962</v>
      </c>
      <c r="L5523" s="2">
        <v>42413.800312500003</v>
      </c>
      <c r="M5523" s="2">
        <v>42412.409120370372</v>
      </c>
      <c r="N5523" s="2">
        <v>42412.928715277776</v>
      </c>
      <c r="O5523">
        <v>3.0813888888888901</v>
      </c>
      <c r="P5523">
        <v>0.14326763147171501</v>
      </c>
      <c r="Q5523">
        <v>0.44146328775436999</v>
      </c>
    </row>
    <row r="5524" spans="1:17" x14ac:dyDescent="0.25">
      <c r="A5524">
        <v>5523</v>
      </c>
      <c r="B5524" s="1">
        <v>42413</v>
      </c>
      <c r="C5524" s="2">
        <v>42413.5</v>
      </c>
      <c r="D5524">
        <v>0.29220000000000002</v>
      </c>
      <c r="E5524">
        <v>36.898000000000003</v>
      </c>
      <c r="F5524" s="2">
        <v>42413.266400462962</v>
      </c>
      <c r="G5524" s="2">
        <v>42413.800312500003</v>
      </c>
      <c r="H5524" s="2">
        <v>42413.446469907409</v>
      </c>
      <c r="I5524" s="2">
        <v>42413.966724537036</v>
      </c>
      <c r="J5524" s="2">
        <v>42414.5</v>
      </c>
      <c r="K5524" s="2">
        <v>42414.266412037039</v>
      </c>
      <c r="L5524" s="2">
        <v>42414.80027777778</v>
      </c>
      <c r="M5524" s="2">
        <v>42413.446469907409</v>
      </c>
      <c r="N5524" s="2">
        <v>42413.966724537036</v>
      </c>
      <c r="O5524">
        <v>3.9938888888888902</v>
      </c>
      <c r="P5524">
        <v>0.23586235976877701</v>
      </c>
      <c r="Q5524">
        <v>0.94200805798763099</v>
      </c>
    </row>
    <row r="5525" spans="1:17" x14ac:dyDescent="0.25">
      <c r="A5525">
        <v>5524</v>
      </c>
      <c r="B5525" s="1">
        <v>42414</v>
      </c>
      <c r="C5525" s="2">
        <v>42414.5</v>
      </c>
      <c r="D5525">
        <v>0.29220000000000002</v>
      </c>
      <c r="E5525">
        <v>36.898000000000003</v>
      </c>
      <c r="F5525" s="2">
        <v>42414.266412037039</v>
      </c>
      <c r="G5525" s="2">
        <v>42414.80027777778</v>
      </c>
      <c r="H5525" s="2">
        <v>42414.484710648147</v>
      </c>
      <c r="I5525" s="2">
        <v>42415.005428240744</v>
      </c>
      <c r="J5525" s="2">
        <v>42415.5</v>
      </c>
      <c r="K5525" s="2">
        <v>42415.266412037039</v>
      </c>
      <c r="L5525" s="2">
        <v>42415.800243055557</v>
      </c>
      <c r="M5525" s="2">
        <v>42414.484710648147</v>
      </c>
      <c r="N5525" s="2">
        <v>42415.005428240744</v>
      </c>
      <c r="O5525">
        <v>4.9236111111111098</v>
      </c>
      <c r="P5525">
        <v>0.34306434313179501</v>
      </c>
      <c r="Q5525">
        <v>1.68911541166974</v>
      </c>
    </row>
    <row r="5526" spans="1:17" x14ac:dyDescent="0.25">
      <c r="A5526">
        <v>5525</v>
      </c>
      <c r="B5526" s="1">
        <v>42415</v>
      </c>
      <c r="C5526" s="2">
        <v>42415.5</v>
      </c>
      <c r="D5526">
        <v>0.29220000000000002</v>
      </c>
      <c r="E5526">
        <v>36.898000000000003</v>
      </c>
      <c r="F5526" s="2">
        <v>42415.266412037039</v>
      </c>
      <c r="G5526" s="2">
        <v>42415.800243055557</v>
      </c>
      <c r="H5526" s="2">
        <v>42415.523356481484</v>
      </c>
      <c r="I5526" s="2">
        <v>42416.04488425926</v>
      </c>
      <c r="J5526" s="2">
        <v>42416.5</v>
      </c>
      <c r="K5526" s="2">
        <v>42416.266412037039</v>
      </c>
      <c r="L5526" s="2">
        <v>42416.800196759257</v>
      </c>
      <c r="M5526" s="2">
        <v>42415.523356481484</v>
      </c>
      <c r="N5526" s="2">
        <v>42416.04488425926</v>
      </c>
      <c r="O5526">
        <v>5.8713888888888901</v>
      </c>
      <c r="P5526">
        <v>0.45807819097532199</v>
      </c>
      <c r="Q5526">
        <v>2.68955520073483</v>
      </c>
    </row>
    <row r="5527" spans="1:17" x14ac:dyDescent="0.25">
      <c r="A5527">
        <v>5526</v>
      </c>
      <c r="B5527" s="1">
        <v>42416</v>
      </c>
      <c r="C5527" s="2">
        <v>42416.5</v>
      </c>
      <c r="D5527">
        <v>0.29220000000000002</v>
      </c>
      <c r="E5527">
        <v>36.898000000000003</v>
      </c>
      <c r="F5527" s="2">
        <v>42416.266412037039</v>
      </c>
      <c r="G5527" s="2">
        <v>42416.800196759257</v>
      </c>
      <c r="H5527" s="2">
        <v>42416.562939814816</v>
      </c>
      <c r="I5527" s="2">
        <v>42417.084687499999</v>
      </c>
      <c r="J5527" s="2">
        <v>42417.5</v>
      </c>
      <c r="K5527" s="2">
        <v>42417.266388888886</v>
      </c>
      <c r="L5527" s="2">
        <v>42417.800150462965</v>
      </c>
      <c r="M5527" s="2">
        <v>42416.562939814816</v>
      </c>
      <c r="N5527" s="2">
        <v>42417.084687499999</v>
      </c>
      <c r="O5527">
        <v>6.8277777777777802</v>
      </c>
      <c r="P5527">
        <v>0.57382675583940201</v>
      </c>
      <c r="Q5527">
        <v>3.9179615718145802</v>
      </c>
    </row>
    <row r="5528" spans="1:17" x14ac:dyDescent="0.25">
      <c r="A5528">
        <v>5527</v>
      </c>
      <c r="B5528" s="1">
        <v>42417</v>
      </c>
      <c r="C5528" s="2">
        <v>42417.5</v>
      </c>
      <c r="D5528">
        <v>0.29220000000000002</v>
      </c>
      <c r="E5528">
        <v>36.898000000000003</v>
      </c>
      <c r="F5528" s="2">
        <v>42417.266388888886</v>
      </c>
      <c r="G5528" s="2">
        <v>42417.800150462965</v>
      </c>
      <c r="H5528" s="2">
        <v>42417.602071759262</v>
      </c>
      <c r="I5528" s="2">
        <v>42418.123807870368</v>
      </c>
      <c r="J5528" s="2">
        <v>42418.5</v>
      </c>
      <c r="K5528" s="2">
        <v>42418.266365740739</v>
      </c>
      <c r="L5528" s="2">
        <v>42418.800081018519</v>
      </c>
      <c r="M5528" s="2">
        <v>42417.602071759262</v>
      </c>
      <c r="N5528" s="2">
        <v>42418.123807870368</v>
      </c>
      <c r="O5528">
        <v>7.7677777777777797</v>
      </c>
      <c r="P5528">
        <v>0.68368080135594</v>
      </c>
      <c r="Q5528">
        <v>5.3106805358659699</v>
      </c>
    </row>
    <row r="5529" spans="1:17" x14ac:dyDescent="0.25">
      <c r="A5529">
        <v>5528</v>
      </c>
      <c r="B5529" s="1">
        <v>42418</v>
      </c>
      <c r="C5529" s="2">
        <v>42418.5</v>
      </c>
      <c r="D5529">
        <v>0.29220000000000002</v>
      </c>
      <c r="E5529">
        <v>36.898000000000003</v>
      </c>
      <c r="F5529" s="2">
        <v>42418.266365740739</v>
      </c>
      <c r="G5529" s="2">
        <v>42418.800081018519</v>
      </c>
      <c r="H5529" s="2">
        <v>42418.640914351854</v>
      </c>
      <c r="I5529" s="2">
        <v>42419.161828703705</v>
      </c>
      <c r="J5529" s="2">
        <v>42419.5</v>
      </c>
      <c r="K5529" s="2">
        <v>42419.266331018516</v>
      </c>
      <c r="L5529" s="2">
        <v>42419.800011574072</v>
      </c>
      <c r="M5529" s="2">
        <v>42418.640914351854</v>
      </c>
      <c r="N5529" s="2">
        <v>42419.161828703705</v>
      </c>
      <c r="O5529">
        <v>8.68194444444444</v>
      </c>
      <c r="P5529">
        <v>0.78202057562168303</v>
      </c>
      <c r="Q5529">
        <v>6.7894591919599101</v>
      </c>
    </row>
    <row r="5530" spans="1:17" x14ac:dyDescent="0.25">
      <c r="A5530">
        <v>5529</v>
      </c>
      <c r="B5530" s="1">
        <v>42419</v>
      </c>
      <c r="C5530" s="2">
        <v>42419.5</v>
      </c>
      <c r="D5530">
        <v>0.29220000000000002</v>
      </c>
      <c r="E5530">
        <v>36.898000000000003</v>
      </c>
      <c r="F5530" s="2">
        <v>42419.266331018516</v>
      </c>
      <c r="G5530" s="2">
        <v>42419.800011574072</v>
      </c>
      <c r="H5530" s="2">
        <v>42419.677951388891</v>
      </c>
      <c r="I5530" s="2">
        <v>42419.161828703705</v>
      </c>
      <c r="J5530" s="2">
        <v>42420.5</v>
      </c>
      <c r="K5530" s="2">
        <v>42420.266284722224</v>
      </c>
      <c r="L5530" s="2">
        <v>42420.799942129626</v>
      </c>
      <c r="M5530" s="2">
        <v>42419.677951388891</v>
      </c>
      <c r="N5530" s="2">
        <v>42420.19798611111</v>
      </c>
      <c r="O5530">
        <v>9.5513888888888907</v>
      </c>
      <c r="P5530">
        <v>0.86456325689945701</v>
      </c>
      <c r="Q5530">
        <v>8.25777988569107</v>
      </c>
    </row>
    <row r="5531" spans="1:17" x14ac:dyDescent="0.25">
      <c r="A5531">
        <v>5530</v>
      </c>
      <c r="B5531" s="1">
        <v>42420</v>
      </c>
      <c r="C5531" s="2">
        <v>42420.5</v>
      </c>
      <c r="D5531">
        <v>0.29220000000000002</v>
      </c>
      <c r="E5531">
        <v>36.898000000000003</v>
      </c>
      <c r="F5531" s="2">
        <v>42420.266284722224</v>
      </c>
      <c r="G5531" s="2">
        <v>42420.799942129626</v>
      </c>
      <c r="H5531" s="2">
        <v>42420.71361111111</v>
      </c>
      <c r="I5531" s="2">
        <v>42420.19798611111</v>
      </c>
      <c r="J5531" s="2">
        <v>42421.5</v>
      </c>
      <c r="K5531" s="2">
        <v>42421.266226851854</v>
      </c>
      <c r="L5531" s="2">
        <v>42421.799849537034</v>
      </c>
      <c r="M5531" s="2">
        <v>42420.71361111111</v>
      </c>
      <c r="N5531" s="2">
        <v>42421.232685185183</v>
      </c>
      <c r="O5531">
        <v>10.3858333333333</v>
      </c>
      <c r="P5531">
        <v>0.92845715488334402</v>
      </c>
      <c r="Q5531">
        <v>9.6428012677592605</v>
      </c>
    </row>
    <row r="5532" spans="1:17" x14ac:dyDescent="0.25">
      <c r="A5532">
        <v>5531</v>
      </c>
      <c r="B5532" s="1">
        <v>42421</v>
      </c>
      <c r="C5532" s="2">
        <v>42421.5</v>
      </c>
      <c r="D5532">
        <v>0.29220000000000002</v>
      </c>
      <c r="E5532">
        <v>36.898000000000003</v>
      </c>
      <c r="F5532" s="2">
        <v>42421.266226851854</v>
      </c>
      <c r="G5532" s="2">
        <v>42421.799849537034</v>
      </c>
      <c r="H5532" s="2">
        <v>42421.747465277775</v>
      </c>
      <c r="I5532" s="2">
        <v>42421.232685185183</v>
      </c>
      <c r="J5532" s="2">
        <v>42422.5</v>
      </c>
      <c r="K5532" s="2">
        <v>42422.266168981485</v>
      </c>
      <c r="L5532" s="2">
        <v>42422.799756944441</v>
      </c>
      <c r="M5532" s="2">
        <v>42421.747465277775</v>
      </c>
      <c r="N5532" s="2">
        <v>42422.265266203707</v>
      </c>
      <c r="O5532">
        <v>11.17</v>
      </c>
      <c r="P5532">
        <v>0.97219100504632205</v>
      </c>
      <c r="Q5532">
        <v>10.859373526367399</v>
      </c>
    </row>
    <row r="5533" spans="1:17" x14ac:dyDescent="0.25">
      <c r="A5533">
        <v>5532</v>
      </c>
      <c r="B5533" s="1">
        <v>42422</v>
      </c>
      <c r="C5533" s="2">
        <v>42422.5</v>
      </c>
      <c r="D5533">
        <v>0.29220000000000002</v>
      </c>
      <c r="E5533">
        <v>36.898000000000003</v>
      </c>
      <c r="F5533" s="2">
        <v>42422.266168981485</v>
      </c>
      <c r="G5533" s="2">
        <v>42422.799756944441</v>
      </c>
      <c r="H5533" s="2">
        <v>42422.780069444445</v>
      </c>
      <c r="I5533" s="2">
        <v>42422.265266203707</v>
      </c>
      <c r="J5533" s="2">
        <v>42423.5</v>
      </c>
      <c r="K5533" s="2">
        <v>42423.266099537039</v>
      </c>
      <c r="L5533" s="2">
        <v>42423.799664351849</v>
      </c>
      <c r="M5533" s="2">
        <v>42422.780069444445</v>
      </c>
      <c r="N5533" s="2">
        <v>42423.296956018516</v>
      </c>
      <c r="O5533">
        <v>11.192222222222201</v>
      </c>
      <c r="P5533">
        <v>0.99538658645724398</v>
      </c>
      <c r="Q5533">
        <v>11.1405878726487</v>
      </c>
    </row>
    <row r="5534" spans="1:17" x14ac:dyDescent="0.25">
      <c r="A5534">
        <v>5533</v>
      </c>
      <c r="B5534" s="1">
        <v>42423</v>
      </c>
      <c r="C5534" s="2">
        <v>42423.5</v>
      </c>
      <c r="D5534">
        <v>0.29220000000000002</v>
      </c>
      <c r="E5534">
        <v>36.898000000000003</v>
      </c>
      <c r="F5534" s="2">
        <v>42423.266099537039</v>
      </c>
      <c r="G5534" s="2">
        <v>42423.799664351849</v>
      </c>
      <c r="H5534" s="2">
        <v>42423.811099537037</v>
      </c>
      <c r="I5534" s="2">
        <v>42423.296956018516</v>
      </c>
      <c r="J5534" s="2">
        <v>42424.5</v>
      </c>
      <c r="K5534" s="2">
        <v>42424.266018518516</v>
      </c>
      <c r="L5534" s="2">
        <v>42424.799560185187</v>
      </c>
      <c r="M5534" s="2">
        <v>42423.811099537037</v>
      </c>
      <c r="N5534" s="2">
        <v>42424.327615740738</v>
      </c>
      <c r="O5534">
        <v>10.9180555555556</v>
      </c>
      <c r="P5534">
        <v>0.99854006160875697</v>
      </c>
      <c r="Q5534">
        <v>10.9021158670923</v>
      </c>
    </row>
    <row r="5535" spans="1:17" x14ac:dyDescent="0.25">
      <c r="A5535">
        <v>5534</v>
      </c>
      <c r="B5535" s="1">
        <v>42424</v>
      </c>
      <c r="C5535" s="2">
        <v>42424.5</v>
      </c>
      <c r="D5535">
        <v>0.29220000000000002</v>
      </c>
      <c r="E5535">
        <v>36.898000000000003</v>
      </c>
      <c r="F5535" s="2">
        <v>42424.266018518516</v>
      </c>
      <c r="G5535" s="2">
        <v>42424.799560185187</v>
      </c>
      <c r="H5535" s="2">
        <v>42424.840682870374</v>
      </c>
      <c r="I5535" s="2">
        <v>42424.327615740738</v>
      </c>
      <c r="J5535" s="2">
        <v>42425.5</v>
      </c>
      <c r="K5535" s="2">
        <v>42425.265925925924</v>
      </c>
      <c r="L5535" s="2">
        <v>42425.799444444441</v>
      </c>
      <c r="M5535" s="2">
        <v>42424.840682870374</v>
      </c>
      <c r="N5535" s="2">
        <v>42425.356793981482</v>
      </c>
      <c r="O5535">
        <v>10.205833333333301</v>
      </c>
      <c r="P5535">
        <v>0.98276269228763002</v>
      </c>
      <c r="Q5535">
        <v>10.0299122437055</v>
      </c>
    </row>
    <row r="5536" spans="1:17" x14ac:dyDescent="0.25">
      <c r="A5536">
        <v>5535</v>
      </c>
      <c r="B5536" s="1">
        <v>42425</v>
      </c>
      <c r="C5536" s="2">
        <v>42425.5</v>
      </c>
      <c r="D5536">
        <v>0.29220000000000002</v>
      </c>
      <c r="E5536">
        <v>36.898000000000003</v>
      </c>
      <c r="F5536" s="2">
        <v>42425.265925925924</v>
      </c>
      <c r="G5536" s="2">
        <v>42425.799444444441</v>
      </c>
      <c r="H5536" s="2">
        <v>42425.870520833334</v>
      </c>
      <c r="I5536" s="2">
        <v>42425.356793981482</v>
      </c>
      <c r="J5536" s="2">
        <v>42426.5</v>
      </c>
      <c r="K5536" s="2">
        <v>42426.265833333331</v>
      </c>
      <c r="L5536" s="2">
        <v>42426.799317129633</v>
      </c>
      <c r="M5536" s="2">
        <v>42425.870520833334</v>
      </c>
      <c r="N5536" s="2">
        <v>42426.386261574073</v>
      </c>
      <c r="O5536">
        <v>9.4875000000000007</v>
      </c>
      <c r="P5536">
        <v>0.94955484864522399</v>
      </c>
      <c r="Q5536">
        <v>9.0089016265215704</v>
      </c>
    </row>
    <row r="5537" spans="1:17" x14ac:dyDescent="0.25">
      <c r="A5537">
        <v>5536</v>
      </c>
      <c r="B5537" s="1">
        <v>42426</v>
      </c>
      <c r="C5537" s="2">
        <v>42426.5</v>
      </c>
      <c r="D5537">
        <v>0.29220000000000002</v>
      </c>
      <c r="E5537">
        <v>36.898000000000003</v>
      </c>
      <c r="F5537" s="2">
        <v>42426.265833333331</v>
      </c>
      <c r="G5537" s="2">
        <v>42426.799317129633</v>
      </c>
      <c r="H5537" s="2">
        <v>42426.900370370371</v>
      </c>
      <c r="I5537" s="2">
        <v>42426.386261574073</v>
      </c>
      <c r="J5537" s="2">
        <v>42427.5</v>
      </c>
      <c r="K5537" s="2">
        <v>42427.265729166669</v>
      </c>
      <c r="L5537" s="2">
        <v>42427.799189814818</v>
      </c>
      <c r="M5537" s="2">
        <v>42426.900370370371</v>
      </c>
      <c r="N5537" s="2">
        <v>42427.416388888887</v>
      </c>
      <c r="O5537">
        <v>8.7686111111111096</v>
      </c>
      <c r="P5537">
        <v>0.90063403214679405</v>
      </c>
      <c r="Q5537">
        <v>7.8973095813271801</v>
      </c>
    </row>
    <row r="5538" spans="1:17" x14ac:dyDescent="0.25">
      <c r="A5538">
        <v>5537</v>
      </c>
      <c r="B5538" s="1">
        <v>42427</v>
      </c>
      <c r="C5538" s="2">
        <v>42427.5</v>
      </c>
      <c r="D5538">
        <v>0.29220000000000002</v>
      </c>
      <c r="E5538">
        <v>36.898000000000003</v>
      </c>
      <c r="F5538" s="2">
        <v>42427.265729166669</v>
      </c>
      <c r="G5538" s="2">
        <v>42427.799189814818</v>
      </c>
      <c r="H5538" s="2">
        <v>42427.929895833331</v>
      </c>
      <c r="I5538" s="2">
        <v>42427.416388888887</v>
      </c>
      <c r="J5538" s="2">
        <v>42428.5</v>
      </c>
      <c r="K5538" s="2">
        <v>42428.265613425923</v>
      </c>
      <c r="L5538" s="2">
        <v>42428.799062500002</v>
      </c>
      <c r="M5538" s="2">
        <v>42427.929895833331</v>
      </c>
      <c r="N5538" s="2">
        <v>42428.446180555555</v>
      </c>
      <c r="O5538">
        <v>8.0572222222222205</v>
      </c>
      <c r="P5538">
        <v>0.83782904780334799</v>
      </c>
      <c r="Q5538">
        <v>6.7505748223844204</v>
      </c>
    </row>
    <row r="5539" spans="1:17" x14ac:dyDescent="0.25">
      <c r="A5539">
        <v>5538</v>
      </c>
      <c r="B5539" s="1">
        <v>42428</v>
      </c>
      <c r="C5539" s="2">
        <v>42428.5</v>
      </c>
      <c r="D5539">
        <v>0.29220000000000002</v>
      </c>
      <c r="E5539">
        <v>36.898000000000003</v>
      </c>
      <c r="F5539" s="2">
        <v>42428.265613425923</v>
      </c>
      <c r="G5539" s="2">
        <v>42428.799062500002</v>
      </c>
      <c r="H5539" s="2">
        <v>42428.960474537038</v>
      </c>
      <c r="I5539" s="2">
        <v>42428.446180555555</v>
      </c>
      <c r="J5539" s="2">
        <v>42429.5</v>
      </c>
      <c r="K5539" s="2">
        <v>42429.265497685185</v>
      </c>
      <c r="L5539" s="2">
        <v>42429.79892361111</v>
      </c>
      <c r="M5539" s="2">
        <v>42428.960474537038</v>
      </c>
      <c r="N5539" s="2">
        <v>42429.477372685185</v>
      </c>
      <c r="O5539">
        <v>7.3205555555555604</v>
      </c>
      <c r="P5539">
        <v>0.76304675056570503</v>
      </c>
      <c r="Q5539">
        <v>5.5859261290023898</v>
      </c>
    </row>
    <row r="5540" spans="1:17" x14ac:dyDescent="0.25">
      <c r="A5540">
        <v>5539</v>
      </c>
      <c r="B5540" s="1">
        <v>42429</v>
      </c>
      <c r="C5540" s="2">
        <v>42429.5</v>
      </c>
      <c r="D5540">
        <v>0.29220000000000002</v>
      </c>
      <c r="E5540">
        <v>36.898000000000003</v>
      </c>
      <c r="F5540" s="2">
        <v>42429.265497685185</v>
      </c>
      <c r="G5540" s="2">
        <v>42429.79892361111</v>
      </c>
      <c r="H5540" s="2">
        <v>42429.992789351854</v>
      </c>
      <c r="I5540" s="2">
        <v>42429.477372685185</v>
      </c>
      <c r="J5540" s="2">
        <v>42430.5</v>
      </c>
      <c r="K5540" s="2">
        <v>42430.265370370369</v>
      </c>
      <c r="L5540" s="2">
        <v>42430.798773148148</v>
      </c>
      <c r="M5540" s="2">
        <v>42429.992789351854</v>
      </c>
      <c r="N5540" s="2">
        <v>42430.509687500002</v>
      </c>
      <c r="O5540">
        <v>6.5419444444444403</v>
      </c>
      <c r="P5540">
        <v>0.67831217669983701</v>
      </c>
      <c r="Q5540">
        <v>4.43748057596052</v>
      </c>
    </row>
    <row r="5541" spans="1:17" x14ac:dyDescent="0.25">
      <c r="A5541">
        <v>5540</v>
      </c>
      <c r="B5541" s="1">
        <v>42430</v>
      </c>
      <c r="C5541" s="2">
        <v>42430.5</v>
      </c>
      <c r="D5541">
        <v>0.29220000000000002</v>
      </c>
      <c r="E5541">
        <v>36.898000000000003</v>
      </c>
      <c r="F5541" s="2">
        <v>42430.265370370369</v>
      </c>
      <c r="G5541" s="2">
        <v>42430.798773148148</v>
      </c>
      <c r="H5541" s="2">
        <v>42431.025995370372</v>
      </c>
      <c r="I5541" s="2">
        <v>42430.509687500002</v>
      </c>
      <c r="J5541" s="2">
        <v>42431.5</v>
      </c>
      <c r="K5541" s="2">
        <v>42431.265231481484</v>
      </c>
      <c r="L5541" s="2">
        <v>42431.798622685186</v>
      </c>
      <c r="M5541" s="2">
        <v>42431.025995370372</v>
      </c>
      <c r="N5541" s="2">
        <v>42431.544039351851</v>
      </c>
      <c r="O5541">
        <v>5.7416666666666698</v>
      </c>
      <c r="P5541">
        <v>0.58587474162257103</v>
      </c>
      <c r="Q5541">
        <v>3.3638974748162598</v>
      </c>
    </row>
    <row r="5542" spans="1:17" x14ac:dyDescent="0.25">
      <c r="A5542">
        <v>5541</v>
      </c>
      <c r="B5542" s="1">
        <v>42431</v>
      </c>
      <c r="C5542" s="2">
        <v>42431.5</v>
      </c>
      <c r="D5542">
        <v>0.29220000000000002</v>
      </c>
      <c r="E5542">
        <v>36.898000000000003</v>
      </c>
      <c r="F5542" s="2">
        <v>42431.265231481484</v>
      </c>
      <c r="G5542" s="2">
        <v>42431.798622685186</v>
      </c>
      <c r="H5542" s="2">
        <v>42432.060752314814</v>
      </c>
      <c r="I5542" s="2">
        <v>42431.544039351851</v>
      </c>
      <c r="J5542" s="2">
        <v>42432.5</v>
      </c>
      <c r="K5542" s="2">
        <v>42432.265092592592</v>
      </c>
      <c r="L5542" s="2">
        <v>42432.798460648148</v>
      </c>
      <c r="M5542" s="2">
        <v>42432.060752314814</v>
      </c>
      <c r="N5542" s="2">
        <v>42432.57949074074</v>
      </c>
      <c r="O5542">
        <v>4.9041666666666703</v>
      </c>
      <c r="P5542">
        <v>0.48836091708636198</v>
      </c>
      <c r="Q5542">
        <v>2.3950033308776999</v>
      </c>
    </row>
    <row r="5543" spans="1:17" x14ac:dyDescent="0.25">
      <c r="A5543">
        <v>5542</v>
      </c>
      <c r="B5543" s="1">
        <v>42432</v>
      </c>
      <c r="C5543" s="2">
        <v>42432.5</v>
      </c>
      <c r="D5543">
        <v>0.29220000000000002</v>
      </c>
      <c r="E5543">
        <v>36.898000000000003</v>
      </c>
      <c r="F5543" s="2">
        <v>42432.265092592592</v>
      </c>
      <c r="G5543" s="2">
        <v>42432.798460648148</v>
      </c>
      <c r="H5543" s="2">
        <v>42433.096365740741</v>
      </c>
      <c r="I5543" s="2">
        <v>42432.57949074074</v>
      </c>
      <c r="J5543" s="2">
        <v>42433.5</v>
      </c>
      <c r="K5543" s="2">
        <v>42433.26494212963</v>
      </c>
      <c r="L5543" s="2">
        <v>42433.798298611109</v>
      </c>
      <c r="M5543" s="2">
        <v>42433.096365740741</v>
      </c>
      <c r="N5543" s="2">
        <v>42433.615694444445</v>
      </c>
      <c r="O5543">
        <v>4.0458333333333298</v>
      </c>
      <c r="P5543">
        <v>0.38893761867755899</v>
      </c>
      <c r="Q5543">
        <v>1.57357678223296</v>
      </c>
    </row>
    <row r="5544" spans="1:17" x14ac:dyDescent="0.25">
      <c r="A5544">
        <v>5543</v>
      </c>
      <c r="B5544" s="1">
        <v>42433</v>
      </c>
      <c r="C5544" s="2">
        <v>42433.5</v>
      </c>
      <c r="D5544">
        <v>0.29220000000000002</v>
      </c>
      <c r="E5544">
        <v>36.898000000000003</v>
      </c>
      <c r="F5544" s="2">
        <v>42433.26494212963</v>
      </c>
      <c r="G5544" s="2">
        <v>42433.798298611109</v>
      </c>
      <c r="H5544" s="2">
        <v>42434.133310185185</v>
      </c>
      <c r="I5544" s="2">
        <v>42433.615694444445</v>
      </c>
      <c r="J5544" s="2">
        <v>42434.5</v>
      </c>
      <c r="K5544" s="2">
        <v>42434.264791666668</v>
      </c>
      <c r="L5544" s="2">
        <v>42434.798136574071</v>
      </c>
      <c r="M5544" s="2">
        <v>42434.133310185185</v>
      </c>
      <c r="N5544" s="2">
        <v>42434.652974537035</v>
      </c>
      <c r="O5544">
        <v>3.1555555555555599</v>
      </c>
      <c r="P5544">
        <v>0.29143352045119097</v>
      </c>
      <c r="Q5544">
        <v>0.91963466453486897</v>
      </c>
    </row>
    <row r="5545" spans="1:17" x14ac:dyDescent="0.25">
      <c r="A5545">
        <v>5544</v>
      </c>
      <c r="B5545" s="1">
        <v>42434</v>
      </c>
      <c r="C5545" s="2">
        <v>42434.5</v>
      </c>
      <c r="D5545">
        <v>0.29220000000000002</v>
      </c>
      <c r="E5545">
        <v>36.898000000000003</v>
      </c>
      <c r="F5545" s="2">
        <v>42434.264791666668</v>
      </c>
      <c r="G5545" s="2">
        <v>42434.798136574071</v>
      </c>
      <c r="H5545" s="2">
        <v>42434.133310185185</v>
      </c>
      <c r="I5545" s="2">
        <v>42434.652974537035</v>
      </c>
      <c r="J5545" s="2">
        <v>42435.5</v>
      </c>
      <c r="K5545" s="2">
        <v>42435.26462962963</v>
      </c>
      <c r="L5545" s="2">
        <v>42435.797962962963</v>
      </c>
      <c r="M5545" s="2">
        <v>42435.170393518521</v>
      </c>
      <c r="N5545" s="2">
        <v>42435.690104166664</v>
      </c>
      <c r="O5545">
        <v>2.2616666666666698</v>
      </c>
      <c r="P5545">
        <v>0.200354188914144</v>
      </c>
      <c r="Q5545">
        <v>0.453134390594156</v>
      </c>
    </row>
    <row r="5546" spans="1:17" x14ac:dyDescent="0.25">
      <c r="A5546">
        <v>5545</v>
      </c>
      <c r="B5546" s="1">
        <v>42435</v>
      </c>
      <c r="C5546" s="2">
        <v>42435.5</v>
      </c>
      <c r="D5546">
        <v>0.29220000000000002</v>
      </c>
      <c r="E5546">
        <v>36.898000000000003</v>
      </c>
      <c r="F5546" s="2">
        <v>42435.26462962963</v>
      </c>
      <c r="G5546" s="2">
        <v>42435.797962962963</v>
      </c>
      <c r="H5546" s="2">
        <v>42435.170393518521</v>
      </c>
      <c r="I5546" s="2">
        <v>42435.690104166664</v>
      </c>
      <c r="J5546" s="2">
        <v>42436.5</v>
      </c>
      <c r="K5546" s="2">
        <v>42436.264467592591</v>
      </c>
      <c r="L5546" s="2">
        <v>42436.797789351855</v>
      </c>
      <c r="M5546" s="2">
        <v>42436.207673611112</v>
      </c>
      <c r="N5546" s="2">
        <v>42436.727569444447</v>
      </c>
      <c r="O5546">
        <v>1.3630555555555599</v>
      </c>
      <c r="P5546">
        <v>0.120730287513426</v>
      </c>
      <c r="Q5546">
        <v>0.164562089118994</v>
      </c>
    </row>
    <row r="5547" spans="1:17" x14ac:dyDescent="0.25">
      <c r="A5547">
        <v>5546</v>
      </c>
      <c r="B5547" s="1">
        <v>42436</v>
      </c>
      <c r="C5547" s="2">
        <v>42436.5</v>
      </c>
      <c r="D5547">
        <v>0.29220000000000002</v>
      </c>
      <c r="E5547">
        <v>36.898000000000003</v>
      </c>
      <c r="F5547" s="2">
        <v>42436.264467592591</v>
      </c>
      <c r="G5547" s="2">
        <v>42436.797789351855</v>
      </c>
      <c r="H5547" s="2">
        <v>42436.207673611112</v>
      </c>
      <c r="I5547" s="2">
        <v>42436.727569444447</v>
      </c>
      <c r="J5547" s="2">
        <v>42437.5</v>
      </c>
      <c r="K5547" s="2">
        <v>42437.264293981483</v>
      </c>
      <c r="L5547" s="2">
        <v>42437.79760416667</v>
      </c>
      <c r="M5547" s="2">
        <v>42437.245162037034</v>
      </c>
      <c r="N5547" s="2">
        <v>42437.764386574076</v>
      </c>
      <c r="O5547">
        <v>0.459166666666667</v>
      </c>
      <c r="P5547">
        <v>5.7764100725194598E-2</v>
      </c>
      <c r="Q5547">
        <v>2.65233495829852E-2</v>
      </c>
    </row>
    <row r="5548" spans="1:17" x14ac:dyDescent="0.25">
      <c r="A5548">
        <v>5547</v>
      </c>
      <c r="B5548" s="1">
        <v>42437</v>
      </c>
      <c r="C5548" s="2">
        <v>42437.5</v>
      </c>
      <c r="D5548">
        <v>0.29220000000000002</v>
      </c>
      <c r="E5548">
        <v>36.898000000000003</v>
      </c>
      <c r="F5548" s="2">
        <v>42437.264293981483</v>
      </c>
      <c r="G5548" s="2">
        <v>42437.79760416667</v>
      </c>
      <c r="H5548" s="2">
        <v>42437.245162037034</v>
      </c>
      <c r="I5548" s="2">
        <v>42437.764386574076</v>
      </c>
      <c r="J5548" s="2">
        <v>42438.5</v>
      </c>
      <c r="K5548" s="2">
        <v>42438.264108796298</v>
      </c>
      <c r="L5548" s="2">
        <v>42438.797418981485</v>
      </c>
      <c r="M5548" s="2">
        <v>42438.282118055555</v>
      </c>
      <c r="N5548" s="2">
        <v>42438.801435185182</v>
      </c>
      <c r="O5548">
        <v>0</v>
      </c>
      <c r="P5548">
        <v>1.6289530588994398E-2</v>
      </c>
      <c r="Q5548">
        <v>0</v>
      </c>
    </row>
    <row r="5549" spans="1:17" x14ac:dyDescent="0.25">
      <c r="A5549">
        <v>5548</v>
      </c>
      <c r="B5549" s="1">
        <v>42438</v>
      </c>
      <c r="C5549" s="2">
        <v>42438.5</v>
      </c>
      <c r="D5549">
        <v>0.29220000000000002</v>
      </c>
      <c r="E5549">
        <v>36.898000000000003</v>
      </c>
      <c r="F5549" s="2">
        <v>42438.264108796298</v>
      </c>
      <c r="G5549" s="2">
        <v>42438.797418981485</v>
      </c>
      <c r="H5549" s="2">
        <v>42438.282118055555</v>
      </c>
      <c r="I5549" s="2">
        <v>42438.801435185182</v>
      </c>
      <c r="J5549" s="2">
        <v>42439.5</v>
      </c>
      <c r="K5549" s="2">
        <v>42439.263923611114</v>
      </c>
      <c r="L5549" s="2">
        <v>42439.797233796293</v>
      </c>
      <c r="M5549" s="2">
        <v>42438.282118055555</v>
      </c>
      <c r="N5549" s="2">
        <v>42438.801435185182</v>
      </c>
      <c r="O5549">
        <v>9.6388888888888899E-2</v>
      </c>
      <c r="P5549">
        <v>1.2407489992460901E-4</v>
      </c>
      <c r="Q5549" s="3">
        <v>1.19594417427331E-5</v>
      </c>
    </row>
    <row r="5550" spans="1:17" x14ac:dyDescent="0.25">
      <c r="A5550">
        <v>5549</v>
      </c>
      <c r="B5550" s="1">
        <v>42439</v>
      </c>
      <c r="C5550" s="2">
        <v>42439.5</v>
      </c>
      <c r="D5550">
        <v>0.29220000000000002</v>
      </c>
      <c r="E5550">
        <v>36.898000000000003</v>
      </c>
      <c r="F5550" s="2">
        <v>42439.263923611114</v>
      </c>
      <c r="G5550" s="2">
        <v>42439.797233796293</v>
      </c>
      <c r="H5550" s="2">
        <v>42439.319062499999</v>
      </c>
      <c r="I5550" s="2">
        <v>42439.838576388887</v>
      </c>
      <c r="J5550" s="2">
        <v>42440.5</v>
      </c>
      <c r="K5550" s="2">
        <v>42440.263738425929</v>
      </c>
      <c r="L5550" s="2">
        <v>42440.797037037039</v>
      </c>
      <c r="M5550" s="2">
        <v>42439.319062499999</v>
      </c>
      <c r="N5550" s="2">
        <v>42439.838576388887</v>
      </c>
      <c r="O5550">
        <v>0.99222222222222201</v>
      </c>
      <c r="P5550">
        <v>1.14459232975618E-2</v>
      </c>
      <c r="Q5550">
        <v>1.13568994496919E-2</v>
      </c>
    </row>
    <row r="5551" spans="1:17" x14ac:dyDescent="0.25">
      <c r="A5551">
        <v>5550</v>
      </c>
      <c r="B5551" s="1">
        <v>42440</v>
      </c>
      <c r="C5551" s="2">
        <v>42440.5</v>
      </c>
      <c r="D5551">
        <v>0.29220000000000002</v>
      </c>
      <c r="E5551">
        <v>36.898000000000003</v>
      </c>
      <c r="F5551" s="2">
        <v>42440.263738425929</v>
      </c>
      <c r="G5551" s="2">
        <v>42440.797037037039</v>
      </c>
      <c r="H5551" s="2">
        <v>42440.355925925927</v>
      </c>
      <c r="I5551" s="2">
        <v>42440.876469907409</v>
      </c>
      <c r="J5551" s="2">
        <v>42441.5</v>
      </c>
      <c r="K5551" s="2">
        <v>42441.263553240744</v>
      </c>
      <c r="L5551" s="2">
        <v>42441.796840277777</v>
      </c>
      <c r="M5551" s="2">
        <v>42440.355925925927</v>
      </c>
      <c r="N5551" s="2">
        <v>42440.876469907409</v>
      </c>
      <c r="O5551">
        <v>1.90638888888889</v>
      </c>
      <c r="P5551">
        <v>5.0349277356437003E-2</v>
      </c>
      <c r="Q5551">
        <v>9.5985302915896395E-2</v>
      </c>
    </row>
    <row r="5552" spans="1:17" x14ac:dyDescent="0.25">
      <c r="A5552">
        <v>5551</v>
      </c>
      <c r="B5552" s="1">
        <v>42441</v>
      </c>
      <c r="C5552" s="2">
        <v>42441.5</v>
      </c>
      <c r="D5552">
        <v>0.29220000000000002</v>
      </c>
      <c r="E5552">
        <v>36.898000000000003</v>
      </c>
      <c r="F5552" s="2">
        <v>42441.263553240744</v>
      </c>
      <c r="G5552" s="2">
        <v>42441.796840277777</v>
      </c>
      <c r="H5552" s="2">
        <v>42441.393831018519</v>
      </c>
      <c r="I5552" s="2">
        <v>42441.914814814816</v>
      </c>
      <c r="J5552" s="2">
        <v>42442.5</v>
      </c>
      <c r="K5552" s="2">
        <v>42442.263356481482</v>
      </c>
      <c r="L5552" s="2">
        <v>42442.796643518515</v>
      </c>
      <c r="M5552" s="2">
        <v>42441.393831018519</v>
      </c>
      <c r="N5552" s="2">
        <v>42441.914814814816</v>
      </c>
      <c r="O5552">
        <v>2.8313888888888901</v>
      </c>
      <c r="P5552">
        <v>0.114700388915977</v>
      </c>
      <c r="Q5552">
        <v>0.32476140672793202</v>
      </c>
    </row>
    <row r="5553" spans="1:17" x14ac:dyDescent="0.25">
      <c r="A5553">
        <v>5552</v>
      </c>
      <c r="B5553" s="1">
        <v>42442</v>
      </c>
      <c r="C5553" s="2">
        <v>42442.5</v>
      </c>
      <c r="D5553">
        <v>0.29220000000000002</v>
      </c>
      <c r="E5553">
        <v>36.898000000000003</v>
      </c>
      <c r="F5553" s="2">
        <v>42442.263356481482</v>
      </c>
      <c r="G5553" s="2">
        <v>42442.796643518515</v>
      </c>
      <c r="H5553" s="2">
        <v>42442.432106481479</v>
      </c>
      <c r="I5553" s="2">
        <v>42442.953773148147</v>
      </c>
      <c r="J5553" s="2">
        <v>42443.5</v>
      </c>
      <c r="K5553" s="2">
        <v>42443.263148148151</v>
      </c>
      <c r="L5553" s="2">
        <v>42443.796446759261</v>
      </c>
      <c r="M5553" s="2">
        <v>42442.432106481479</v>
      </c>
      <c r="N5553" s="2">
        <v>42442.953773148147</v>
      </c>
      <c r="O5553">
        <v>3.77111111111111</v>
      </c>
      <c r="P5553">
        <v>0.20034118192676101</v>
      </c>
      <c r="Q5553">
        <v>0.755508857177143</v>
      </c>
    </row>
    <row r="5554" spans="1:17" x14ac:dyDescent="0.25">
      <c r="A5554">
        <v>5553</v>
      </c>
      <c r="B5554" s="1">
        <v>42443</v>
      </c>
      <c r="C5554" s="2">
        <v>42443.5</v>
      </c>
      <c r="D5554">
        <v>0.29220000000000002</v>
      </c>
      <c r="E5554">
        <v>36.898000000000003</v>
      </c>
      <c r="F5554" s="2">
        <v>42443.263148148151</v>
      </c>
      <c r="G5554" s="2">
        <v>42443.796446759261</v>
      </c>
      <c r="H5554" s="2">
        <v>42443.471585648149</v>
      </c>
      <c r="I5554" s="2">
        <v>42443.993460648147</v>
      </c>
      <c r="J5554" s="2">
        <v>42444.5</v>
      </c>
      <c r="K5554" s="2">
        <v>42444.262939814813</v>
      </c>
      <c r="L5554" s="2">
        <v>42444.796238425923</v>
      </c>
      <c r="M5554" s="2">
        <v>42443.471585648149</v>
      </c>
      <c r="N5554" s="2">
        <v>42443.993460648147</v>
      </c>
      <c r="O5554">
        <v>4.7283333333333299</v>
      </c>
      <c r="P5554">
        <v>0.30159406633406499</v>
      </c>
      <c r="Q5554">
        <v>1.4260372769828999</v>
      </c>
    </row>
    <row r="5555" spans="1:17" x14ac:dyDescent="0.25">
      <c r="A5555">
        <v>5554</v>
      </c>
      <c r="B5555" s="1">
        <v>42444</v>
      </c>
      <c r="C5555" s="2">
        <v>42444.5</v>
      </c>
      <c r="D5555">
        <v>0.29220000000000002</v>
      </c>
      <c r="E5555">
        <v>36.898000000000003</v>
      </c>
      <c r="F5555" s="2">
        <v>42444.262939814813</v>
      </c>
      <c r="G5555" s="2">
        <v>42444.796238425923</v>
      </c>
      <c r="H5555" s="2">
        <v>42444.510937500003</v>
      </c>
      <c r="I5555" s="2">
        <v>42445.032800925925</v>
      </c>
      <c r="J5555" s="2">
        <v>42445.5</v>
      </c>
      <c r="K5555" s="2">
        <v>42445.262731481482</v>
      </c>
      <c r="L5555" s="2">
        <v>42445.796041666668</v>
      </c>
      <c r="M5555" s="2">
        <v>42444.510937500003</v>
      </c>
      <c r="N5555" s="2">
        <v>42445.032800925925</v>
      </c>
      <c r="O5555">
        <v>5.6775000000000002</v>
      </c>
      <c r="P5555">
        <v>0.411946871372805</v>
      </c>
      <c r="Q5555">
        <v>2.3388283622191</v>
      </c>
    </row>
    <row r="5556" spans="1:17" x14ac:dyDescent="0.25">
      <c r="A5556">
        <v>5555</v>
      </c>
      <c r="B5556" s="1">
        <v>42445</v>
      </c>
      <c r="C5556" s="2">
        <v>42445.5</v>
      </c>
      <c r="D5556">
        <v>0.29220000000000002</v>
      </c>
      <c r="E5556">
        <v>36.898000000000003</v>
      </c>
      <c r="F5556" s="2">
        <v>42445.262731481482</v>
      </c>
      <c r="G5556" s="2">
        <v>42445.796041666668</v>
      </c>
      <c r="H5556" s="2">
        <v>42445.550300925926</v>
      </c>
      <c r="I5556" s="2">
        <v>42446.071701388886</v>
      </c>
      <c r="J5556" s="2">
        <v>42446.5</v>
      </c>
      <c r="K5556" s="2">
        <v>42446.262523148151</v>
      </c>
      <c r="L5556" s="2">
        <v>42446.79583333333</v>
      </c>
      <c r="M5556" s="2">
        <v>42445.550300925926</v>
      </c>
      <c r="N5556" s="2">
        <v>42446.071701388886</v>
      </c>
      <c r="O5556">
        <v>6.6158333333333301</v>
      </c>
      <c r="P5556">
        <v>0.52476701401024795</v>
      </c>
      <c r="Q5556">
        <v>3.4717711035228001</v>
      </c>
    </row>
    <row r="5557" spans="1:17" x14ac:dyDescent="0.25">
      <c r="A5557">
        <v>5556</v>
      </c>
      <c r="B5557" s="1">
        <v>42446</v>
      </c>
      <c r="C5557" s="2">
        <v>42446.5</v>
      </c>
      <c r="D5557">
        <v>0.29220000000000002</v>
      </c>
      <c r="E5557">
        <v>36.898000000000003</v>
      </c>
      <c r="F5557" s="2">
        <v>42446.262523148151</v>
      </c>
      <c r="G5557" s="2">
        <v>42446.79583333333</v>
      </c>
      <c r="H5557" s="2">
        <v>42446.588263888887</v>
      </c>
      <c r="I5557" s="2">
        <v>42447.108773148146</v>
      </c>
      <c r="J5557" s="2">
        <v>42447.5</v>
      </c>
      <c r="K5557" s="2">
        <v>42447.262314814812</v>
      </c>
      <c r="L5557" s="2">
        <v>42447.795624999999</v>
      </c>
      <c r="M5557" s="2">
        <v>42446.588263888887</v>
      </c>
      <c r="N5557" s="2">
        <v>42447.108773148146</v>
      </c>
      <c r="O5557">
        <v>7.5105555555555599</v>
      </c>
      <c r="P5557">
        <v>0.63391319167653604</v>
      </c>
      <c r="Q5557">
        <v>4.7610402434861596</v>
      </c>
    </row>
    <row r="5558" spans="1:17" x14ac:dyDescent="0.25">
      <c r="A5558">
        <v>5557</v>
      </c>
      <c r="B5558" s="1">
        <v>42447</v>
      </c>
      <c r="C5558" s="2">
        <v>42447.5</v>
      </c>
      <c r="D5558">
        <v>0.29220000000000002</v>
      </c>
      <c r="E5558">
        <v>36.898000000000003</v>
      </c>
      <c r="F5558" s="2">
        <v>42447.262314814812</v>
      </c>
      <c r="G5558" s="2">
        <v>42447.795624999999</v>
      </c>
      <c r="H5558" s="2">
        <v>42447.624791666669</v>
      </c>
      <c r="I5558" s="2">
        <v>42448.144513888888</v>
      </c>
      <c r="J5558" s="2">
        <v>42448.5</v>
      </c>
      <c r="K5558" s="2">
        <v>42448.262094907404</v>
      </c>
      <c r="L5558" s="2">
        <v>42448.795416666668</v>
      </c>
      <c r="M5558" s="2">
        <v>42447.624791666669</v>
      </c>
      <c r="N5558" s="2">
        <v>42448.144513888888</v>
      </c>
      <c r="O5558">
        <v>8.3733333333333295</v>
      </c>
      <c r="P5558">
        <v>0.73416436005949903</v>
      </c>
      <c r="Q5558">
        <v>6.1474029082315402</v>
      </c>
    </row>
    <row r="5559" spans="1:17" x14ac:dyDescent="0.25">
      <c r="A5559">
        <v>5558</v>
      </c>
      <c r="B5559" s="1">
        <v>42448</v>
      </c>
      <c r="C5559" s="2">
        <v>42448.5</v>
      </c>
      <c r="D5559">
        <v>0.29220000000000002</v>
      </c>
      <c r="E5559">
        <v>36.898000000000003</v>
      </c>
      <c r="F5559" s="2">
        <v>42448.262094907404</v>
      </c>
      <c r="G5559" s="2">
        <v>42448.795416666668</v>
      </c>
      <c r="H5559" s="2">
        <v>42448.660127314812</v>
      </c>
      <c r="I5559" s="2">
        <v>42448.144513888888</v>
      </c>
      <c r="J5559" s="2">
        <v>42449.5</v>
      </c>
      <c r="K5559" s="2">
        <v>42449.261874999997</v>
      </c>
      <c r="L5559" s="2">
        <v>42449.795208333337</v>
      </c>
      <c r="M5559" s="2">
        <v>42448.660127314812</v>
      </c>
      <c r="N5559" s="2">
        <v>42449.178113425929</v>
      </c>
      <c r="O5559">
        <v>9.18472222222222</v>
      </c>
      <c r="P5559">
        <v>0.82144421892783304</v>
      </c>
      <c r="Q5559">
        <v>7.5447369719024504</v>
      </c>
    </row>
    <row r="5560" spans="1:17" x14ac:dyDescent="0.25">
      <c r="A5560">
        <v>5559</v>
      </c>
      <c r="B5560" s="1">
        <v>42449</v>
      </c>
      <c r="C5560" s="2">
        <v>42449.5</v>
      </c>
      <c r="D5560">
        <v>0.29220000000000002</v>
      </c>
      <c r="E5560">
        <v>36.898000000000003</v>
      </c>
      <c r="F5560" s="2">
        <v>42449.261874999997</v>
      </c>
      <c r="G5560" s="2">
        <v>42449.795208333337</v>
      </c>
      <c r="H5560" s="2">
        <v>42449.693206018521</v>
      </c>
      <c r="I5560" s="2">
        <v>42449.178113425929</v>
      </c>
      <c r="J5560" s="2">
        <v>42450.5</v>
      </c>
      <c r="K5560" s="2">
        <v>42450.261643518519</v>
      </c>
      <c r="L5560" s="2">
        <v>42450.794988425929</v>
      </c>
      <c r="M5560" s="2">
        <v>42449.693206018521</v>
      </c>
      <c r="N5560" s="2">
        <v>42450.210752314815</v>
      </c>
      <c r="O5560">
        <v>9.9730555555555593</v>
      </c>
      <c r="P5560">
        <v>0.892864585876051</v>
      </c>
      <c r="Q5560">
        <v>8.9045881185299596</v>
      </c>
    </row>
    <row r="5561" spans="1:17" x14ac:dyDescent="0.25">
      <c r="A5561">
        <v>5560</v>
      </c>
      <c r="B5561" s="1">
        <v>42450</v>
      </c>
      <c r="C5561" s="2">
        <v>42450.5</v>
      </c>
      <c r="D5561">
        <v>0.29220000000000002</v>
      </c>
      <c r="E5561">
        <v>36.898000000000003</v>
      </c>
      <c r="F5561" s="2">
        <v>42450.261643518519</v>
      </c>
      <c r="G5561" s="2">
        <v>42450.794988425929</v>
      </c>
      <c r="H5561" s="2">
        <v>42450.724861111114</v>
      </c>
      <c r="I5561" s="2">
        <v>42450.210752314815</v>
      </c>
      <c r="J5561" s="2">
        <v>42451.5</v>
      </c>
      <c r="K5561" s="2">
        <v>42451.261423611111</v>
      </c>
      <c r="L5561" s="2">
        <v>42451.79478009259</v>
      </c>
      <c r="M5561" s="2">
        <v>42450.724861111114</v>
      </c>
      <c r="N5561" s="2">
        <v>42451.241678240738</v>
      </c>
      <c r="O5561">
        <v>10.720555555555601</v>
      </c>
      <c r="P5561">
        <v>0.94663468841607101</v>
      </c>
      <c r="Q5561">
        <v>10.1484497679805</v>
      </c>
    </row>
    <row r="5562" spans="1:17" x14ac:dyDescent="0.25">
      <c r="A5562">
        <v>5561</v>
      </c>
      <c r="B5562" s="1">
        <v>42451</v>
      </c>
      <c r="C5562" s="2">
        <v>42451.5</v>
      </c>
      <c r="D5562">
        <v>0.29220000000000002</v>
      </c>
      <c r="E5562">
        <v>36.898000000000003</v>
      </c>
      <c r="F5562" s="2">
        <v>42451.261423611111</v>
      </c>
      <c r="G5562" s="2">
        <v>42451.79478009259</v>
      </c>
      <c r="H5562" s="2">
        <v>42451.754895833335</v>
      </c>
      <c r="I5562" s="2">
        <v>42451.241678240738</v>
      </c>
      <c r="J5562" s="2">
        <v>42452.5</v>
      </c>
      <c r="K5562" s="2">
        <v>42452.261203703703</v>
      </c>
      <c r="L5562" s="2">
        <v>42452.794571759259</v>
      </c>
      <c r="M5562" s="2">
        <v>42451.754895833335</v>
      </c>
      <c r="N5562" s="2">
        <v>42452.271192129629</v>
      </c>
      <c r="O5562">
        <v>11.1941666666667</v>
      </c>
      <c r="P5562">
        <v>0.98188828641265202</v>
      </c>
      <c r="Q5562">
        <v>10.991421126151</v>
      </c>
    </row>
    <row r="5563" spans="1:17" x14ac:dyDescent="0.25">
      <c r="A5563">
        <v>5562</v>
      </c>
      <c r="B5563" s="1">
        <v>42452</v>
      </c>
      <c r="C5563" s="2">
        <v>42452.5</v>
      </c>
      <c r="D5563">
        <v>0.29220000000000002</v>
      </c>
      <c r="E5563">
        <v>36.898000000000003</v>
      </c>
      <c r="F5563" s="2">
        <v>42452.261203703703</v>
      </c>
      <c r="G5563" s="2">
        <v>42452.794571759259</v>
      </c>
      <c r="H5563" s="2">
        <v>42452.785081018519</v>
      </c>
      <c r="I5563" s="2">
        <v>42452.271192129629</v>
      </c>
      <c r="J5563" s="2">
        <v>42453.5</v>
      </c>
      <c r="K5563" s="2">
        <v>42453.260972222219</v>
      </c>
      <c r="L5563" s="2">
        <v>42453.794363425928</v>
      </c>
      <c r="M5563" s="2">
        <v>42452.785081018519</v>
      </c>
      <c r="N5563" s="2">
        <v>42453.300810185188</v>
      </c>
      <c r="O5563">
        <v>11.1936111111111</v>
      </c>
      <c r="P5563">
        <v>0.99847458490733099</v>
      </c>
      <c r="Q5563">
        <v>11.176536207780799</v>
      </c>
    </row>
    <row r="5564" spans="1:17" x14ac:dyDescent="0.25">
      <c r="A5564">
        <v>5563</v>
      </c>
      <c r="B5564" s="1">
        <v>42453</v>
      </c>
      <c r="C5564" s="2">
        <v>42453.5</v>
      </c>
      <c r="D5564">
        <v>0.29220000000000002</v>
      </c>
      <c r="E5564">
        <v>36.898000000000003</v>
      </c>
      <c r="F5564" s="2">
        <v>42453.260972222219</v>
      </c>
      <c r="G5564" s="2">
        <v>42453.794363425928</v>
      </c>
      <c r="H5564" s="2">
        <v>42453.814826388887</v>
      </c>
      <c r="I5564" s="2">
        <v>42453.300810185188</v>
      </c>
      <c r="J5564" s="2">
        <v>42454.5</v>
      </c>
      <c r="K5564" s="2">
        <v>42454.260740740741</v>
      </c>
      <c r="L5564" s="2">
        <v>42454.79415509259</v>
      </c>
      <c r="M5564" s="2">
        <v>42453.814826388887</v>
      </c>
      <c r="N5564" s="2">
        <v>42454.330775462964</v>
      </c>
      <c r="O5564">
        <v>10.701944444444401</v>
      </c>
      <c r="P5564">
        <v>0.99674967879786303</v>
      </c>
      <c r="Q5564">
        <v>10.6671596875126</v>
      </c>
    </row>
    <row r="5565" spans="1:17" x14ac:dyDescent="0.25">
      <c r="A5565">
        <v>5564</v>
      </c>
      <c r="B5565" s="1">
        <v>42454</v>
      </c>
      <c r="C5565" s="2">
        <v>42454.5</v>
      </c>
      <c r="D5565">
        <v>0.29220000000000002</v>
      </c>
      <c r="E5565">
        <v>36.898000000000003</v>
      </c>
      <c r="F5565" s="2">
        <v>42454.260740740741</v>
      </c>
      <c r="G5565" s="2">
        <v>42454.79415509259</v>
      </c>
      <c r="H5565" s="2">
        <v>42454.844085648147</v>
      </c>
      <c r="I5565" s="2">
        <v>42454.330775462964</v>
      </c>
      <c r="J5565" s="2">
        <v>42455.5</v>
      </c>
      <c r="K5565" s="2">
        <v>42455.260509259257</v>
      </c>
      <c r="L5565" s="2">
        <v>42455.793946759259</v>
      </c>
      <c r="M5565" s="2">
        <v>42454.844085648147</v>
      </c>
      <c r="N5565" s="2">
        <v>42455.360208333332</v>
      </c>
      <c r="O5565">
        <v>9.9941666666666702</v>
      </c>
      <c r="P5565">
        <v>0.97739717044887797</v>
      </c>
      <c r="Q5565">
        <v>9.7682702209944896</v>
      </c>
    </row>
    <row r="5566" spans="1:17" x14ac:dyDescent="0.25">
      <c r="A5566">
        <v>5565</v>
      </c>
      <c r="B5566" s="1">
        <v>42455</v>
      </c>
      <c r="C5566" s="2">
        <v>42455.5</v>
      </c>
      <c r="D5566">
        <v>0.29220000000000002</v>
      </c>
      <c r="E5566">
        <v>36.898000000000003</v>
      </c>
      <c r="F5566" s="2">
        <v>42455.260509259257</v>
      </c>
      <c r="G5566" s="2">
        <v>42455.793946759259</v>
      </c>
      <c r="H5566" s="2">
        <v>42455.874212962961</v>
      </c>
      <c r="I5566" s="2">
        <v>42455.360208333332</v>
      </c>
      <c r="J5566" s="2">
        <v>42456.5</v>
      </c>
      <c r="K5566" s="2">
        <v>42456.260277777779</v>
      </c>
      <c r="L5566" s="2">
        <v>42456.793738425928</v>
      </c>
      <c r="M5566" s="2">
        <v>42455.874212962961</v>
      </c>
      <c r="N5566" s="2">
        <v>42456.3908912037</v>
      </c>
      <c r="O5566">
        <v>9.2655555555555598</v>
      </c>
      <c r="P5566">
        <v>0.94130067066275303</v>
      </c>
      <c r="Q5566">
        <v>8.7216736585074397</v>
      </c>
    </row>
    <row r="5567" spans="1:17" x14ac:dyDescent="0.25">
      <c r="A5567">
        <v>5566</v>
      </c>
      <c r="B5567" s="1">
        <v>42456</v>
      </c>
      <c r="C5567" s="2">
        <v>42456.5</v>
      </c>
      <c r="D5567">
        <v>0.29220000000000002</v>
      </c>
      <c r="E5567">
        <v>36.898000000000003</v>
      </c>
      <c r="F5567" s="2">
        <v>42456.260277777779</v>
      </c>
      <c r="G5567" s="2">
        <v>42456.793738425928</v>
      </c>
      <c r="H5567" s="2">
        <v>42456.906111111108</v>
      </c>
      <c r="I5567" s="2">
        <v>42456.3908912037</v>
      </c>
      <c r="J5567" s="2">
        <v>42457.5</v>
      </c>
      <c r="K5567" s="2">
        <v>42457.260057870371</v>
      </c>
      <c r="L5567" s="2">
        <v>42457.793530092589</v>
      </c>
      <c r="M5567" s="2">
        <v>42456.906111111108</v>
      </c>
      <c r="N5567" s="2">
        <v>42457.422719907408</v>
      </c>
      <c r="O5567">
        <v>8.4947222222222205</v>
      </c>
      <c r="P5567">
        <v>0.88948597109005401</v>
      </c>
      <c r="Q5567">
        <v>7.5559362449735996</v>
      </c>
    </row>
    <row r="5568" spans="1:17" x14ac:dyDescent="0.25">
      <c r="A5568">
        <v>5567</v>
      </c>
      <c r="B5568" s="1">
        <v>42457</v>
      </c>
      <c r="C5568" s="2">
        <v>42457.5</v>
      </c>
      <c r="D5568">
        <v>0.29220000000000002</v>
      </c>
      <c r="E5568">
        <v>36.898000000000003</v>
      </c>
      <c r="F5568" s="2">
        <v>42457.260057870371</v>
      </c>
      <c r="G5568" s="2">
        <v>42457.793530092589</v>
      </c>
      <c r="H5568" s="2">
        <v>42457.938425925924</v>
      </c>
      <c r="I5568" s="2">
        <v>42457.422719907408</v>
      </c>
      <c r="J5568" s="2">
        <v>42458.5</v>
      </c>
      <c r="K5568" s="2">
        <v>42458.259826388887</v>
      </c>
      <c r="L5568" s="2">
        <v>42458.793321759258</v>
      </c>
      <c r="M5568" s="2">
        <v>42457.938425925924</v>
      </c>
      <c r="N5568" s="2">
        <v>42458.456273148149</v>
      </c>
      <c r="O5568">
        <v>7.7136111111111099</v>
      </c>
      <c r="P5568">
        <v>0.82314456778872902</v>
      </c>
      <c r="Q5568">
        <v>6.3494170841458999</v>
      </c>
    </row>
    <row r="5569" spans="1:17" x14ac:dyDescent="0.25">
      <c r="A5569">
        <v>5568</v>
      </c>
      <c r="B5569" s="1">
        <v>42458</v>
      </c>
      <c r="C5569" s="2">
        <v>42458.5</v>
      </c>
      <c r="D5569">
        <v>0.29220000000000002</v>
      </c>
      <c r="E5569">
        <v>36.898000000000003</v>
      </c>
      <c r="F5569" s="2">
        <v>42458.259826388887</v>
      </c>
      <c r="G5569" s="2">
        <v>42458.793321759258</v>
      </c>
      <c r="H5569" s="2">
        <v>42458.972384259258</v>
      </c>
      <c r="I5569" s="2">
        <v>42458.456273148149</v>
      </c>
      <c r="J5569" s="2">
        <v>42459.5</v>
      </c>
      <c r="K5569" s="2">
        <v>42459.259594907409</v>
      </c>
      <c r="L5569" s="2">
        <v>42459.793113425927</v>
      </c>
      <c r="M5569" s="2">
        <v>42458.972384259258</v>
      </c>
      <c r="N5569" s="2">
        <v>42459.49077546296</v>
      </c>
      <c r="O5569">
        <v>6.8930555555555602</v>
      </c>
      <c r="P5569">
        <v>0.74374054247101595</v>
      </c>
      <c r="Q5569">
        <v>5.1266448781717404</v>
      </c>
    </row>
    <row r="5570" spans="1:17" x14ac:dyDescent="0.25">
      <c r="A5570">
        <v>5569</v>
      </c>
      <c r="B5570" s="1">
        <v>42459</v>
      </c>
      <c r="C5570" s="2">
        <v>42459.5</v>
      </c>
      <c r="D5570">
        <v>0.29220000000000002</v>
      </c>
      <c r="E5570">
        <v>36.898000000000003</v>
      </c>
      <c r="F5570" s="2">
        <v>42459.259594907409</v>
      </c>
      <c r="G5570" s="2">
        <v>42459.793113425927</v>
      </c>
      <c r="H5570" s="2">
        <v>42460.007291666669</v>
      </c>
      <c r="I5570" s="2">
        <v>42459.49077546296</v>
      </c>
      <c r="J5570" s="2">
        <v>42460.5</v>
      </c>
      <c r="K5570" s="2">
        <v>42460.259363425925</v>
      </c>
      <c r="L5570" s="2">
        <v>42460.792916666665</v>
      </c>
      <c r="M5570" s="2">
        <v>42460.007291666669</v>
      </c>
      <c r="N5570" s="2">
        <v>42460.526273148149</v>
      </c>
      <c r="O5570">
        <v>6.0497222222222202</v>
      </c>
      <c r="P5570">
        <v>0.65318779076325495</v>
      </c>
      <c r="Q5570">
        <v>3.9516046930647</v>
      </c>
    </row>
    <row r="5571" spans="1:17" x14ac:dyDescent="0.25">
      <c r="A5571">
        <v>5570</v>
      </c>
      <c r="B5571" s="1">
        <v>42460</v>
      </c>
      <c r="C5571" s="2">
        <v>42460.5</v>
      </c>
      <c r="D5571">
        <v>0.29220000000000002</v>
      </c>
      <c r="E5571">
        <v>36.898000000000003</v>
      </c>
      <c r="F5571" s="2">
        <v>42460.259363425925</v>
      </c>
      <c r="G5571" s="2">
        <v>42460.792916666665</v>
      </c>
      <c r="H5571" s="2">
        <v>42461.043599537035</v>
      </c>
      <c r="I5571" s="2">
        <v>42460.526273148149</v>
      </c>
      <c r="J5571" s="2">
        <v>42461.5</v>
      </c>
      <c r="K5571" s="2">
        <v>42461.259131944447</v>
      </c>
      <c r="L5571" s="2">
        <v>42461.792719907404</v>
      </c>
      <c r="M5571" s="2">
        <v>42461.043599537035</v>
      </c>
      <c r="N5571" s="2">
        <v>42461.563159722224</v>
      </c>
      <c r="O5571">
        <v>5.1727777777777799</v>
      </c>
      <c r="P5571">
        <v>0.55406416300231698</v>
      </c>
      <c r="Q5571">
        <v>2.86605078984143</v>
      </c>
    </row>
    <row r="5572" spans="1:17" x14ac:dyDescent="0.25">
      <c r="A5572">
        <v>5571</v>
      </c>
      <c r="B5572" s="1">
        <v>42461</v>
      </c>
      <c r="C5572" s="2">
        <v>42461.5</v>
      </c>
      <c r="D5572">
        <v>0.29220000000000002</v>
      </c>
      <c r="E5572">
        <v>36.898000000000003</v>
      </c>
      <c r="F5572" s="2">
        <v>42461.259131944447</v>
      </c>
      <c r="G5572" s="2">
        <v>42461.792719907404</v>
      </c>
      <c r="H5572" s="2">
        <v>42462.080729166664</v>
      </c>
      <c r="I5572" s="2">
        <v>42461.563159722224</v>
      </c>
      <c r="J5572" s="2">
        <v>42462.5</v>
      </c>
      <c r="K5572" s="2">
        <v>42462.258912037039</v>
      </c>
      <c r="L5572" s="2">
        <v>42462.792523148149</v>
      </c>
      <c r="M5572" s="2">
        <v>42462.080729166664</v>
      </c>
      <c r="N5572" s="2">
        <v>42462.600115740737</v>
      </c>
      <c r="O5572">
        <v>4.2763888888888903</v>
      </c>
      <c r="P5572">
        <v>0.44980633969832601</v>
      </c>
      <c r="Q5572">
        <v>1.9235468332376999</v>
      </c>
    </row>
    <row r="5573" spans="1:17" x14ac:dyDescent="0.25">
      <c r="A5573">
        <v>5572</v>
      </c>
      <c r="B5573" s="1">
        <v>42462</v>
      </c>
      <c r="C5573" s="2">
        <v>42462.5</v>
      </c>
      <c r="D5573">
        <v>0.29220000000000002</v>
      </c>
      <c r="E5573">
        <v>36.898000000000003</v>
      </c>
      <c r="F5573" s="2">
        <v>42462.258912037039</v>
      </c>
      <c r="G5573" s="2">
        <v>42462.792523148149</v>
      </c>
      <c r="H5573" s="2">
        <v>42463.11824074074</v>
      </c>
      <c r="I5573" s="2">
        <v>42462.600115740737</v>
      </c>
      <c r="J5573" s="2">
        <v>42463.5</v>
      </c>
      <c r="K5573" s="2">
        <v>42463.258680555555</v>
      </c>
      <c r="L5573" s="2">
        <v>42463.792326388888</v>
      </c>
      <c r="M5573" s="2">
        <v>42463.11824074074</v>
      </c>
      <c r="N5573" s="2">
        <v>42463.637499999997</v>
      </c>
      <c r="O5573">
        <v>3.3705555555555602</v>
      </c>
      <c r="P5573">
        <v>0.34481141616745198</v>
      </c>
      <c r="Q5573">
        <v>1.1622060343821801</v>
      </c>
    </row>
    <row r="5574" spans="1:17" x14ac:dyDescent="0.25">
      <c r="A5574">
        <v>5573</v>
      </c>
      <c r="B5574" s="1">
        <v>42463</v>
      </c>
      <c r="C5574" s="2">
        <v>42463.5</v>
      </c>
      <c r="D5574">
        <v>0.29220000000000002</v>
      </c>
      <c r="E5574">
        <v>36.898000000000003</v>
      </c>
      <c r="F5574" s="2">
        <v>42463.258680555555</v>
      </c>
      <c r="G5574" s="2">
        <v>42463.792326388888</v>
      </c>
      <c r="H5574" s="2">
        <v>42464.155474537038</v>
      </c>
      <c r="I5574" s="2">
        <v>42463.637499999997</v>
      </c>
      <c r="J5574" s="2">
        <v>42464.5</v>
      </c>
      <c r="K5574" s="2">
        <v>42464.258460648147</v>
      </c>
      <c r="L5574" s="2">
        <v>42464.792129629626</v>
      </c>
      <c r="M5574" s="2">
        <v>42464.155474537038</v>
      </c>
      <c r="N5574" s="2">
        <v>42464.674502314818</v>
      </c>
      <c r="O5574">
        <v>2.4716666666666698</v>
      </c>
      <c r="P5574">
        <v>0.244368691078755</v>
      </c>
      <c r="Q5574">
        <v>0.60399794811632301</v>
      </c>
    </row>
    <row r="5575" spans="1:17" x14ac:dyDescent="0.25">
      <c r="A5575">
        <v>5574</v>
      </c>
      <c r="B5575" s="1">
        <v>42464</v>
      </c>
      <c r="C5575" s="2">
        <v>42464.5</v>
      </c>
      <c r="D5575">
        <v>0.29220000000000002</v>
      </c>
      <c r="E5575">
        <v>36.898000000000003</v>
      </c>
      <c r="F5575" s="2">
        <v>42464.258460648147</v>
      </c>
      <c r="G5575" s="2">
        <v>42464.792129629626</v>
      </c>
      <c r="H5575" s="2">
        <v>42464.155474537038</v>
      </c>
      <c r="I5575" s="2">
        <v>42464.674502314818</v>
      </c>
      <c r="J5575" s="2">
        <v>42465.5</v>
      </c>
      <c r="K5575" s="2">
        <v>42465.258240740739</v>
      </c>
      <c r="L5575" s="2">
        <v>42465.791944444441</v>
      </c>
      <c r="M5575" s="2">
        <v>42465.192118055558</v>
      </c>
      <c r="N5575" s="2">
        <v>42465.71162037037</v>
      </c>
      <c r="O5575">
        <v>1.58694444444444</v>
      </c>
      <c r="P5575">
        <v>0.154367876821627</v>
      </c>
      <c r="Q5575">
        <v>0.244973244522765</v>
      </c>
    </row>
    <row r="5576" spans="1:17" x14ac:dyDescent="0.25">
      <c r="A5576">
        <v>5575</v>
      </c>
      <c r="B5576" s="1">
        <v>42465</v>
      </c>
      <c r="C5576" s="2">
        <v>42465.5</v>
      </c>
      <c r="D5576">
        <v>0.29220000000000002</v>
      </c>
      <c r="E5576">
        <v>36.898000000000003</v>
      </c>
      <c r="F5576" s="2">
        <v>42465.258240740739</v>
      </c>
      <c r="G5576" s="2">
        <v>42465.791944444441</v>
      </c>
      <c r="H5576" s="2">
        <v>42465.192118055558</v>
      </c>
      <c r="I5576" s="2">
        <v>42465.71162037037</v>
      </c>
      <c r="J5576" s="2">
        <v>42466.5</v>
      </c>
      <c r="K5576" s="2">
        <v>42466.258020833331</v>
      </c>
      <c r="L5576" s="2">
        <v>42466.791759259257</v>
      </c>
      <c r="M5576" s="2">
        <v>42466.228946759256</v>
      </c>
      <c r="N5576" s="2">
        <v>42466.748738425929</v>
      </c>
      <c r="O5576">
        <v>0.69777777777777805</v>
      </c>
      <c r="P5576">
        <v>8.0780650008718702E-2</v>
      </c>
      <c r="Q5576">
        <v>5.6366942450528201E-2</v>
      </c>
    </row>
    <row r="5577" spans="1:17" x14ac:dyDescent="0.25">
      <c r="A5577">
        <v>5576</v>
      </c>
      <c r="B5577" s="1">
        <v>42466</v>
      </c>
      <c r="C5577" s="2">
        <v>42466.5</v>
      </c>
      <c r="D5577">
        <v>0.29220000000000002</v>
      </c>
      <c r="E5577">
        <v>36.898000000000003</v>
      </c>
      <c r="F5577" s="2">
        <v>42466.258020833331</v>
      </c>
      <c r="G5577" s="2">
        <v>42466.791759259257</v>
      </c>
      <c r="H5577" s="2">
        <v>42466.228946759256</v>
      </c>
      <c r="I5577" s="2">
        <v>42466.748738425929</v>
      </c>
      <c r="J5577" s="2">
        <v>42467.5</v>
      </c>
      <c r="K5577" s="2">
        <v>42467.257800925923</v>
      </c>
      <c r="L5577" s="2">
        <v>42467.791585648149</v>
      </c>
      <c r="M5577" s="2">
        <v>42467.265462962961</v>
      </c>
      <c r="N5577" s="2">
        <v>42467.785763888889</v>
      </c>
      <c r="O5577">
        <v>0</v>
      </c>
      <c r="P5577">
        <v>2.8981078044075199E-2</v>
      </c>
      <c r="Q5577">
        <v>0</v>
      </c>
    </row>
    <row r="5578" spans="1:17" x14ac:dyDescent="0.25">
      <c r="A5578">
        <v>5577</v>
      </c>
      <c r="B5578" s="1">
        <v>42467</v>
      </c>
      <c r="C5578" s="2">
        <v>42467.5</v>
      </c>
      <c r="D5578">
        <v>0.29220000000000002</v>
      </c>
      <c r="E5578">
        <v>36.898000000000003</v>
      </c>
      <c r="F5578" s="2">
        <v>42467.257800925923</v>
      </c>
      <c r="G5578" s="2">
        <v>42467.791585648149</v>
      </c>
      <c r="H5578" s="2">
        <v>42467.265462962961</v>
      </c>
      <c r="I5578" s="2">
        <v>42467.785763888889</v>
      </c>
      <c r="J5578" s="2">
        <v>42468.5</v>
      </c>
      <c r="K5578" s="2">
        <v>42468.257581018515</v>
      </c>
      <c r="L5578" s="2">
        <v>42468.791400462964</v>
      </c>
      <c r="M5578" s="2">
        <v>42467.265462962961</v>
      </c>
      <c r="N5578" s="2">
        <v>42467.785763888889</v>
      </c>
      <c r="O5578">
        <v>0</v>
      </c>
      <c r="P5578">
        <v>3.0338747151600902E-3</v>
      </c>
      <c r="Q5578">
        <v>0</v>
      </c>
    </row>
    <row r="5579" spans="1:17" x14ac:dyDescent="0.25">
      <c r="A5579">
        <v>5578</v>
      </c>
      <c r="B5579" s="1">
        <v>42468</v>
      </c>
      <c r="C5579" s="2">
        <v>42468.5</v>
      </c>
      <c r="D5579">
        <v>0.29220000000000002</v>
      </c>
      <c r="E5579">
        <v>36.898000000000003</v>
      </c>
      <c r="F5579" s="2">
        <v>42468.257581018515</v>
      </c>
      <c r="G5579" s="2">
        <v>42468.791400462964</v>
      </c>
      <c r="H5579" s="2">
        <v>42468.302997685183</v>
      </c>
      <c r="I5579" s="2">
        <v>42468.823773148149</v>
      </c>
      <c r="J5579" s="2">
        <v>42469.5</v>
      </c>
      <c r="K5579" s="2">
        <v>42469.257372685184</v>
      </c>
      <c r="L5579" s="2">
        <v>42469.791226851848</v>
      </c>
      <c r="M5579" s="2">
        <v>42468.302997685183</v>
      </c>
      <c r="N5579" s="2">
        <v>42468.823773148149</v>
      </c>
      <c r="O5579">
        <v>0.77694444444444399</v>
      </c>
      <c r="P5579">
        <v>5.109895944646E-3</v>
      </c>
      <c r="Q5579">
        <v>3.9701052658819101E-3</v>
      </c>
    </row>
    <row r="5580" spans="1:17" x14ac:dyDescent="0.25">
      <c r="A5580">
        <v>5579</v>
      </c>
      <c r="B5580" s="1">
        <v>42469</v>
      </c>
      <c r="C5580" s="2">
        <v>42469.5</v>
      </c>
      <c r="D5580">
        <v>0.29220000000000002</v>
      </c>
      <c r="E5580">
        <v>36.898000000000003</v>
      </c>
      <c r="F5580" s="2">
        <v>42469.257372685184</v>
      </c>
      <c r="G5580" s="2">
        <v>42469.791226851848</v>
      </c>
      <c r="H5580" s="2">
        <v>42469.340937499997</v>
      </c>
      <c r="I5580" s="2">
        <v>42469.862291666665</v>
      </c>
      <c r="J5580" s="2">
        <v>42470.5</v>
      </c>
      <c r="K5580" s="2">
        <v>42470.257164351853</v>
      </c>
      <c r="L5580" s="2">
        <v>42470.791064814817</v>
      </c>
      <c r="M5580" s="2">
        <v>42469.340937499997</v>
      </c>
      <c r="N5580" s="2">
        <v>42469.862291666665</v>
      </c>
      <c r="O5580">
        <v>1.7055555555555599</v>
      </c>
      <c r="P5580">
        <v>3.5167794497449403E-2</v>
      </c>
      <c r="Q5580">
        <v>5.9980627281760901E-2</v>
      </c>
    </row>
    <row r="5581" spans="1:17" x14ac:dyDescent="0.25">
      <c r="A5581">
        <v>5580</v>
      </c>
      <c r="B5581" s="1">
        <v>42470</v>
      </c>
      <c r="C5581" s="2">
        <v>42470.5</v>
      </c>
      <c r="D5581">
        <v>0.29220000000000002</v>
      </c>
      <c r="E5581">
        <v>36.898000000000003</v>
      </c>
      <c r="F5581" s="2">
        <v>42470.257164351853</v>
      </c>
      <c r="G5581" s="2">
        <v>42470.791064814817</v>
      </c>
      <c r="H5581" s="2">
        <v>42470.38008101852</v>
      </c>
      <c r="I5581" s="2">
        <v>42470.901990740742</v>
      </c>
      <c r="J5581" s="2">
        <v>42471.5</v>
      </c>
      <c r="K5581" s="2">
        <v>42471.256956018522</v>
      </c>
      <c r="L5581" s="2">
        <v>42471.790902777779</v>
      </c>
      <c r="M5581" s="2">
        <v>42470.38008101852</v>
      </c>
      <c r="N5581" s="2">
        <v>42470.901990740742</v>
      </c>
      <c r="O5581">
        <v>2.66222222222222</v>
      </c>
      <c r="P5581">
        <v>9.0972912263901806E-2</v>
      </c>
      <c r="Q5581">
        <v>0.24219010864923199</v>
      </c>
    </row>
    <row r="5582" spans="1:17" x14ac:dyDescent="0.25">
      <c r="A5582">
        <v>5581</v>
      </c>
      <c r="B5582" s="1">
        <v>42471</v>
      </c>
      <c r="C5582" s="2">
        <v>42471.5</v>
      </c>
      <c r="D5582">
        <v>0.29220000000000002</v>
      </c>
      <c r="E5582">
        <v>36.898000000000003</v>
      </c>
      <c r="F5582" s="2">
        <v>42471.256956018522</v>
      </c>
      <c r="G5582" s="2">
        <v>42471.790902777779</v>
      </c>
      <c r="H5582" s="2">
        <v>42471.419583333336</v>
      </c>
      <c r="I5582" s="2">
        <v>42471.941527777781</v>
      </c>
      <c r="J5582" s="2">
        <v>42472.5</v>
      </c>
      <c r="K5582" s="2">
        <v>42472.25675925926</v>
      </c>
      <c r="L5582" s="2">
        <v>42472.79074074074</v>
      </c>
      <c r="M5582" s="2">
        <v>42471.419583333336</v>
      </c>
      <c r="N5582" s="2">
        <v>42471.941527777781</v>
      </c>
      <c r="O5582">
        <v>3.6150000000000002</v>
      </c>
      <c r="P5582">
        <v>0.168434847221651</v>
      </c>
      <c r="Q5582">
        <v>0.60889197270626705</v>
      </c>
    </row>
    <row r="5583" spans="1:17" x14ac:dyDescent="0.25">
      <c r="A5583">
        <v>5582</v>
      </c>
      <c r="B5583" s="1">
        <v>42472</v>
      </c>
      <c r="C5583" s="2">
        <v>42472.5</v>
      </c>
      <c r="D5583">
        <v>0.29220000000000002</v>
      </c>
      <c r="E5583">
        <v>36.898000000000003</v>
      </c>
      <c r="F5583" s="2">
        <v>42472.25675925926</v>
      </c>
      <c r="G5583" s="2">
        <v>42472.79074074074</v>
      </c>
      <c r="H5583" s="2">
        <v>42472.459224537037</v>
      </c>
      <c r="I5583" s="2">
        <v>42472.981087962966</v>
      </c>
      <c r="J5583" s="2">
        <v>42473.5</v>
      </c>
      <c r="K5583" s="2">
        <v>42473.256562499999</v>
      </c>
      <c r="L5583" s="2">
        <v>42473.790590277778</v>
      </c>
      <c r="M5583" s="2">
        <v>42472.459224537037</v>
      </c>
      <c r="N5583" s="2">
        <v>42472.981087962966</v>
      </c>
      <c r="O5583">
        <v>4.5683333333333298</v>
      </c>
      <c r="P5583">
        <v>0.26216839950149201</v>
      </c>
      <c r="Q5583">
        <v>1.1976726383893099</v>
      </c>
    </row>
    <row r="5584" spans="1:17" x14ac:dyDescent="0.25">
      <c r="A5584">
        <v>5583</v>
      </c>
      <c r="B5584" s="1">
        <v>42473</v>
      </c>
      <c r="C5584" s="2">
        <v>42473.5</v>
      </c>
      <c r="D5584">
        <v>0.29220000000000002</v>
      </c>
      <c r="E5584">
        <v>36.898000000000003</v>
      </c>
      <c r="F5584" s="2">
        <v>42473.256562499999</v>
      </c>
      <c r="G5584" s="2">
        <v>42473.790590277778</v>
      </c>
      <c r="H5584" s="2">
        <v>42473.498182870368</v>
      </c>
      <c r="I5584" s="2">
        <v>42474.019074074073</v>
      </c>
      <c r="J5584" s="2">
        <v>42474.5</v>
      </c>
      <c r="K5584" s="2">
        <v>42474.256365740737</v>
      </c>
      <c r="L5584" s="2">
        <v>42474.790439814817</v>
      </c>
      <c r="M5584" s="2">
        <v>42473.498182870368</v>
      </c>
      <c r="N5584" s="2">
        <v>42474.019074074073</v>
      </c>
      <c r="O5584">
        <v>5.4836111111111103</v>
      </c>
      <c r="P5584">
        <v>0.366144710594284</v>
      </c>
      <c r="Q5584">
        <v>2.0077952032893802</v>
      </c>
    </row>
    <row r="5585" spans="1:17" x14ac:dyDescent="0.25">
      <c r="A5585">
        <v>5584</v>
      </c>
      <c r="B5585" s="1">
        <v>42474</v>
      </c>
      <c r="C5585" s="2">
        <v>42474.5</v>
      </c>
      <c r="D5585">
        <v>0.29220000000000002</v>
      </c>
      <c r="E5585">
        <v>36.898000000000003</v>
      </c>
      <c r="F5585" s="2">
        <v>42474.256365740737</v>
      </c>
      <c r="G5585" s="2">
        <v>42474.790439814817</v>
      </c>
      <c r="H5585" s="2">
        <v>42474.536087962966</v>
      </c>
      <c r="I5585" s="2">
        <v>42475.055821759262</v>
      </c>
      <c r="J5585" s="2">
        <v>42475.5</v>
      </c>
      <c r="K5585" s="2">
        <v>42475.256168981483</v>
      </c>
      <c r="L5585" s="2">
        <v>42475.790289351855</v>
      </c>
      <c r="M5585" s="2">
        <v>42474.536087962966</v>
      </c>
      <c r="N5585" s="2">
        <v>42475.055821759262</v>
      </c>
      <c r="O5585">
        <v>6.3691666666666702</v>
      </c>
      <c r="P5585">
        <v>0.474306075061872</v>
      </c>
      <c r="Q5585">
        <v>3.0209344430815701</v>
      </c>
    </row>
    <row r="5586" spans="1:17" x14ac:dyDescent="0.25">
      <c r="A5586">
        <v>5585</v>
      </c>
      <c r="B5586" s="1">
        <v>42475</v>
      </c>
      <c r="C5586" s="2">
        <v>42475.5</v>
      </c>
      <c r="D5586">
        <v>0.29220000000000002</v>
      </c>
      <c r="E5586">
        <v>36.898000000000003</v>
      </c>
      <c r="F5586" s="2">
        <v>42475.256168981483</v>
      </c>
      <c r="G5586" s="2">
        <v>42475.790289351855</v>
      </c>
      <c r="H5586" s="2">
        <v>42475.572106481479</v>
      </c>
      <c r="I5586" s="2">
        <v>42476.090590277781</v>
      </c>
      <c r="J5586" s="2">
        <v>42476.5</v>
      </c>
      <c r="K5586" s="2">
        <v>42476.255983796298</v>
      </c>
      <c r="L5586" s="2">
        <v>42476.790150462963</v>
      </c>
      <c r="M5586" s="2">
        <v>42475.572106481479</v>
      </c>
      <c r="N5586" s="2">
        <v>42476.090590277781</v>
      </c>
      <c r="O5586">
        <v>7.20722222222222</v>
      </c>
      <c r="P5586">
        <v>0.58105590777151594</v>
      </c>
      <c r="Q5586">
        <v>4.1877990508443697</v>
      </c>
    </row>
    <row r="5587" spans="1:17" x14ac:dyDescent="0.25">
      <c r="A5587">
        <v>5586</v>
      </c>
      <c r="B5587" s="1">
        <v>42476</v>
      </c>
      <c r="C5587" s="2">
        <v>42476.5</v>
      </c>
      <c r="D5587">
        <v>0.29220000000000002</v>
      </c>
      <c r="E5587">
        <v>36.898000000000003</v>
      </c>
      <c r="F5587" s="2">
        <v>42476.255983796298</v>
      </c>
      <c r="G5587" s="2">
        <v>42476.790150462963</v>
      </c>
      <c r="H5587" s="2">
        <v>42476.605879629627</v>
      </c>
      <c r="I5587" s="2">
        <v>42477.124097222222</v>
      </c>
      <c r="J5587" s="2">
        <v>42477.5</v>
      </c>
      <c r="K5587" s="2">
        <v>42477.255798611113</v>
      </c>
      <c r="L5587" s="2">
        <v>42477.790023148147</v>
      </c>
      <c r="M5587" s="2">
        <v>42476.605879629627</v>
      </c>
      <c r="N5587" s="2">
        <v>42477.124097222222</v>
      </c>
      <c r="O5587">
        <v>8.0147222222222201</v>
      </c>
      <c r="P5587">
        <v>0.68158339340559204</v>
      </c>
      <c r="Q5587">
        <v>5.4627015694254304</v>
      </c>
    </row>
    <row r="5588" spans="1:17" x14ac:dyDescent="0.25">
      <c r="A5588">
        <v>5587</v>
      </c>
      <c r="B5588" s="1">
        <v>42477</v>
      </c>
      <c r="C5588" s="2">
        <v>42477.5</v>
      </c>
      <c r="D5588">
        <v>0.29220000000000002</v>
      </c>
      <c r="E5588">
        <v>36.898000000000003</v>
      </c>
      <c r="F5588" s="2">
        <v>42477.255798611113</v>
      </c>
      <c r="G5588" s="2">
        <v>42477.790023148147</v>
      </c>
      <c r="H5588" s="2">
        <v>42477.63826388889</v>
      </c>
      <c r="I5588" s="2">
        <v>42478.155462962961</v>
      </c>
      <c r="J5588" s="2">
        <v>42478.5</v>
      </c>
      <c r="K5588" s="2">
        <v>42478.255624999998</v>
      </c>
      <c r="L5588" s="2">
        <v>42478.789895833332</v>
      </c>
      <c r="M5588" s="2">
        <v>42477.63826388889</v>
      </c>
      <c r="N5588" s="2">
        <v>42478.155462962961</v>
      </c>
      <c r="O5588">
        <v>8.7705555555555605</v>
      </c>
      <c r="P5588">
        <v>0.77202287366817202</v>
      </c>
      <c r="Q5588">
        <v>6.7710695036663502</v>
      </c>
    </row>
    <row r="5589" spans="1:17" x14ac:dyDescent="0.25">
      <c r="A5589">
        <v>5588</v>
      </c>
      <c r="B5589" s="1">
        <v>42478</v>
      </c>
      <c r="C5589" s="2">
        <v>42478.5</v>
      </c>
      <c r="D5589">
        <v>0.29220000000000002</v>
      </c>
      <c r="E5589">
        <v>36.898000000000003</v>
      </c>
      <c r="F5589" s="2">
        <v>42478.255624999998</v>
      </c>
      <c r="G5589" s="2">
        <v>42478.789895833332</v>
      </c>
      <c r="H5589" s="2">
        <v>42478.668888888889</v>
      </c>
      <c r="I5589" s="2">
        <v>42478.155462962961</v>
      </c>
      <c r="J5589" s="2">
        <v>42479.5</v>
      </c>
      <c r="K5589" s="2">
        <v>42479.25545138889</v>
      </c>
      <c r="L5589" s="2">
        <v>42479.789768518516</v>
      </c>
      <c r="M5589" s="2">
        <v>42478.668888888889</v>
      </c>
      <c r="N5589" s="2">
        <v>42479.185428240744</v>
      </c>
      <c r="O5589">
        <v>9.4927777777777802</v>
      </c>
      <c r="P5589">
        <v>0.84947322827179295</v>
      </c>
      <c r="Q5589">
        <v>8.0638605841556199</v>
      </c>
    </row>
    <row r="5590" spans="1:17" x14ac:dyDescent="0.25">
      <c r="A5590">
        <v>5589</v>
      </c>
      <c r="B5590" s="1">
        <v>42479</v>
      </c>
      <c r="C5590" s="2">
        <v>42479.5</v>
      </c>
      <c r="D5590">
        <v>0.29220000000000002</v>
      </c>
      <c r="E5590">
        <v>36.898000000000003</v>
      </c>
      <c r="F5590" s="2">
        <v>42479.25545138889</v>
      </c>
      <c r="G5590" s="2">
        <v>42479.789768518516</v>
      </c>
      <c r="H5590" s="2">
        <v>42479.699502314812</v>
      </c>
      <c r="I5590" s="2">
        <v>42479.185428240744</v>
      </c>
      <c r="J5590" s="2">
        <v>42480.5</v>
      </c>
      <c r="K5590" s="2">
        <v>42480.255289351851</v>
      </c>
      <c r="L5590" s="2">
        <v>42480.789652777778</v>
      </c>
      <c r="M5590" s="2">
        <v>42479.699502314812</v>
      </c>
      <c r="N5590" s="2">
        <v>42480.21533564815</v>
      </c>
      <c r="O5590">
        <v>10.213611111111099</v>
      </c>
      <c r="P5590">
        <v>0.91191339066294397</v>
      </c>
      <c r="Q5590">
        <v>9.3139287392460606</v>
      </c>
    </row>
    <row r="5591" spans="1:17" x14ac:dyDescent="0.25">
      <c r="A5591">
        <v>5590</v>
      </c>
      <c r="B5591" s="1">
        <v>42480</v>
      </c>
      <c r="C5591" s="2">
        <v>42480.5</v>
      </c>
      <c r="D5591">
        <v>0.29220000000000002</v>
      </c>
      <c r="E5591">
        <v>36.898000000000003</v>
      </c>
      <c r="F5591" s="2">
        <v>42480.255289351851</v>
      </c>
      <c r="G5591" s="2">
        <v>42480.789652777778</v>
      </c>
      <c r="H5591" s="2">
        <v>42480.729270833333</v>
      </c>
      <c r="I5591" s="2">
        <v>42480.21533564815</v>
      </c>
      <c r="J5591" s="2">
        <v>42481.5</v>
      </c>
      <c r="K5591" s="2">
        <v>42481.255127314813</v>
      </c>
      <c r="L5591" s="2">
        <v>42481.789548611108</v>
      </c>
      <c r="M5591" s="2">
        <v>42480.729270833333</v>
      </c>
      <c r="N5591" s="2">
        <v>42481.24523148148</v>
      </c>
      <c r="O5591">
        <v>10.9338888888889</v>
      </c>
      <c r="P5591">
        <v>0.95805199282467401</v>
      </c>
      <c r="Q5591">
        <v>10.475234039323601</v>
      </c>
    </row>
    <row r="5592" spans="1:17" x14ac:dyDescent="0.25">
      <c r="A5592">
        <v>5591</v>
      </c>
      <c r="B5592" s="1">
        <v>42481</v>
      </c>
      <c r="C5592" s="2">
        <v>42481.5</v>
      </c>
      <c r="D5592">
        <v>0.29220000000000002</v>
      </c>
      <c r="E5592">
        <v>36.898000000000003</v>
      </c>
      <c r="F5592" s="2">
        <v>42481.255127314813</v>
      </c>
      <c r="G5592" s="2">
        <v>42481.789548611108</v>
      </c>
      <c r="H5592" s="2">
        <v>42481.758414351854</v>
      </c>
      <c r="I5592" s="2">
        <v>42481.24523148148</v>
      </c>
      <c r="J5592" s="2">
        <v>42482.5</v>
      </c>
      <c r="K5592" s="2">
        <v>42482.254965277774</v>
      </c>
      <c r="L5592" s="2">
        <v>42482.789444444446</v>
      </c>
      <c r="M5592" s="2">
        <v>42481.758414351854</v>
      </c>
      <c r="N5592" s="2">
        <v>42482.274421296293</v>
      </c>
      <c r="O5592">
        <v>11.17</v>
      </c>
      <c r="P5592">
        <v>0.98714721551704898</v>
      </c>
      <c r="Q5592">
        <v>11.026434397325399</v>
      </c>
    </row>
    <row r="5593" spans="1:17" x14ac:dyDescent="0.25">
      <c r="A5593">
        <v>5592</v>
      </c>
      <c r="B5593" s="1">
        <v>42482</v>
      </c>
      <c r="C5593" s="2">
        <v>42482.5</v>
      </c>
      <c r="D5593">
        <v>0.29220000000000002</v>
      </c>
      <c r="E5593">
        <v>36.898000000000003</v>
      </c>
      <c r="F5593" s="2">
        <v>42482.254965277774</v>
      </c>
      <c r="G5593" s="2">
        <v>42482.789444444446</v>
      </c>
      <c r="H5593" s="2">
        <v>42482.788541666669</v>
      </c>
      <c r="I5593" s="2">
        <v>42482.274421296293</v>
      </c>
      <c r="J5593" s="2">
        <v>42483.5</v>
      </c>
      <c r="K5593" s="2">
        <v>42483.254814814813</v>
      </c>
      <c r="L5593" s="2">
        <v>42483.789351851854</v>
      </c>
      <c r="M5593" s="2">
        <v>42482.788541666669</v>
      </c>
      <c r="N5593" s="2">
        <v>42483.304722222223</v>
      </c>
      <c r="O5593">
        <v>11.168888888888899</v>
      </c>
      <c r="P5593">
        <v>0.99883034937349802</v>
      </c>
      <c r="Q5593">
        <v>11.1558251910027</v>
      </c>
    </row>
    <row r="5594" spans="1:17" x14ac:dyDescent="0.25">
      <c r="A5594">
        <v>5593</v>
      </c>
      <c r="B5594" s="1">
        <v>42483</v>
      </c>
      <c r="C5594" s="2">
        <v>42483.5</v>
      </c>
      <c r="D5594">
        <v>0.29220000000000002</v>
      </c>
      <c r="E5594">
        <v>36.898000000000003</v>
      </c>
      <c r="F5594" s="2">
        <v>42483.254814814813</v>
      </c>
      <c r="G5594" s="2">
        <v>42483.789351851854</v>
      </c>
      <c r="H5594" s="2">
        <v>42483.819710648146</v>
      </c>
      <c r="I5594" s="2">
        <v>42483.304722222223</v>
      </c>
      <c r="J5594" s="2">
        <v>42484.5</v>
      </c>
      <c r="K5594" s="2">
        <v>42484.254664351851</v>
      </c>
      <c r="L5594" s="2">
        <v>42484.789259259262</v>
      </c>
      <c r="M5594" s="2">
        <v>42483.819710648146</v>
      </c>
      <c r="N5594" s="2">
        <v>42484.336238425924</v>
      </c>
      <c r="O5594">
        <v>10.438888888888901</v>
      </c>
      <c r="P5594">
        <v>0.99296416573368695</v>
      </c>
      <c r="Q5594">
        <v>10.3654425967422</v>
      </c>
    </row>
    <row r="5595" spans="1:17" x14ac:dyDescent="0.25">
      <c r="A5595">
        <v>5594</v>
      </c>
      <c r="B5595" s="1">
        <v>42484</v>
      </c>
      <c r="C5595" s="2">
        <v>42484.5</v>
      </c>
      <c r="D5595">
        <v>0.29220000000000002</v>
      </c>
      <c r="E5595">
        <v>36.898000000000003</v>
      </c>
      <c r="F5595" s="2">
        <v>42484.254664351851</v>
      </c>
      <c r="G5595" s="2">
        <v>42484.789259259262</v>
      </c>
      <c r="H5595" s="2">
        <v>42484.85125</v>
      </c>
      <c r="I5595" s="2">
        <v>42484.336238425924</v>
      </c>
      <c r="J5595" s="2">
        <v>42485.5</v>
      </c>
      <c r="K5595" s="2">
        <v>42485.254525462966</v>
      </c>
      <c r="L5595" s="2">
        <v>42485.789166666669</v>
      </c>
      <c r="M5595" s="2">
        <v>42484.85125</v>
      </c>
      <c r="N5595" s="2">
        <v>42485.368668981479</v>
      </c>
      <c r="O5595">
        <v>9.6786111111111097</v>
      </c>
      <c r="P5595">
        <v>0.96956414149158199</v>
      </c>
      <c r="Q5595">
        <v>9.3840342727753292</v>
      </c>
    </row>
    <row r="5596" spans="1:17" x14ac:dyDescent="0.25">
      <c r="A5596">
        <v>5595</v>
      </c>
      <c r="B5596" s="1">
        <v>42485</v>
      </c>
      <c r="C5596" s="2">
        <v>42485.5</v>
      </c>
      <c r="D5596">
        <v>0.29220000000000002</v>
      </c>
      <c r="E5596">
        <v>36.898000000000003</v>
      </c>
      <c r="F5596" s="2">
        <v>42485.254525462966</v>
      </c>
      <c r="G5596" s="2">
        <v>42485.789166666669</v>
      </c>
      <c r="H5596" s="2">
        <v>42485.884421296294</v>
      </c>
      <c r="I5596" s="2">
        <v>42485.368668981479</v>
      </c>
      <c r="J5596" s="2">
        <v>42486.5</v>
      </c>
      <c r="K5596" s="2">
        <v>42486.25439814815</v>
      </c>
      <c r="L5596" s="2">
        <v>42486.789097222223</v>
      </c>
      <c r="M5596" s="2">
        <v>42485.884421296294</v>
      </c>
      <c r="N5596" s="2">
        <v>42486.40247685185</v>
      </c>
      <c r="O5596">
        <v>8.8794444444444505</v>
      </c>
      <c r="P5596">
        <v>0.928805088055768</v>
      </c>
      <c r="Q5596">
        <v>8.2472731791085199</v>
      </c>
    </row>
    <row r="5597" spans="1:17" x14ac:dyDescent="0.25">
      <c r="A5597">
        <v>5596</v>
      </c>
      <c r="B5597" s="1">
        <v>42486</v>
      </c>
      <c r="C5597" s="2">
        <v>42486.5</v>
      </c>
      <c r="D5597">
        <v>0.29220000000000002</v>
      </c>
      <c r="E5597">
        <v>36.898000000000003</v>
      </c>
      <c r="F5597" s="2">
        <v>42486.25439814815</v>
      </c>
      <c r="G5597" s="2">
        <v>42486.789097222223</v>
      </c>
      <c r="H5597" s="2">
        <v>42486.918645833335</v>
      </c>
      <c r="I5597" s="2">
        <v>42486.40247685185</v>
      </c>
      <c r="J5597" s="2">
        <v>42487.5</v>
      </c>
      <c r="K5597" s="2">
        <v>42487.254259259258</v>
      </c>
      <c r="L5597" s="2">
        <v>42487.7890162037</v>
      </c>
      <c r="M5597" s="2">
        <v>42486.918645833335</v>
      </c>
      <c r="N5597" s="2">
        <v>42487.437291666669</v>
      </c>
      <c r="O5597">
        <v>8.0547222222222192</v>
      </c>
      <c r="P5597">
        <v>0.871125528867427</v>
      </c>
      <c r="Q5597">
        <v>7.0166741557135497</v>
      </c>
    </row>
    <row r="5598" spans="1:17" x14ac:dyDescent="0.25">
      <c r="A5598">
        <v>5597</v>
      </c>
      <c r="B5598" s="1">
        <v>42487</v>
      </c>
      <c r="C5598" s="2">
        <v>42487.5</v>
      </c>
      <c r="D5598">
        <v>0.29220000000000002</v>
      </c>
      <c r="E5598">
        <v>36.898000000000003</v>
      </c>
      <c r="F5598" s="2">
        <v>42487.254259259258</v>
      </c>
      <c r="G5598" s="2">
        <v>42487.7890162037</v>
      </c>
      <c r="H5598" s="2">
        <v>42487.954687500001</v>
      </c>
      <c r="I5598" s="2">
        <v>42487.437291666669</v>
      </c>
      <c r="J5598" s="2">
        <v>42488.5</v>
      </c>
      <c r="K5598" s="2">
        <v>42488.254143518519</v>
      </c>
      <c r="L5598" s="2">
        <v>42488.788958333331</v>
      </c>
      <c r="M5598" s="2">
        <v>42487.954687500001</v>
      </c>
      <c r="N5598" s="2">
        <v>42488.473657407405</v>
      </c>
      <c r="O5598">
        <v>7.1869444444444399</v>
      </c>
      <c r="P5598">
        <v>0.79742523078041505</v>
      </c>
      <c r="Q5598">
        <v>5.7310508322171296</v>
      </c>
    </row>
    <row r="5599" spans="1:17" x14ac:dyDescent="0.25">
      <c r="A5599">
        <v>5598</v>
      </c>
      <c r="B5599" s="1">
        <v>42488</v>
      </c>
      <c r="C5599" s="2">
        <v>42488.5</v>
      </c>
      <c r="D5599">
        <v>0.29220000000000002</v>
      </c>
      <c r="E5599">
        <v>36.898000000000003</v>
      </c>
      <c r="F5599" s="2">
        <v>42488.254143518519</v>
      </c>
      <c r="G5599" s="2">
        <v>42488.788958333331</v>
      </c>
      <c r="H5599" s="2">
        <v>42488.991550925923</v>
      </c>
      <c r="I5599" s="2">
        <v>42488.473657407405</v>
      </c>
      <c r="J5599" s="2">
        <v>42489.5</v>
      </c>
      <c r="K5599" s="2">
        <v>42489.254027777781</v>
      </c>
      <c r="L5599" s="2">
        <v>42489.788900462961</v>
      </c>
      <c r="M5599" s="2">
        <v>42488.991550925923</v>
      </c>
      <c r="N5599" s="2">
        <v>42489.510439814818</v>
      </c>
      <c r="O5599">
        <v>6.2994444444444397</v>
      </c>
      <c r="P5599">
        <v>0.70932720573946495</v>
      </c>
      <c r="Q5599">
        <v>4.4683673254887699</v>
      </c>
    </row>
    <row r="5600" spans="1:17" x14ac:dyDescent="0.25">
      <c r="A5600">
        <v>5599</v>
      </c>
      <c r="B5600" s="1">
        <v>42489</v>
      </c>
      <c r="C5600" s="2">
        <v>42489.5</v>
      </c>
      <c r="D5600">
        <v>0.29220000000000002</v>
      </c>
      <c r="E5600">
        <v>36.898000000000003</v>
      </c>
      <c r="F5600" s="2">
        <v>42489.254027777781</v>
      </c>
      <c r="G5600" s="2">
        <v>42489.788900462961</v>
      </c>
      <c r="H5600" s="2">
        <v>42490.02851851852</v>
      </c>
      <c r="I5600" s="2">
        <v>42489.510439814818</v>
      </c>
      <c r="J5600" s="2">
        <v>42490.5</v>
      </c>
      <c r="K5600" s="2">
        <v>42490.253912037035</v>
      </c>
      <c r="L5600" s="2">
        <v>42490.788842592592</v>
      </c>
      <c r="M5600" s="2">
        <v>42490.02851851852</v>
      </c>
      <c r="N5600" s="2">
        <v>42490.547719907408</v>
      </c>
      <c r="O5600">
        <v>5.4094444444444401</v>
      </c>
      <c r="P5600">
        <v>0.60944730226987798</v>
      </c>
      <c r="Q5600">
        <v>3.2967713234454501</v>
      </c>
    </row>
    <row r="5601" spans="1:17" x14ac:dyDescent="0.25">
      <c r="A5601">
        <v>5600</v>
      </c>
      <c r="B5601" s="1">
        <v>42490</v>
      </c>
      <c r="C5601" s="2">
        <v>42490.5</v>
      </c>
      <c r="D5601">
        <v>0.29220000000000002</v>
      </c>
      <c r="E5601">
        <v>36.898000000000003</v>
      </c>
      <c r="F5601" s="2">
        <v>42490.253912037035</v>
      </c>
      <c r="G5601" s="2">
        <v>42490.788842592592</v>
      </c>
      <c r="H5601" s="2">
        <v>42491.065648148149</v>
      </c>
      <c r="I5601" s="2">
        <v>42490.547719907408</v>
      </c>
      <c r="J5601" s="2">
        <v>42491.5</v>
      </c>
      <c r="K5601" s="2">
        <v>42491.253807870373</v>
      </c>
      <c r="L5601" s="2">
        <v>42491.7887962963</v>
      </c>
      <c r="M5601" s="2">
        <v>42491.065648148149</v>
      </c>
      <c r="N5601" s="2">
        <v>42491.585081018522</v>
      </c>
      <c r="O5601">
        <v>4.5158333333333296</v>
      </c>
      <c r="P5601">
        <v>0.50159005691505698</v>
      </c>
      <c r="Q5601">
        <v>2.2650970986855801</v>
      </c>
    </row>
    <row r="5602" spans="1:17" x14ac:dyDescent="0.25">
      <c r="A5602">
        <v>5601</v>
      </c>
      <c r="B5602" s="1">
        <v>42491</v>
      </c>
      <c r="C5602" s="2">
        <v>42491.5</v>
      </c>
      <c r="D5602">
        <v>0.29220000000000002</v>
      </c>
      <c r="E5602">
        <v>36.898000000000003</v>
      </c>
      <c r="F5602" s="2">
        <v>42491.253807870373</v>
      </c>
      <c r="G5602" s="2">
        <v>42491.7887962963</v>
      </c>
      <c r="H5602" s="2">
        <v>42492.102129629631</v>
      </c>
      <c r="I5602" s="2">
        <v>42491.585081018522</v>
      </c>
      <c r="J5602" s="2">
        <v>42492.5</v>
      </c>
      <c r="K5602" s="2">
        <v>42492.25371527778</v>
      </c>
      <c r="L5602" s="2">
        <v>42492.788761574076</v>
      </c>
      <c r="M5602" s="2">
        <v>42492.102129629631</v>
      </c>
      <c r="N5602" s="2">
        <v>42492.621817129628</v>
      </c>
      <c r="O5602">
        <v>3.6380555555555598</v>
      </c>
      <c r="P5602">
        <v>0.39078063695040699</v>
      </c>
      <c r="Q5602">
        <v>1.42168166726097</v>
      </c>
    </row>
    <row r="5603" spans="1:17" x14ac:dyDescent="0.25">
      <c r="A5603">
        <v>5602</v>
      </c>
      <c r="B5603" s="1">
        <v>42492</v>
      </c>
      <c r="C5603" s="2">
        <v>42492.5</v>
      </c>
      <c r="D5603">
        <v>0.29220000000000002</v>
      </c>
      <c r="E5603">
        <v>36.898000000000003</v>
      </c>
      <c r="F5603" s="2">
        <v>42492.25371527778</v>
      </c>
      <c r="G5603" s="2">
        <v>42492.788761574076</v>
      </c>
      <c r="H5603" s="2">
        <v>42493.138854166667</v>
      </c>
      <c r="I5603" s="2">
        <v>42492.621817129628</v>
      </c>
      <c r="J5603" s="2">
        <v>42493.5</v>
      </c>
      <c r="K5603" s="2">
        <v>42493.253622685188</v>
      </c>
      <c r="L5603" s="2">
        <v>42493.788726851853</v>
      </c>
      <c r="M5603" s="2">
        <v>42493.138854166667</v>
      </c>
      <c r="N5603" s="2">
        <v>42493.658518518518</v>
      </c>
      <c r="O5603">
        <v>2.7544444444444398</v>
      </c>
      <c r="P5603">
        <v>0.28306106068590198</v>
      </c>
      <c r="Q5603">
        <v>0.77967596604483302</v>
      </c>
    </row>
    <row r="5604" spans="1:17" x14ac:dyDescent="0.25">
      <c r="A5604">
        <v>5603</v>
      </c>
      <c r="B5604" s="1">
        <v>42493</v>
      </c>
      <c r="C5604" s="2">
        <v>42493.5</v>
      </c>
      <c r="D5604">
        <v>0.29220000000000002</v>
      </c>
      <c r="E5604">
        <v>36.898000000000003</v>
      </c>
      <c r="F5604" s="2">
        <v>42493.253622685188</v>
      </c>
      <c r="G5604" s="2">
        <v>42493.788726851853</v>
      </c>
      <c r="H5604" s="2">
        <v>42493.138854166667</v>
      </c>
      <c r="I5604" s="2">
        <v>42493.658518518518</v>
      </c>
      <c r="J5604" s="2">
        <v>42494.5</v>
      </c>
      <c r="K5604" s="2">
        <v>42494.253530092596</v>
      </c>
      <c r="L5604" s="2">
        <v>42494.788703703707</v>
      </c>
      <c r="M5604" s="2">
        <v>42494.175173611111</v>
      </c>
      <c r="N5604" s="2">
        <v>42494.695162037038</v>
      </c>
      <c r="O5604">
        <v>1.88055555555556</v>
      </c>
      <c r="P5604">
        <v>0.18502861805126899</v>
      </c>
      <c r="Q5604">
        <v>0.34795659561308001</v>
      </c>
    </row>
    <row r="5605" spans="1:17" x14ac:dyDescent="0.25">
      <c r="A5605">
        <v>5604</v>
      </c>
      <c r="B5605" s="1">
        <v>42494</v>
      </c>
      <c r="C5605" s="2">
        <v>42494.5</v>
      </c>
      <c r="D5605">
        <v>0.29220000000000002</v>
      </c>
      <c r="E5605">
        <v>36.898000000000003</v>
      </c>
      <c r="F5605" s="2">
        <v>42494.253530092596</v>
      </c>
      <c r="G5605" s="2">
        <v>42494.788703703707</v>
      </c>
      <c r="H5605" s="2">
        <v>42494.175173611111</v>
      </c>
      <c r="I5605" s="2">
        <v>42494.695162037038</v>
      </c>
      <c r="J5605" s="2">
        <v>42495.5</v>
      </c>
      <c r="K5605" s="2">
        <v>42495.253460648149</v>
      </c>
      <c r="L5605" s="2">
        <v>42495.788680555554</v>
      </c>
      <c r="M5605" s="2">
        <v>42495.212256944447</v>
      </c>
      <c r="N5605" s="2">
        <v>42495.732858796298</v>
      </c>
      <c r="O5605">
        <v>0.98888888888888904</v>
      </c>
      <c r="P5605">
        <v>0.103165998338463</v>
      </c>
      <c r="Q5605">
        <v>0.102019709468035</v>
      </c>
    </row>
    <row r="5606" spans="1:17" x14ac:dyDescent="0.25">
      <c r="A5606">
        <v>5605</v>
      </c>
      <c r="B5606" s="1">
        <v>42495</v>
      </c>
      <c r="C5606" s="2">
        <v>42495.5</v>
      </c>
      <c r="D5606">
        <v>0.29220000000000002</v>
      </c>
      <c r="E5606">
        <v>36.898000000000003</v>
      </c>
      <c r="F5606" s="2">
        <v>42495.253460648149</v>
      </c>
      <c r="G5606" s="2">
        <v>42495.788680555554</v>
      </c>
      <c r="H5606" s="2">
        <v>42495.212256944447</v>
      </c>
      <c r="I5606" s="2">
        <v>42495.732858796298</v>
      </c>
      <c r="J5606" s="2">
        <v>42496.5</v>
      </c>
      <c r="K5606" s="2">
        <v>42496.253379629627</v>
      </c>
      <c r="L5606" s="2">
        <v>42496.788668981484</v>
      </c>
      <c r="M5606" s="2">
        <v>42496.249918981484</v>
      </c>
      <c r="N5606" s="2">
        <v>42496.770995370367</v>
      </c>
      <c r="O5606">
        <v>8.3055555555555494E-2</v>
      </c>
      <c r="P5606">
        <v>4.3082542373264199E-2</v>
      </c>
      <c r="Q5606">
        <v>3.5782444915572198E-3</v>
      </c>
    </row>
    <row r="5607" spans="1:17" x14ac:dyDescent="0.25">
      <c r="A5607">
        <v>5606</v>
      </c>
      <c r="B5607" s="1">
        <v>42496</v>
      </c>
      <c r="C5607" s="2">
        <v>42496.5</v>
      </c>
      <c r="D5607">
        <v>0.29220000000000002</v>
      </c>
      <c r="E5607">
        <v>36.898000000000003</v>
      </c>
      <c r="F5607" s="2">
        <v>42496.253379629627</v>
      </c>
      <c r="G5607" s="2">
        <v>42496.788668981484</v>
      </c>
      <c r="H5607" s="2">
        <v>42496.249918981484</v>
      </c>
      <c r="I5607" s="2">
        <v>42496.770995370367</v>
      </c>
      <c r="J5607" s="2">
        <v>42497.5</v>
      </c>
      <c r="K5607" s="2">
        <v>42497.253321759257</v>
      </c>
      <c r="L5607" s="2">
        <v>42497.788657407407</v>
      </c>
      <c r="M5607" s="2">
        <v>42497.288888888892</v>
      </c>
      <c r="N5607" s="2">
        <v>42497.810474537036</v>
      </c>
      <c r="O5607">
        <v>0</v>
      </c>
      <c r="P5607">
        <v>8.8255455325542097E-3</v>
      </c>
      <c r="Q5607">
        <v>0</v>
      </c>
    </row>
    <row r="5608" spans="1:17" x14ac:dyDescent="0.25">
      <c r="A5608">
        <v>5607</v>
      </c>
      <c r="B5608" s="1">
        <v>42497</v>
      </c>
      <c r="C5608" s="2">
        <v>42497.5</v>
      </c>
      <c r="D5608">
        <v>0.29220000000000002</v>
      </c>
      <c r="E5608">
        <v>36.898000000000003</v>
      </c>
      <c r="F5608" s="2">
        <v>42497.253321759257</v>
      </c>
      <c r="G5608" s="2">
        <v>42497.788657407407</v>
      </c>
      <c r="H5608" s="2">
        <v>42497.288888888892</v>
      </c>
      <c r="I5608" s="2">
        <v>42497.810474537036</v>
      </c>
      <c r="J5608" s="2">
        <v>42498.5</v>
      </c>
      <c r="K5608" s="2">
        <v>42498.253263888888</v>
      </c>
      <c r="L5608" s="2">
        <v>42498.788657407407</v>
      </c>
      <c r="M5608" s="2">
        <v>42497.288888888892</v>
      </c>
      <c r="N5608" s="2">
        <v>42497.810474537036</v>
      </c>
      <c r="O5608">
        <v>0.52361111111111103</v>
      </c>
      <c r="P5608">
        <v>2.4103775282163201E-3</v>
      </c>
      <c r="Q5608">
        <v>1.2621004557465999E-3</v>
      </c>
    </row>
    <row r="5609" spans="1:17" x14ac:dyDescent="0.25">
      <c r="A5609">
        <v>5608</v>
      </c>
      <c r="B5609" s="1">
        <v>42498</v>
      </c>
      <c r="C5609" s="2">
        <v>42498.5</v>
      </c>
      <c r="D5609">
        <v>0.29220000000000002</v>
      </c>
      <c r="E5609">
        <v>36.898000000000003</v>
      </c>
      <c r="F5609" s="2">
        <v>42498.253263888888</v>
      </c>
      <c r="G5609" s="2">
        <v>42498.788657407407</v>
      </c>
      <c r="H5609" s="2">
        <v>42498.328587962962</v>
      </c>
      <c r="I5609" s="2">
        <v>42498.850127314814</v>
      </c>
      <c r="J5609" s="2">
        <v>42499.5</v>
      </c>
      <c r="K5609" s="2">
        <v>42499.253206018519</v>
      </c>
      <c r="L5609" s="2">
        <v>42499.788668981484</v>
      </c>
      <c r="M5609" s="2">
        <v>42498.328587962962</v>
      </c>
      <c r="N5609" s="2">
        <v>42498.850127314814</v>
      </c>
      <c r="O5609">
        <v>1.4752777777777799</v>
      </c>
      <c r="P5609">
        <v>2.3660207782254299E-2</v>
      </c>
      <c r="Q5609">
        <v>3.4905378758764503E-2</v>
      </c>
    </row>
    <row r="5610" spans="1:17" x14ac:dyDescent="0.25">
      <c r="A5610">
        <v>5609</v>
      </c>
      <c r="B5610" s="1">
        <v>42499</v>
      </c>
      <c r="C5610" s="2">
        <v>42499.5</v>
      </c>
      <c r="D5610">
        <v>0.29220000000000002</v>
      </c>
      <c r="E5610">
        <v>36.898000000000003</v>
      </c>
      <c r="F5610" s="2">
        <v>42499.253206018519</v>
      </c>
      <c r="G5610" s="2">
        <v>42499.788668981484</v>
      </c>
      <c r="H5610" s="2">
        <v>42499.368541666663</v>
      </c>
      <c r="I5610" s="2">
        <v>42499.890081018515</v>
      </c>
      <c r="J5610" s="2">
        <v>42500.5</v>
      </c>
      <c r="K5610" s="2">
        <v>42500.253159722219</v>
      </c>
      <c r="L5610" s="2">
        <v>42500.788680555554</v>
      </c>
      <c r="M5610" s="2">
        <v>42499.368541666663</v>
      </c>
      <c r="N5610" s="2">
        <v>42499.890081018515</v>
      </c>
      <c r="O5610">
        <v>2.4338888888888901</v>
      </c>
      <c r="P5610">
        <v>7.0363458072343898E-2</v>
      </c>
      <c r="Q5610">
        <v>0.171256838786077</v>
      </c>
    </row>
    <row r="5611" spans="1:17" x14ac:dyDescent="0.25">
      <c r="A5611">
        <v>5610</v>
      </c>
      <c r="B5611" s="1">
        <v>42500</v>
      </c>
      <c r="C5611" s="2">
        <v>42500.5</v>
      </c>
      <c r="D5611">
        <v>0.29220000000000002</v>
      </c>
      <c r="E5611">
        <v>36.898000000000003</v>
      </c>
      <c r="F5611" s="2">
        <v>42500.253159722219</v>
      </c>
      <c r="G5611" s="2">
        <v>42500.788680555554</v>
      </c>
      <c r="H5611" s="2">
        <v>42500.408148148148</v>
      </c>
      <c r="I5611" s="2">
        <v>42500.92895833333</v>
      </c>
      <c r="J5611" s="2">
        <v>42501.5</v>
      </c>
      <c r="K5611" s="2">
        <v>42501.253125000003</v>
      </c>
      <c r="L5611" s="2">
        <v>42501.788703703707</v>
      </c>
      <c r="M5611" s="2">
        <v>42500.408148148148</v>
      </c>
      <c r="N5611" s="2">
        <v>42500.92895833333</v>
      </c>
      <c r="O5611">
        <v>3.3666666666666698</v>
      </c>
      <c r="P5611">
        <v>0.13868187973830701</v>
      </c>
      <c r="Q5611">
        <v>0.46689566178563502</v>
      </c>
    </row>
    <row r="5612" spans="1:17" x14ac:dyDescent="0.25">
      <c r="A5612">
        <v>5611</v>
      </c>
      <c r="B5612" s="1">
        <v>42501</v>
      </c>
      <c r="C5612" s="2">
        <v>42501.5</v>
      </c>
      <c r="D5612">
        <v>0.29220000000000002</v>
      </c>
      <c r="E5612">
        <v>36.898000000000003</v>
      </c>
      <c r="F5612" s="2">
        <v>42501.253125000003</v>
      </c>
      <c r="G5612" s="2">
        <v>42501.788703703707</v>
      </c>
      <c r="H5612" s="2">
        <v>42501.446516203701</v>
      </c>
      <c r="I5612" s="2">
        <v>42501.966666666667</v>
      </c>
      <c r="J5612" s="2">
        <v>42502.5</v>
      </c>
      <c r="K5612" s="2">
        <v>42502.25309027778</v>
      </c>
      <c r="L5612" s="2">
        <v>42502.788726851853</v>
      </c>
      <c r="M5612" s="2">
        <v>42501.446516203701</v>
      </c>
      <c r="N5612" s="2">
        <v>42501.966666666667</v>
      </c>
      <c r="O5612">
        <v>4.27111111111111</v>
      </c>
      <c r="P5612">
        <v>0.22369890777760101</v>
      </c>
      <c r="Q5612">
        <v>0.955442890552331</v>
      </c>
    </row>
    <row r="5613" spans="1:17" x14ac:dyDescent="0.25">
      <c r="A5613">
        <v>5612</v>
      </c>
      <c r="B5613" s="1">
        <v>42502</v>
      </c>
      <c r="C5613" s="2">
        <v>42502.5</v>
      </c>
      <c r="D5613">
        <v>0.29220000000000002</v>
      </c>
      <c r="E5613">
        <v>36.898000000000003</v>
      </c>
      <c r="F5613" s="2">
        <v>42502.25309027778</v>
      </c>
      <c r="G5613" s="2">
        <v>42502.788726851853</v>
      </c>
      <c r="H5613" s="2">
        <v>42502.483425925922</v>
      </c>
      <c r="I5613" s="2">
        <v>42503.002754629626</v>
      </c>
      <c r="J5613" s="2">
        <v>42503.5</v>
      </c>
      <c r="K5613" s="2">
        <v>42503.253055555557</v>
      </c>
      <c r="L5613" s="2">
        <v>42503.788761574076</v>
      </c>
      <c r="M5613" s="2">
        <v>42502.483425925922</v>
      </c>
      <c r="N5613" s="2">
        <v>42503.002754629626</v>
      </c>
      <c r="O5613">
        <v>5.1366666666666703</v>
      </c>
      <c r="P5613">
        <v>0.31999341566984002</v>
      </c>
      <c r="Q5613">
        <v>1.64369951182408</v>
      </c>
    </row>
    <row r="5614" spans="1:17" x14ac:dyDescent="0.25">
      <c r="A5614">
        <v>5613</v>
      </c>
      <c r="B5614" s="1">
        <v>42503</v>
      </c>
      <c r="C5614" s="2">
        <v>42503.5</v>
      </c>
      <c r="D5614">
        <v>0.29220000000000002</v>
      </c>
      <c r="E5614">
        <v>36.898000000000003</v>
      </c>
      <c r="F5614" s="2">
        <v>42503.253055555557</v>
      </c>
      <c r="G5614" s="2">
        <v>42503.788761574076</v>
      </c>
      <c r="H5614" s="2">
        <v>42503.518055555556</v>
      </c>
      <c r="I5614" s="2">
        <v>42504.036689814813</v>
      </c>
      <c r="J5614" s="2">
        <v>42504.5</v>
      </c>
      <c r="K5614" s="2">
        <v>42504.25304398148</v>
      </c>
      <c r="L5614" s="2">
        <v>42504.7887962963</v>
      </c>
      <c r="M5614" s="2">
        <v>42503.518055555556</v>
      </c>
      <c r="N5614" s="2">
        <v>42504.036689814813</v>
      </c>
      <c r="O5614">
        <v>5.9502777777777798</v>
      </c>
      <c r="P5614">
        <v>0.42214838679088901</v>
      </c>
      <c r="Q5614">
        <v>2.5119001648465602</v>
      </c>
    </row>
    <row r="5615" spans="1:17" x14ac:dyDescent="0.25">
      <c r="A5615">
        <v>5614</v>
      </c>
      <c r="B5615" s="1">
        <v>42504</v>
      </c>
      <c r="C5615" s="2">
        <v>42504.5</v>
      </c>
      <c r="D5615">
        <v>0.29220000000000002</v>
      </c>
      <c r="E5615">
        <v>36.898000000000003</v>
      </c>
      <c r="F5615" s="2">
        <v>42504.25304398148</v>
      </c>
      <c r="G5615" s="2">
        <v>42504.7887962963</v>
      </c>
      <c r="H5615" s="2">
        <v>42504.551261574074</v>
      </c>
      <c r="I5615" s="2">
        <v>42505.06890046296</v>
      </c>
      <c r="J5615" s="2">
        <v>42505.5</v>
      </c>
      <c r="K5615" s="2">
        <v>42505.253032407411</v>
      </c>
      <c r="L5615" s="2">
        <v>42505.788842592592</v>
      </c>
      <c r="M5615" s="2">
        <v>42504.551261574074</v>
      </c>
      <c r="N5615" s="2">
        <v>42505.06890046296</v>
      </c>
      <c r="O5615">
        <v>6.7225000000000001</v>
      </c>
      <c r="P5615">
        <v>0.52514034695839795</v>
      </c>
      <c r="Q5615">
        <v>3.5302559824278301</v>
      </c>
    </row>
    <row r="5616" spans="1:17" x14ac:dyDescent="0.25">
      <c r="A5616">
        <v>5615</v>
      </c>
      <c r="B5616" s="1">
        <v>42505</v>
      </c>
      <c r="C5616" s="2">
        <v>42505.5</v>
      </c>
      <c r="D5616">
        <v>0.29220000000000002</v>
      </c>
      <c r="E5616">
        <v>36.898000000000003</v>
      </c>
      <c r="F5616" s="2">
        <v>42505.253032407411</v>
      </c>
      <c r="G5616" s="2">
        <v>42505.788842592592</v>
      </c>
      <c r="H5616" s="2">
        <v>42505.582592592589</v>
      </c>
      <c r="I5616" s="2">
        <v>42506.09946759259</v>
      </c>
      <c r="J5616" s="2">
        <v>42506.5</v>
      </c>
      <c r="K5616" s="2">
        <v>42506.253020833334</v>
      </c>
      <c r="L5616" s="2">
        <v>42506.788888888892</v>
      </c>
      <c r="M5616" s="2">
        <v>42505.582592592589</v>
      </c>
      <c r="N5616" s="2">
        <v>42506.09946759259</v>
      </c>
      <c r="O5616">
        <v>7.4550000000000001</v>
      </c>
      <c r="P5616">
        <v>0.62458931625597902</v>
      </c>
      <c r="Q5616">
        <v>4.65631335268833</v>
      </c>
    </row>
    <row r="5617" spans="1:17" x14ac:dyDescent="0.25">
      <c r="A5617">
        <v>5616</v>
      </c>
      <c r="B5617" s="1">
        <v>42506</v>
      </c>
      <c r="C5617" s="2">
        <v>42506.5</v>
      </c>
      <c r="D5617">
        <v>0.29220000000000002</v>
      </c>
      <c r="E5617">
        <v>36.898000000000003</v>
      </c>
      <c r="F5617" s="2">
        <v>42506.253020833334</v>
      </c>
      <c r="G5617" s="2">
        <v>42506.788888888892</v>
      </c>
      <c r="H5617" s="2">
        <v>42506.613703703704</v>
      </c>
      <c r="I5617" s="2">
        <v>42507.129803240743</v>
      </c>
      <c r="J5617" s="2">
        <v>42507.5</v>
      </c>
      <c r="K5617" s="2">
        <v>42507.253020833334</v>
      </c>
      <c r="L5617" s="2">
        <v>42507.788946759261</v>
      </c>
      <c r="M5617" s="2">
        <v>42506.613703703704</v>
      </c>
      <c r="N5617" s="2">
        <v>42507.129803240743</v>
      </c>
      <c r="O5617">
        <v>8.18194444444444</v>
      </c>
      <c r="P5617">
        <v>0.71687360815649004</v>
      </c>
      <c r="Q5617">
        <v>5.8654200356248403</v>
      </c>
    </row>
    <row r="5618" spans="1:17" x14ac:dyDescent="0.25">
      <c r="A5618">
        <v>5617</v>
      </c>
      <c r="B5618" s="1">
        <v>42507</v>
      </c>
      <c r="C5618" s="2">
        <v>42507.5</v>
      </c>
      <c r="D5618">
        <v>0.29220000000000002</v>
      </c>
      <c r="E5618">
        <v>36.898000000000003</v>
      </c>
      <c r="F5618" s="2">
        <v>42507.253020833334</v>
      </c>
      <c r="G5618" s="2">
        <v>42507.788946759261</v>
      </c>
      <c r="H5618" s="2">
        <v>42507.64366898148</v>
      </c>
      <c r="I5618" s="2">
        <v>42507.129803240743</v>
      </c>
      <c r="J5618" s="2">
        <v>42508.5</v>
      </c>
      <c r="K5618" s="2">
        <v>42508.253020833334</v>
      </c>
      <c r="L5618" s="2">
        <v>42508.789004629631</v>
      </c>
      <c r="M5618" s="2">
        <v>42507.64366898148</v>
      </c>
      <c r="N5618" s="2">
        <v>42508.159687500003</v>
      </c>
      <c r="O5618">
        <v>8.8977777777777796</v>
      </c>
      <c r="P5618">
        <v>0.79912876194159099</v>
      </c>
      <c r="Q5618">
        <v>7.1104701395869503</v>
      </c>
    </row>
    <row r="5619" spans="1:17" x14ac:dyDescent="0.25">
      <c r="A5619">
        <v>5618</v>
      </c>
      <c r="B5619" s="1">
        <v>42508</v>
      </c>
      <c r="C5619" s="2">
        <v>42508.5</v>
      </c>
      <c r="D5619">
        <v>0.29220000000000002</v>
      </c>
      <c r="E5619">
        <v>36.898000000000003</v>
      </c>
      <c r="F5619" s="2">
        <v>42508.253020833334</v>
      </c>
      <c r="G5619" s="2">
        <v>42508.789004629631</v>
      </c>
      <c r="H5619" s="2">
        <v>42508.672812500001</v>
      </c>
      <c r="I5619" s="2">
        <v>42508.159687500003</v>
      </c>
      <c r="J5619" s="2">
        <v>42509.5</v>
      </c>
      <c r="K5619" s="2">
        <v>42509.253032407411</v>
      </c>
      <c r="L5619" s="2">
        <v>42509.789074074077</v>
      </c>
      <c r="M5619" s="2">
        <v>42508.672812500001</v>
      </c>
      <c r="N5619" s="2">
        <v>42509.188761574071</v>
      </c>
      <c r="O5619">
        <v>9.5941666666666698</v>
      </c>
      <c r="P5619">
        <v>0.86915818932729305</v>
      </c>
      <c r="Q5619">
        <v>8.3388485281042808</v>
      </c>
    </row>
    <row r="5620" spans="1:17" x14ac:dyDescent="0.25">
      <c r="A5620">
        <v>5619</v>
      </c>
      <c r="B5620" s="1">
        <v>42509</v>
      </c>
      <c r="C5620" s="2">
        <v>42509.5</v>
      </c>
      <c r="D5620">
        <v>0.29220000000000002</v>
      </c>
      <c r="E5620">
        <v>36.898000000000003</v>
      </c>
      <c r="F5620" s="2">
        <v>42509.253032407411</v>
      </c>
      <c r="G5620" s="2">
        <v>42509.789074074077</v>
      </c>
      <c r="H5620" s="2">
        <v>42509.702928240738</v>
      </c>
      <c r="I5620" s="2">
        <v>42509.188761574071</v>
      </c>
      <c r="J5620" s="2">
        <v>42510.5</v>
      </c>
      <c r="K5620" s="2">
        <v>42510.253055555557</v>
      </c>
      <c r="L5620" s="2">
        <v>42510.789143518516</v>
      </c>
      <c r="M5620" s="2">
        <v>42509.702928240738</v>
      </c>
      <c r="N5620" s="2">
        <v>42510.2187962963</v>
      </c>
      <c r="O5620">
        <v>10.313333333333301</v>
      </c>
      <c r="P5620">
        <v>0.92528783745600796</v>
      </c>
      <c r="Q5620">
        <v>9.5428018969629704</v>
      </c>
    </row>
    <row r="5621" spans="1:17" x14ac:dyDescent="0.25">
      <c r="A5621">
        <v>5620</v>
      </c>
      <c r="B5621" s="1">
        <v>42510</v>
      </c>
      <c r="C5621" s="2">
        <v>42510.5</v>
      </c>
      <c r="D5621">
        <v>0.29220000000000002</v>
      </c>
      <c r="E5621">
        <v>36.898000000000003</v>
      </c>
      <c r="F5621" s="2">
        <v>42510.253055555557</v>
      </c>
      <c r="G5621" s="2">
        <v>42510.789143518516</v>
      </c>
      <c r="H5621" s="2">
        <v>42510.733530092592</v>
      </c>
      <c r="I5621" s="2">
        <v>42510.2187962963</v>
      </c>
      <c r="J5621" s="2">
        <v>42511.5</v>
      </c>
      <c r="K5621" s="2">
        <v>42511.253078703703</v>
      </c>
      <c r="L5621" s="2">
        <v>42511.789224537039</v>
      </c>
      <c r="M5621" s="2">
        <v>42510.733530092592</v>
      </c>
      <c r="N5621" s="2">
        <v>42511.2500462963</v>
      </c>
      <c r="O5621">
        <v>11.061666666666699</v>
      </c>
      <c r="P5621">
        <v>0.96620013533156202</v>
      </c>
      <c r="Q5621">
        <v>10.687783830326</v>
      </c>
    </row>
    <row r="5622" spans="1:17" x14ac:dyDescent="0.25">
      <c r="A5622">
        <v>5621</v>
      </c>
      <c r="B5622" s="1">
        <v>42511</v>
      </c>
      <c r="C5622" s="2">
        <v>42511.5</v>
      </c>
      <c r="D5622">
        <v>0.29220000000000002</v>
      </c>
      <c r="E5622">
        <v>36.898000000000003</v>
      </c>
      <c r="F5622" s="2">
        <v>42511.253078703703</v>
      </c>
      <c r="G5622" s="2">
        <v>42511.789224537039</v>
      </c>
      <c r="H5622" s="2">
        <v>42511.764432870368</v>
      </c>
      <c r="I5622" s="2">
        <v>42511.2500462963</v>
      </c>
      <c r="J5622" s="2">
        <v>42512.5</v>
      </c>
      <c r="K5622" s="2">
        <v>42512.253113425926</v>
      </c>
      <c r="L5622" s="2">
        <v>42512.789305555554</v>
      </c>
      <c r="M5622" s="2">
        <v>42511.764432870368</v>
      </c>
      <c r="N5622" s="2">
        <v>42512.281481481485</v>
      </c>
      <c r="O5622">
        <v>11.133333333333301</v>
      </c>
      <c r="P5622">
        <v>0.99078413798004294</v>
      </c>
      <c r="Q5622">
        <v>11.030730069511099</v>
      </c>
    </row>
    <row r="5623" spans="1:17" x14ac:dyDescent="0.25">
      <c r="A5623">
        <v>5622</v>
      </c>
      <c r="B5623" s="1">
        <v>42512</v>
      </c>
      <c r="C5623" s="2">
        <v>42512.5</v>
      </c>
      <c r="D5623">
        <v>0.29220000000000002</v>
      </c>
      <c r="E5623">
        <v>36.898000000000003</v>
      </c>
      <c r="F5623" s="2">
        <v>42512.253113425926</v>
      </c>
      <c r="G5623" s="2">
        <v>42512.789305555554</v>
      </c>
      <c r="H5623" s="2">
        <v>42512.796851851854</v>
      </c>
      <c r="I5623" s="2">
        <v>42512.281481481485</v>
      </c>
      <c r="J5623" s="2">
        <v>42513.5</v>
      </c>
      <c r="K5623" s="2">
        <v>42513.253148148149</v>
      </c>
      <c r="L5623" s="2">
        <v>42513.789386574077</v>
      </c>
      <c r="M5623" s="2">
        <v>42512.796851851854</v>
      </c>
      <c r="N5623" s="2">
        <v>42513.31459490741</v>
      </c>
      <c r="O5623">
        <v>10.9511111111111</v>
      </c>
      <c r="P5623">
        <v>0.99803846590702805</v>
      </c>
      <c r="Q5623">
        <v>10.929630133310701</v>
      </c>
    </row>
    <row r="5624" spans="1:17" x14ac:dyDescent="0.25">
      <c r="A5624">
        <v>5623</v>
      </c>
      <c r="B5624" s="1">
        <v>42513</v>
      </c>
      <c r="C5624" s="2">
        <v>42513.5</v>
      </c>
      <c r="D5624">
        <v>0.29220000000000002</v>
      </c>
      <c r="E5624">
        <v>36.898000000000003</v>
      </c>
      <c r="F5624" s="2">
        <v>42513.253148148149</v>
      </c>
      <c r="G5624" s="2">
        <v>42513.789386574077</v>
      </c>
      <c r="H5624" s="2">
        <v>42513.830671296295</v>
      </c>
      <c r="I5624" s="2">
        <v>42513.31459490741</v>
      </c>
      <c r="J5624" s="2">
        <v>42514.5</v>
      </c>
      <c r="K5624" s="2">
        <v>42514.253182870372</v>
      </c>
      <c r="L5624" s="2">
        <v>42514.789479166669</v>
      </c>
      <c r="M5624" s="2">
        <v>42513.830671296295</v>
      </c>
      <c r="N5624" s="2">
        <v>42514.348773148151</v>
      </c>
      <c r="O5624">
        <v>10.140277777777801</v>
      </c>
      <c r="P5624">
        <v>0.987059793516324</v>
      </c>
      <c r="Q5624">
        <v>10.0090604895315</v>
      </c>
    </row>
    <row r="5625" spans="1:17" x14ac:dyDescent="0.25">
      <c r="A5625">
        <v>5624</v>
      </c>
      <c r="B5625" s="1">
        <v>42514</v>
      </c>
      <c r="C5625" s="2">
        <v>42514.5</v>
      </c>
      <c r="D5625">
        <v>0.29220000000000002</v>
      </c>
      <c r="E5625">
        <v>36.898000000000003</v>
      </c>
      <c r="F5625" s="2">
        <v>42514.253182870372</v>
      </c>
      <c r="G5625" s="2">
        <v>42514.789479166669</v>
      </c>
      <c r="H5625" s="2">
        <v>42514.866111111114</v>
      </c>
      <c r="I5625" s="2">
        <v>42514.348773148151</v>
      </c>
      <c r="J5625" s="2">
        <v>42515.5</v>
      </c>
      <c r="K5625" s="2">
        <v>42515.253229166665</v>
      </c>
      <c r="L5625" s="2">
        <v>42515.789583333331</v>
      </c>
      <c r="M5625" s="2">
        <v>42514.866111111114</v>
      </c>
      <c r="N5625" s="2">
        <v>42515.384548611109</v>
      </c>
      <c r="O5625">
        <v>9.2908333333333299</v>
      </c>
      <c r="P5625">
        <v>0.957139954593072</v>
      </c>
      <c r="Q5625">
        <v>8.8926277947984609</v>
      </c>
    </row>
    <row r="5626" spans="1:17" x14ac:dyDescent="0.25">
      <c r="A5626">
        <v>5625</v>
      </c>
      <c r="B5626" s="1">
        <v>42515</v>
      </c>
      <c r="C5626" s="2">
        <v>42515.5</v>
      </c>
      <c r="D5626">
        <v>0.29220000000000002</v>
      </c>
      <c r="E5626">
        <v>36.898000000000003</v>
      </c>
      <c r="F5626" s="2">
        <v>42515.253229166665</v>
      </c>
      <c r="G5626" s="2">
        <v>42515.789583333331</v>
      </c>
      <c r="H5626" s="2">
        <v>42515.902361111112</v>
      </c>
      <c r="I5626" s="2">
        <v>42515.384548611109</v>
      </c>
      <c r="J5626" s="2">
        <v>42516.5</v>
      </c>
      <c r="K5626" s="2">
        <v>42516.253287037034</v>
      </c>
      <c r="L5626" s="2">
        <v>42516.789675925924</v>
      </c>
      <c r="M5626" s="2">
        <v>42515.902361111112</v>
      </c>
      <c r="N5626" s="2">
        <v>42516.421215277776</v>
      </c>
      <c r="O5626">
        <v>8.4222222222222207</v>
      </c>
      <c r="P5626">
        <v>0.90797682194673301</v>
      </c>
      <c r="Q5626">
        <v>7.6471825670624796</v>
      </c>
    </row>
    <row r="5627" spans="1:17" x14ac:dyDescent="0.25">
      <c r="A5627">
        <v>5626</v>
      </c>
      <c r="B5627" s="1">
        <v>42516</v>
      </c>
      <c r="C5627" s="2">
        <v>42516.5</v>
      </c>
      <c r="D5627">
        <v>0.29220000000000002</v>
      </c>
      <c r="E5627">
        <v>36.898000000000003</v>
      </c>
      <c r="F5627" s="2">
        <v>42516.253287037034</v>
      </c>
      <c r="G5627" s="2">
        <v>42516.789675925924</v>
      </c>
      <c r="H5627" s="2">
        <v>42516.938842592594</v>
      </c>
      <c r="I5627" s="2">
        <v>42516.421215277776</v>
      </c>
      <c r="J5627" s="2">
        <v>42517.5</v>
      </c>
      <c r="K5627" s="2">
        <v>42517.253344907411</v>
      </c>
      <c r="L5627" s="2">
        <v>42517.789780092593</v>
      </c>
      <c r="M5627" s="2">
        <v>42516.938842592594</v>
      </c>
      <c r="N5627" s="2">
        <v>42517.458472222221</v>
      </c>
      <c r="O5627">
        <v>7.5480555555555604</v>
      </c>
      <c r="P5627">
        <v>0.83997713135797303</v>
      </c>
      <c r="Q5627">
        <v>6.3401940528861704</v>
      </c>
    </row>
    <row r="5628" spans="1:17" x14ac:dyDescent="0.25">
      <c r="A5628">
        <v>5627</v>
      </c>
      <c r="B5628" s="1">
        <v>42517</v>
      </c>
      <c r="C5628" s="2">
        <v>42517.5</v>
      </c>
      <c r="D5628">
        <v>0.29220000000000002</v>
      </c>
      <c r="E5628">
        <v>36.898000000000003</v>
      </c>
      <c r="F5628" s="2">
        <v>42517.253344907411</v>
      </c>
      <c r="G5628" s="2">
        <v>42517.789780092593</v>
      </c>
      <c r="H5628" s="2">
        <v>42517.97583333333</v>
      </c>
      <c r="I5628" s="2">
        <v>42517.458472222221</v>
      </c>
      <c r="J5628" s="2">
        <v>42518.5</v>
      </c>
      <c r="K5628" s="2">
        <v>42518.25341435185</v>
      </c>
      <c r="L5628" s="2">
        <v>42518.789895833332</v>
      </c>
      <c r="M5628" s="2">
        <v>42517.97583333333</v>
      </c>
      <c r="N5628" s="2">
        <v>42518.495300925926</v>
      </c>
      <c r="O5628">
        <v>6.6619444444444396</v>
      </c>
      <c r="P5628">
        <v>0.75459630909793995</v>
      </c>
      <c r="Q5628">
        <v>5.0270786891933001</v>
      </c>
    </row>
    <row r="5629" spans="1:17" x14ac:dyDescent="0.25">
      <c r="A5629">
        <v>5628</v>
      </c>
      <c r="B5629" s="1">
        <v>42518</v>
      </c>
      <c r="C5629" s="2">
        <v>42518.5</v>
      </c>
      <c r="D5629">
        <v>0.29220000000000002</v>
      </c>
      <c r="E5629">
        <v>36.898000000000003</v>
      </c>
      <c r="F5629" s="2">
        <v>42518.25341435185</v>
      </c>
      <c r="G5629" s="2">
        <v>42518.789895833332</v>
      </c>
      <c r="H5629" s="2">
        <v>42519.012233796297</v>
      </c>
      <c r="I5629" s="2">
        <v>42518.495300925926</v>
      </c>
      <c r="J5629" s="2">
        <v>42519.5</v>
      </c>
      <c r="K5629" s="2">
        <v>42519.253472222219</v>
      </c>
      <c r="L5629" s="2">
        <v>42519.790011574078</v>
      </c>
      <c r="M5629" s="2">
        <v>42519.012233796297</v>
      </c>
      <c r="N5629" s="2">
        <v>42519.531736111108</v>
      </c>
      <c r="O5629">
        <v>5.7897222222222204</v>
      </c>
      <c r="P5629">
        <v>0.65462957763570195</v>
      </c>
      <c r="Q5629">
        <v>3.7901234129613699</v>
      </c>
    </row>
    <row r="5630" spans="1:17" x14ac:dyDescent="0.25">
      <c r="A5630">
        <v>5629</v>
      </c>
      <c r="B5630" s="1">
        <v>42519</v>
      </c>
      <c r="C5630" s="2">
        <v>42519.5</v>
      </c>
      <c r="D5630">
        <v>0.29220000000000002</v>
      </c>
      <c r="E5630">
        <v>36.898000000000003</v>
      </c>
      <c r="F5630" s="2">
        <v>42519.253472222219</v>
      </c>
      <c r="G5630" s="2">
        <v>42519.790011574078</v>
      </c>
      <c r="H5630" s="2">
        <v>42520.048807870371</v>
      </c>
      <c r="I5630" s="2">
        <v>42519.531736111108</v>
      </c>
      <c r="J5630" s="2">
        <v>42520.5</v>
      </c>
      <c r="K5630" s="2">
        <v>42520.253553240742</v>
      </c>
      <c r="L5630" s="2">
        <v>42520.790127314816</v>
      </c>
      <c r="M5630" s="2">
        <v>42520.048807870371</v>
      </c>
      <c r="N5630" s="2">
        <v>42520.568425925929</v>
      </c>
      <c r="O5630">
        <v>4.9138888888888896</v>
      </c>
      <c r="P5630">
        <v>0.54435329397086596</v>
      </c>
      <c r="Q5630">
        <v>2.6748916028735001</v>
      </c>
    </row>
    <row r="5631" spans="1:17" x14ac:dyDescent="0.25">
      <c r="A5631">
        <v>5630</v>
      </c>
      <c r="B5631" s="1">
        <v>42520</v>
      </c>
      <c r="C5631" s="2">
        <v>42520.5</v>
      </c>
      <c r="D5631">
        <v>0.29220000000000002</v>
      </c>
      <c r="E5631">
        <v>36.898000000000003</v>
      </c>
      <c r="F5631" s="2">
        <v>42520.253553240742</v>
      </c>
      <c r="G5631" s="2">
        <v>42520.790127314816</v>
      </c>
      <c r="H5631" s="2">
        <v>42521.085046296299</v>
      </c>
      <c r="I5631" s="2">
        <v>42520.568425925929</v>
      </c>
      <c r="J5631" s="2">
        <v>42521.5</v>
      </c>
      <c r="K5631" s="2">
        <v>42521.253634259258</v>
      </c>
      <c r="L5631" s="2">
        <v>42521.790243055555</v>
      </c>
      <c r="M5631" s="2">
        <v>42521.085046296299</v>
      </c>
      <c r="N5631" s="2">
        <v>42521.604791666665</v>
      </c>
      <c r="O5631">
        <v>4.0461111111111103</v>
      </c>
      <c r="P5631">
        <v>0.429428734530092</v>
      </c>
      <c r="Q5631">
        <v>1.7375163742125901</v>
      </c>
    </row>
    <row r="5632" spans="1:17" x14ac:dyDescent="0.25">
      <c r="A5632">
        <v>5631</v>
      </c>
      <c r="B5632" s="1">
        <v>42521</v>
      </c>
      <c r="C5632" s="2">
        <v>42521.5</v>
      </c>
      <c r="D5632">
        <v>0.29220000000000002</v>
      </c>
      <c r="E5632">
        <v>36.898000000000003</v>
      </c>
      <c r="F5632" s="2">
        <v>42521.253634259258</v>
      </c>
      <c r="G5632" s="2">
        <v>42521.790243055555</v>
      </c>
      <c r="H5632" s="2">
        <v>42522.122037037036</v>
      </c>
      <c r="I5632" s="2">
        <v>42521.604791666665</v>
      </c>
      <c r="J5632" s="2">
        <v>42522.5</v>
      </c>
      <c r="K5632" s="2">
        <v>42522.25371527778</v>
      </c>
      <c r="L5632" s="2">
        <v>42522.790370370371</v>
      </c>
      <c r="M5632" s="2">
        <v>42522.122037037036</v>
      </c>
      <c r="N5632" s="2">
        <v>42522.642152777778</v>
      </c>
      <c r="O5632">
        <v>3.1602777777777802</v>
      </c>
      <c r="P5632">
        <v>0.31652776851613001</v>
      </c>
      <c r="Q5632">
        <v>1.00031567289111</v>
      </c>
    </row>
    <row r="5633" spans="1:17" x14ac:dyDescent="0.25">
      <c r="A5633">
        <v>5632</v>
      </c>
      <c r="B5633" s="1">
        <v>42522</v>
      </c>
      <c r="C5633" s="2">
        <v>42522.5</v>
      </c>
      <c r="D5633">
        <v>0.29220000000000002</v>
      </c>
      <c r="E5633">
        <v>36.898000000000003</v>
      </c>
      <c r="F5633" s="2">
        <v>42522.25371527778</v>
      </c>
      <c r="G5633" s="2">
        <v>42522.790370370371</v>
      </c>
      <c r="H5633" s="2">
        <v>42523.159722222219</v>
      </c>
      <c r="I5633" s="2">
        <v>42522.642152777778</v>
      </c>
      <c r="J5633" s="2">
        <v>42523.5</v>
      </c>
      <c r="K5633" s="2">
        <v>42523.253807870373</v>
      </c>
      <c r="L5633" s="2">
        <v>42523.790497685186</v>
      </c>
      <c r="M5633" s="2">
        <v>42523.159722222219</v>
      </c>
      <c r="N5633" s="2">
        <v>42523.6799537037</v>
      </c>
      <c r="O5633">
        <v>2.2580555555555599</v>
      </c>
      <c r="P5633">
        <v>0.21271208694309099</v>
      </c>
      <c r="Q5633">
        <v>0.480315709655663</v>
      </c>
    </row>
    <row r="5634" spans="1:17" x14ac:dyDescent="0.25">
      <c r="A5634">
        <v>5633</v>
      </c>
      <c r="B5634" s="1">
        <v>42523</v>
      </c>
      <c r="C5634" s="2">
        <v>42523.5</v>
      </c>
      <c r="D5634">
        <v>0.29220000000000002</v>
      </c>
      <c r="E5634">
        <v>36.898000000000003</v>
      </c>
      <c r="F5634" s="2">
        <v>42523.253807870373</v>
      </c>
      <c r="G5634" s="2">
        <v>42523.790497685186</v>
      </c>
      <c r="H5634" s="2">
        <v>42523.159722222219</v>
      </c>
      <c r="I5634" s="2">
        <v>42523.6799537037</v>
      </c>
      <c r="J5634" s="2">
        <v>42524.5</v>
      </c>
      <c r="K5634" s="2">
        <v>42524.253900462965</v>
      </c>
      <c r="L5634" s="2">
        <v>42524.790625000001</v>
      </c>
      <c r="M5634" s="2">
        <v>42524.198067129626</v>
      </c>
      <c r="N5634" s="2">
        <v>42524.719050925924</v>
      </c>
      <c r="O5634">
        <v>1.34</v>
      </c>
      <c r="P5634">
        <v>0.124671449722076</v>
      </c>
      <c r="Q5634">
        <v>0.167059742627581</v>
      </c>
    </row>
    <row r="5635" spans="1:17" x14ac:dyDescent="0.25">
      <c r="A5635">
        <v>5634</v>
      </c>
      <c r="B5635" s="1">
        <v>42524</v>
      </c>
      <c r="C5635" s="2">
        <v>42524.5</v>
      </c>
      <c r="D5635">
        <v>0.29220000000000002</v>
      </c>
      <c r="E5635">
        <v>36.898000000000003</v>
      </c>
      <c r="F5635" s="2">
        <v>42524.253900462965</v>
      </c>
      <c r="G5635" s="2">
        <v>42524.790625000001</v>
      </c>
      <c r="H5635" s="2">
        <v>42524.198067129626</v>
      </c>
      <c r="I5635" s="2">
        <v>42524.719050925924</v>
      </c>
      <c r="J5635" s="2">
        <v>42525.5</v>
      </c>
      <c r="K5635" s="2">
        <v>42525.253993055558</v>
      </c>
      <c r="L5635" s="2">
        <v>42525.790752314817</v>
      </c>
      <c r="M5635" s="2">
        <v>42525.237476851849</v>
      </c>
      <c r="N5635" s="2">
        <v>42525.758761574078</v>
      </c>
      <c r="O5635">
        <v>0.39638888888888901</v>
      </c>
      <c r="P5635">
        <v>5.7972973448452397E-2</v>
      </c>
      <c r="Q5635">
        <v>2.2979842530817099E-2</v>
      </c>
    </row>
    <row r="5636" spans="1:17" x14ac:dyDescent="0.25">
      <c r="A5636">
        <v>5635</v>
      </c>
      <c r="B5636" s="1">
        <v>42525</v>
      </c>
      <c r="C5636" s="2">
        <v>42525.5</v>
      </c>
      <c r="D5636">
        <v>0.29220000000000002</v>
      </c>
      <c r="E5636">
        <v>36.898000000000003</v>
      </c>
      <c r="F5636" s="2">
        <v>42525.253993055558</v>
      </c>
      <c r="G5636" s="2">
        <v>42525.790752314817</v>
      </c>
      <c r="H5636" s="2">
        <v>42525.237476851849</v>
      </c>
      <c r="I5636" s="2">
        <v>42525.758761574078</v>
      </c>
      <c r="J5636" s="2">
        <v>42526.5</v>
      </c>
      <c r="K5636" s="2">
        <v>42526.25409722222</v>
      </c>
      <c r="L5636" s="2">
        <v>42526.790891203702</v>
      </c>
      <c r="M5636" s="2">
        <v>42526.277245370373</v>
      </c>
      <c r="N5636" s="2">
        <v>42526.798900462964</v>
      </c>
      <c r="O5636">
        <v>0</v>
      </c>
      <c r="P5636">
        <v>1.6473133244823399E-2</v>
      </c>
      <c r="Q5636">
        <v>0</v>
      </c>
    </row>
    <row r="5637" spans="1:17" x14ac:dyDescent="0.25">
      <c r="A5637">
        <v>5636</v>
      </c>
      <c r="B5637" s="1">
        <v>42526</v>
      </c>
      <c r="C5637" s="2">
        <v>42526.5</v>
      </c>
      <c r="D5637">
        <v>0.29220000000000002</v>
      </c>
      <c r="E5637">
        <v>36.898000000000003</v>
      </c>
      <c r="F5637" s="2">
        <v>42526.25409722222</v>
      </c>
      <c r="G5637" s="2">
        <v>42526.790891203702</v>
      </c>
      <c r="H5637" s="2">
        <v>42526.277245370373</v>
      </c>
      <c r="I5637" s="2">
        <v>42526.798900462964</v>
      </c>
      <c r="J5637" s="2">
        <v>42527.5</v>
      </c>
      <c r="K5637" s="2">
        <v>42527.254201388889</v>
      </c>
      <c r="L5637" s="2">
        <v>42527.791018518517</v>
      </c>
      <c r="M5637" s="2">
        <v>42526.277245370373</v>
      </c>
      <c r="N5637" s="2">
        <v>42526.798900462964</v>
      </c>
      <c r="O5637">
        <v>0.19222222222222199</v>
      </c>
      <c r="P5637">
        <v>1.9973397182290699E-3</v>
      </c>
      <c r="Q5637">
        <v>3.8393307917069998E-4</v>
      </c>
    </row>
    <row r="5638" spans="1:17" x14ac:dyDescent="0.25">
      <c r="A5638">
        <v>5637</v>
      </c>
      <c r="B5638" s="1">
        <v>42527</v>
      </c>
      <c r="C5638" s="2">
        <v>42527.5</v>
      </c>
      <c r="D5638">
        <v>0.29220000000000002</v>
      </c>
      <c r="E5638">
        <v>36.898000000000003</v>
      </c>
      <c r="F5638" s="2">
        <v>42527.254201388889</v>
      </c>
      <c r="G5638" s="2">
        <v>42527.791018518517</v>
      </c>
      <c r="H5638" s="2">
        <v>42527.317303240743</v>
      </c>
      <c r="I5638" s="2">
        <v>42527.838599537034</v>
      </c>
      <c r="J5638" s="2">
        <v>42528.5</v>
      </c>
      <c r="K5638" s="2">
        <v>42528.254305555558</v>
      </c>
      <c r="L5638" s="2">
        <v>42528.79115740741</v>
      </c>
      <c r="M5638" s="2">
        <v>42527.317303240743</v>
      </c>
      <c r="N5638" s="2">
        <v>42527.838599537034</v>
      </c>
      <c r="O5638">
        <v>1.14194444444444</v>
      </c>
      <c r="P5638">
        <v>1.4318995047963299E-2</v>
      </c>
      <c r="Q5638">
        <v>1.6351496845049201E-2</v>
      </c>
    </row>
    <row r="5639" spans="1:17" x14ac:dyDescent="0.25">
      <c r="A5639">
        <v>5638</v>
      </c>
      <c r="B5639" s="1">
        <v>42528</v>
      </c>
      <c r="C5639" s="2">
        <v>42528.5</v>
      </c>
      <c r="D5639">
        <v>0.29220000000000002</v>
      </c>
      <c r="E5639">
        <v>36.898000000000003</v>
      </c>
      <c r="F5639" s="2">
        <v>42528.254305555558</v>
      </c>
      <c r="G5639" s="2">
        <v>42528.79115740741</v>
      </c>
      <c r="H5639" s="2">
        <v>42528.356226851851</v>
      </c>
      <c r="I5639" s="2">
        <v>42528.877303240741</v>
      </c>
      <c r="J5639" s="2">
        <v>42529.5</v>
      </c>
      <c r="K5639" s="2">
        <v>42529.254421296297</v>
      </c>
      <c r="L5639" s="2">
        <v>42529.791307870371</v>
      </c>
      <c r="M5639" s="2">
        <v>42528.356226851851</v>
      </c>
      <c r="N5639" s="2">
        <v>42528.877303240741</v>
      </c>
      <c r="O5639">
        <v>2.0674999999999999</v>
      </c>
      <c r="P5639">
        <v>5.1399505948569998E-2</v>
      </c>
      <c r="Q5639">
        <v>0.106268478548668</v>
      </c>
    </row>
    <row r="5640" spans="1:17" x14ac:dyDescent="0.25">
      <c r="A5640">
        <v>5639</v>
      </c>
      <c r="B5640" s="1">
        <v>42529</v>
      </c>
      <c r="C5640" s="2">
        <v>42529.5</v>
      </c>
      <c r="D5640">
        <v>0.29220000000000002</v>
      </c>
      <c r="E5640">
        <v>36.898000000000003</v>
      </c>
      <c r="F5640" s="2">
        <v>42529.254421296297</v>
      </c>
      <c r="G5640" s="2">
        <v>42529.791307870371</v>
      </c>
      <c r="H5640" s="2">
        <v>42529.394097222219</v>
      </c>
      <c r="I5640" s="2">
        <v>42529.914212962962</v>
      </c>
      <c r="J5640" s="2">
        <v>42530.5</v>
      </c>
      <c r="K5640" s="2">
        <v>42530.254537037035</v>
      </c>
      <c r="L5640" s="2">
        <v>42530.791446759256</v>
      </c>
      <c r="M5640" s="2">
        <v>42529.394097222219</v>
      </c>
      <c r="N5640" s="2">
        <v>42529.914212962962</v>
      </c>
      <c r="O5640">
        <v>2.9497222222222201</v>
      </c>
      <c r="P5640">
        <v>0.109805058993515</v>
      </c>
      <c r="Q5640">
        <v>0.32389442262559498</v>
      </c>
    </row>
    <row r="5641" spans="1:17" x14ac:dyDescent="0.25">
      <c r="A5641">
        <v>5640</v>
      </c>
      <c r="B5641" s="1">
        <v>42530</v>
      </c>
      <c r="C5641" s="2">
        <v>42530.5</v>
      </c>
      <c r="D5641">
        <v>0.29220000000000002</v>
      </c>
      <c r="E5641">
        <v>36.898000000000003</v>
      </c>
      <c r="F5641" s="2">
        <v>42530.254537037035</v>
      </c>
      <c r="G5641" s="2">
        <v>42530.791446759256</v>
      </c>
      <c r="H5641" s="2">
        <v>42530.429699074077</v>
      </c>
      <c r="I5641" s="2">
        <v>42530.948807870373</v>
      </c>
      <c r="J5641" s="2">
        <v>42531.5</v>
      </c>
      <c r="K5641" s="2">
        <v>42531.254652777781</v>
      </c>
      <c r="L5641" s="2">
        <v>42531.791585648149</v>
      </c>
      <c r="M5641" s="2">
        <v>42530.429699074077</v>
      </c>
      <c r="N5641" s="2">
        <v>42530.948807870373</v>
      </c>
      <c r="O5641">
        <v>3.7766666666666699</v>
      </c>
      <c r="P5641">
        <v>0.18520218286051099</v>
      </c>
      <c r="Q5641">
        <v>0.69944691060319597</v>
      </c>
    </row>
    <row r="5642" spans="1:17" x14ac:dyDescent="0.25">
      <c r="A5642">
        <v>5641</v>
      </c>
      <c r="B5642" s="1">
        <v>42531</v>
      </c>
      <c r="C5642" s="2">
        <v>42531.5</v>
      </c>
      <c r="D5642">
        <v>0.29220000000000002</v>
      </c>
      <c r="E5642">
        <v>36.898000000000003</v>
      </c>
      <c r="F5642" s="2">
        <v>42531.254652777781</v>
      </c>
      <c r="G5642" s="2">
        <v>42531.791585648149</v>
      </c>
      <c r="H5642" s="2">
        <v>42531.463773148149</v>
      </c>
      <c r="I5642" s="2">
        <v>42531.981932870367</v>
      </c>
      <c r="J5642" s="2">
        <v>42532.5</v>
      </c>
      <c r="K5642" s="2">
        <v>42532.254780092589</v>
      </c>
      <c r="L5642" s="2">
        <v>42532.79173611111</v>
      </c>
      <c r="M5642" s="2">
        <v>42531.463773148149</v>
      </c>
      <c r="N5642" s="2">
        <v>42531.981932870367</v>
      </c>
      <c r="O5642">
        <v>4.5683333333333298</v>
      </c>
      <c r="P5642">
        <v>0.272845604190602</v>
      </c>
      <c r="Q5642">
        <v>1.2464496684774</v>
      </c>
    </row>
    <row r="5643" spans="1:17" x14ac:dyDescent="0.25">
      <c r="A5643">
        <v>5642</v>
      </c>
      <c r="B5643" s="1">
        <v>42532</v>
      </c>
      <c r="C5643" s="2">
        <v>42532.5</v>
      </c>
      <c r="D5643">
        <v>0.29220000000000002</v>
      </c>
      <c r="E5643">
        <v>36.898000000000003</v>
      </c>
      <c r="F5643" s="2">
        <v>42532.254780092589</v>
      </c>
      <c r="G5643" s="2">
        <v>42532.79173611111</v>
      </c>
      <c r="H5643" s="2">
        <v>42532.496319444443</v>
      </c>
      <c r="I5643" s="2">
        <v>42533.013229166667</v>
      </c>
      <c r="J5643" s="2">
        <v>42533.5</v>
      </c>
      <c r="K5643" s="2">
        <v>42533.254907407405</v>
      </c>
      <c r="L5643" s="2">
        <v>42533.791875000003</v>
      </c>
      <c r="M5643" s="2">
        <v>42532.496319444443</v>
      </c>
      <c r="N5643" s="2">
        <v>42533.013229166667</v>
      </c>
      <c r="O5643">
        <v>5.3158333333333303</v>
      </c>
      <c r="P5643">
        <v>0.36799602524299302</v>
      </c>
      <c r="Q5643">
        <v>1.95620553752088</v>
      </c>
    </row>
    <row r="5644" spans="1:17" x14ac:dyDescent="0.25">
      <c r="A5644">
        <v>5643</v>
      </c>
      <c r="B5644" s="1">
        <v>42533</v>
      </c>
      <c r="C5644" s="2">
        <v>42533.5</v>
      </c>
      <c r="D5644">
        <v>0.29220000000000002</v>
      </c>
      <c r="E5644">
        <v>36.898000000000003</v>
      </c>
      <c r="F5644" s="2">
        <v>42533.254907407405</v>
      </c>
      <c r="G5644" s="2">
        <v>42533.791875000003</v>
      </c>
      <c r="H5644" s="2">
        <v>42533.527650462966</v>
      </c>
      <c r="I5644" s="2">
        <v>42534.04420138889</v>
      </c>
      <c r="J5644" s="2">
        <v>42534.5</v>
      </c>
      <c r="K5644" s="2">
        <v>42534.25503472222</v>
      </c>
      <c r="L5644" s="2">
        <v>42534.792025462964</v>
      </c>
      <c r="M5644" s="2">
        <v>42533.527650462966</v>
      </c>
      <c r="N5644" s="2">
        <v>42534.04420138889</v>
      </c>
      <c r="O5644">
        <v>6.0558333333333296</v>
      </c>
      <c r="P5644">
        <v>0.46623132668451001</v>
      </c>
      <c r="Q5644">
        <v>2.8234192091802801</v>
      </c>
    </row>
    <row r="5645" spans="1:17" x14ac:dyDescent="0.25">
      <c r="A5645">
        <v>5644</v>
      </c>
      <c r="B5645" s="1">
        <v>42534</v>
      </c>
      <c r="C5645" s="2">
        <v>42534.5</v>
      </c>
      <c r="D5645">
        <v>0.29220000000000002</v>
      </c>
      <c r="E5645">
        <v>36.898000000000003</v>
      </c>
      <c r="F5645" s="2">
        <v>42534.25503472222</v>
      </c>
      <c r="G5645" s="2">
        <v>42534.792025462964</v>
      </c>
      <c r="H5645" s="2">
        <v>42534.557916666665</v>
      </c>
      <c r="I5645" s="2">
        <v>42535.074074074073</v>
      </c>
      <c r="J5645" s="2">
        <v>42535.5</v>
      </c>
      <c r="K5645" s="2">
        <v>42535.255162037036</v>
      </c>
      <c r="L5645" s="2">
        <v>42535.792164351849</v>
      </c>
      <c r="M5645" s="2">
        <v>42534.557916666665</v>
      </c>
      <c r="N5645" s="2">
        <v>42535.074074074073</v>
      </c>
      <c r="O5645">
        <v>6.7691666666666697</v>
      </c>
      <c r="P5645">
        <v>0.56363669300647101</v>
      </c>
      <c r="Q5645">
        <v>3.8153507144096399</v>
      </c>
    </row>
    <row r="5646" spans="1:17" x14ac:dyDescent="0.25">
      <c r="A5646">
        <v>5645</v>
      </c>
      <c r="B5646" s="1">
        <v>42535</v>
      </c>
      <c r="C5646" s="2">
        <v>42535.5</v>
      </c>
      <c r="D5646">
        <v>0.29220000000000002</v>
      </c>
      <c r="E5646">
        <v>36.898000000000003</v>
      </c>
      <c r="F5646" s="2">
        <v>42535.255162037036</v>
      </c>
      <c r="G5646" s="2">
        <v>42535.792164351849</v>
      </c>
      <c r="H5646" s="2">
        <v>42535.587199074071</v>
      </c>
      <c r="I5646" s="2">
        <v>42536.103182870371</v>
      </c>
      <c r="J5646" s="2">
        <v>42536.5</v>
      </c>
      <c r="K5646" s="2">
        <v>42536.255300925928</v>
      </c>
      <c r="L5646" s="2">
        <v>42536.792314814818</v>
      </c>
      <c r="M5646" s="2">
        <v>42535.587199074071</v>
      </c>
      <c r="N5646" s="2">
        <v>42536.103182870371</v>
      </c>
      <c r="O5646">
        <v>7.4644444444444398</v>
      </c>
      <c r="P5646">
        <v>0.65687618667883696</v>
      </c>
      <c r="Q5646">
        <v>4.9032158023427002</v>
      </c>
    </row>
    <row r="5647" spans="1:17" x14ac:dyDescent="0.25">
      <c r="A5647">
        <v>5646</v>
      </c>
      <c r="B5647" s="1">
        <v>42536</v>
      </c>
      <c r="C5647" s="2">
        <v>42536.5</v>
      </c>
      <c r="D5647">
        <v>0.29220000000000002</v>
      </c>
      <c r="E5647">
        <v>36.898000000000003</v>
      </c>
      <c r="F5647" s="2">
        <v>42536.255300925928</v>
      </c>
      <c r="G5647" s="2">
        <v>42536.792314814818</v>
      </c>
      <c r="H5647" s="2">
        <v>42536.617337962962</v>
      </c>
      <c r="I5647" s="2">
        <v>42537.133067129631</v>
      </c>
      <c r="J5647" s="2">
        <v>42537.5</v>
      </c>
      <c r="K5647" s="2">
        <v>42537.255428240744</v>
      </c>
      <c r="L5647" s="2">
        <v>42537.792453703703</v>
      </c>
      <c r="M5647" s="2">
        <v>42536.617337962962</v>
      </c>
      <c r="N5647" s="2">
        <v>42537.133067129631</v>
      </c>
      <c r="O5647">
        <v>8.1780555555555594</v>
      </c>
      <c r="P5647">
        <v>0.74316137676557603</v>
      </c>
      <c r="Q5647">
        <v>6.0776150259320296</v>
      </c>
    </row>
    <row r="5648" spans="1:17" x14ac:dyDescent="0.25">
      <c r="A5648">
        <v>5647</v>
      </c>
      <c r="B5648" s="1">
        <v>42537</v>
      </c>
      <c r="C5648" s="2">
        <v>42537.5</v>
      </c>
      <c r="D5648">
        <v>0.29220000000000002</v>
      </c>
      <c r="E5648">
        <v>36.898000000000003</v>
      </c>
      <c r="F5648" s="2">
        <v>42537.255428240744</v>
      </c>
      <c r="G5648" s="2">
        <v>42537.792453703703</v>
      </c>
      <c r="H5648" s="2">
        <v>42537.647557870368</v>
      </c>
      <c r="I5648" s="2">
        <v>42537.133067129631</v>
      </c>
      <c r="J5648" s="2">
        <v>42538.5</v>
      </c>
      <c r="K5648" s="2">
        <v>42538.255567129629</v>
      </c>
      <c r="L5648" s="2">
        <v>42538.792604166665</v>
      </c>
      <c r="M5648" s="2">
        <v>42537.647557870368</v>
      </c>
      <c r="N5648" s="2">
        <v>42538.163854166669</v>
      </c>
      <c r="O5648">
        <v>8.9136111111111092</v>
      </c>
      <c r="P5648">
        <v>0.82014292982404702</v>
      </c>
      <c r="Q5648">
        <v>7.3104351319788501</v>
      </c>
    </row>
    <row r="5649" spans="1:17" x14ac:dyDescent="0.25">
      <c r="A5649">
        <v>5648</v>
      </c>
      <c r="B5649" s="1">
        <v>42538</v>
      </c>
      <c r="C5649" s="2">
        <v>42538.5</v>
      </c>
      <c r="D5649">
        <v>0.29220000000000002</v>
      </c>
      <c r="E5649">
        <v>36.898000000000003</v>
      </c>
      <c r="F5649" s="2">
        <v>42538.255567129629</v>
      </c>
      <c r="G5649" s="2">
        <v>42538.792604166665</v>
      </c>
      <c r="H5649" s="2">
        <v>42538.677939814814</v>
      </c>
      <c r="I5649" s="2">
        <v>42538.163854166669</v>
      </c>
      <c r="J5649" s="2">
        <v>42539.5</v>
      </c>
      <c r="K5649" s="2">
        <v>42539.255706018521</v>
      </c>
      <c r="L5649" s="2">
        <v>42539.792743055557</v>
      </c>
      <c r="M5649" s="2">
        <v>42538.677939814814</v>
      </c>
      <c r="N5649" s="2">
        <v>42539.194675925923</v>
      </c>
      <c r="O5649">
        <v>9.6497222222222199</v>
      </c>
      <c r="P5649">
        <v>0.88575918949715404</v>
      </c>
      <c r="Q5649">
        <v>8.5473301344282309</v>
      </c>
    </row>
    <row r="5650" spans="1:17" x14ac:dyDescent="0.25">
      <c r="A5650">
        <v>5649</v>
      </c>
      <c r="B5650" s="1">
        <v>42539</v>
      </c>
      <c r="C5650" s="2">
        <v>42539.5</v>
      </c>
      <c r="D5650">
        <v>0.29220000000000002</v>
      </c>
      <c r="E5650">
        <v>36.898000000000003</v>
      </c>
      <c r="F5650" s="2">
        <v>42539.255706018521</v>
      </c>
      <c r="G5650" s="2">
        <v>42539.792743055557</v>
      </c>
      <c r="H5650" s="2">
        <v>42539.709652777776</v>
      </c>
      <c r="I5650" s="2">
        <v>42539.194675925923</v>
      </c>
      <c r="J5650" s="2">
        <v>42540.5</v>
      </c>
      <c r="K5650" s="2">
        <v>42540.255844907406</v>
      </c>
      <c r="L5650" s="2">
        <v>42540.792893518519</v>
      </c>
      <c r="M5650" s="2">
        <v>42539.709652777776</v>
      </c>
      <c r="N5650" s="2">
        <v>42540.227141203701</v>
      </c>
      <c r="O5650">
        <v>10.425555555555601</v>
      </c>
      <c r="P5650">
        <v>0.93808170240695898</v>
      </c>
      <c r="Q5650">
        <v>9.7800229040938902</v>
      </c>
    </row>
    <row r="5651" spans="1:17" x14ac:dyDescent="0.25">
      <c r="A5651">
        <v>5650</v>
      </c>
      <c r="B5651" s="1">
        <v>42540</v>
      </c>
      <c r="C5651" s="2">
        <v>42540.5</v>
      </c>
      <c r="D5651">
        <v>0.29220000000000002</v>
      </c>
      <c r="E5651">
        <v>36.898000000000003</v>
      </c>
      <c r="F5651" s="2">
        <v>42540.255844907406</v>
      </c>
      <c r="G5651" s="2">
        <v>42540.792893518519</v>
      </c>
      <c r="H5651" s="2">
        <v>42540.74324074074</v>
      </c>
      <c r="I5651" s="2">
        <v>42540.227141203701</v>
      </c>
      <c r="J5651" s="2">
        <v>42541.5</v>
      </c>
      <c r="K5651" s="2">
        <v>42541.255983796298</v>
      </c>
      <c r="L5651" s="2">
        <v>42541.793032407404</v>
      </c>
      <c r="M5651" s="2">
        <v>42540.74324074074</v>
      </c>
      <c r="N5651" s="2">
        <v>42541.260717592595</v>
      </c>
      <c r="O5651">
        <v>11.1141666666667</v>
      </c>
      <c r="P5651">
        <v>0.97520076242186704</v>
      </c>
      <c r="Q5651">
        <v>10.838543807017</v>
      </c>
    </row>
    <row r="5652" spans="1:17" x14ac:dyDescent="0.25">
      <c r="A5652">
        <v>5651</v>
      </c>
      <c r="B5652" s="1">
        <v>42541</v>
      </c>
      <c r="C5652" s="2">
        <v>42541.5</v>
      </c>
      <c r="D5652">
        <v>0.29220000000000002</v>
      </c>
      <c r="E5652">
        <v>36.898000000000003</v>
      </c>
      <c r="F5652" s="2">
        <v>42541.255983796298</v>
      </c>
      <c r="G5652" s="2">
        <v>42541.793032407404</v>
      </c>
      <c r="H5652" s="2">
        <v>42541.777685185189</v>
      </c>
      <c r="I5652" s="2">
        <v>42541.260717592595</v>
      </c>
      <c r="J5652" s="2">
        <v>42542.5</v>
      </c>
      <c r="K5652" s="2">
        <v>42542.256122685183</v>
      </c>
      <c r="L5652" s="2">
        <v>42542.793171296296</v>
      </c>
      <c r="M5652" s="2">
        <v>42541.777685185189</v>
      </c>
      <c r="N5652" s="2">
        <v>42542.296006944445</v>
      </c>
      <c r="O5652">
        <v>11.1141666666667</v>
      </c>
      <c r="P5652">
        <v>0.99519282237478301</v>
      </c>
      <c r="Q5652">
        <v>11.0607388933437</v>
      </c>
    </row>
    <row r="5653" spans="1:17" x14ac:dyDescent="0.25">
      <c r="A5653">
        <v>5652</v>
      </c>
      <c r="B5653" s="1">
        <v>42542</v>
      </c>
      <c r="C5653" s="2">
        <v>42542.5</v>
      </c>
      <c r="D5653">
        <v>0.29220000000000002</v>
      </c>
      <c r="E5653">
        <v>36.898000000000003</v>
      </c>
      <c r="F5653" s="2">
        <v>42542.256122685183</v>
      </c>
      <c r="G5653" s="2">
        <v>42542.793171296296</v>
      </c>
      <c r="H5653" s="2">
        <v>42542.813344907408</v>
      </c>
      <c r="I5653" s="2">
        <v>42542.296006944445</v>
      </c>
      <c r="J5653" s="2">
        <v>42543.5</v>
      </c>
      <c r="K5653" s="2">
        <v>42543.256261574075</v>
      </c>
      <c r="L5653" s="2">
        <v>42543.793321759258</v>
      </c>
      <c r="M5653" s="2">
        <v>42542.813344907408</v>
      </c>
      <c r="N5653" s="2">
        <v>42543.332361111112</v>
      </c>
      <c r="O5653">
        <v>10.63</v>
      </c>
      <c r="P5653">
        <v>0.99620352009594504</v>
      </c>
      <c r="Q5653">
        <v>10.5896434186199</v>
      </c>
    </row>
    <row r="5654" spans="1:17" x14ac:dyDescent="0.25">
      <c r="A5654">
        <v>5653</v>
      </c>
      <c r="B5654" s="1">
        <v>42543</v>
      </c>
      <c r="C5654" s="2">
        <v>42543.5</v>
      </c>
      <c r="D5654">
        <v>0.29220000000000002</v>
      </c>
      <c r="E5654">
        <v>36.898000000000003</v>
      </c>
      <c r="F5654" s="2">
        <v>42543.256261574075</v>
      </c>
      <c r="G5654" s="2">
        <v>42543.793321759258</v>
      </c>
      <c r="H5654" s="2">
        <v>42543.849340277775</v>
      </c>
      <c r="I5654" s="2">
        <v>42543.332361111112</v>
      </c>
      <c r="J5654" s="2">
        <v>42544.5</v>
      </c>
      <c r="K5654" s="2">
        <v>42544.256412037037</v>
      </c>
      <c r="L5654" s="2">
        <v>42544.79346064815</v>
      </c>
      <c r="M5654" s="2">
        <v>42543.849340277775</v>
      </c>
      <c r="N5654" s="2">
        <v>42544.368715277778</v>
      </c>
      <c r="O5654">
        <v>9.7697222222222209</v>
      </c>
      <c r="P5654">
        <v>0.97666218903385404</v>
      </c>
      <c r="Q5654">
        <v>9.5417182918082393</v>
      </c>
    </row>
    <row r="5655" spans="1:17" x14ac:dyDescent="0.25">
      <c r="A5655">
        <v>5654</v>
      </c>
      <c r="B5655" s="1">
        <v>42544</v>
      </c>
      <c r="C5655" s="2">
        <v>42544.5</v>
      </c>
      <c r="D5655">
        <v>0.29220000000000002</v>
      </c>
      <c r="E5655">
        <v>36.898000000000003</v>
      </c>
      <c r="F5655" s="2">
        <v>42544.256412037037</v>
      </c>
      <c r="G5655" s="2">
        <v>42544.79346064815</v>
      </c>
      <c r="H5655" s="2">
        <v>42544.886099537034</v>
      </c>
      <c r="I5655" s="2">
        <v>42544.368715277778</v>
      </c>
      <c r="J5655" s="2">
        <v>42545.5</v>
      </c>
      <c r="K5655" s="2">
        <v>42545.256550925929</v>
      </c>
      <c r="L5655" s="2">
        <v>42545.793587962966</v>
      </c>
      <c r="M5655" s="2">
        <v>42544.886099537034</v>
      </c>
      <c r="N5655" s="2">
        <v>42545.405509259261</v>
      </c>
      <c r="O5655">
        <v>8.8908333333333296</v>
      </c>
      <c r="P5655">
        <v>0.93561470095379695</v>
      </c>
      <c r="Q5655">
        <v>8.3183943703967191</v>
      </c>
    </row>
    <row r="5656" spans="1:17" x14ac:dyDescent="0.25">
      <c r="A5656">
        <v>5655</v>
      </c>
      <c r="B5656" s="1">
        <v>42545</v>
      </c>
      <c r="C5656" s="2">
        <v>42545.5</v>
      </c>
      <c r="D5656">
        <v>0.29220000000000002</v>
      </c>
      <c r="E5656">
        <v>36.898000000000003</v>
      </c>
      <c r="F5656" s="2">
        <v>42545.256550925929</v>
      </c>
      <c r="G5656" s="2">
        <v>42545.793587962966</v>
      </c>
      <c r="H5656" s="2">
        <v>42545.922453703701</v>
      </c>
      <c r="I5656" s="2">
        <v>42545.405509259261</v>
      </c>
      <c r="J5656" s="2">
        <v>42546.5</v>
      </c>
      <c r="K5656" s="2">
        <v>42546.256689814814</v>
      </c>
      <c r="L5656" s="2">
        <v>42546.793726851851</v>
      </c>
      <c r="M5656" s="2">
        <v>42545.922453703701</v>
      </c>
      <c r="N5656" s="2">
        <v>42546.441828703704</v>
      </c>
      <c r="O5656">
        <v>8.0216666666666701</v>
      </c>
      <c r="P5656">
        <v>0.87312415249563602</v>
      </c>
      <c r="Q5656">
        <v>7.0039109099358203</v>
      </c>
    </row>
    <row r="5657" spans="1:17" x14ac:dyDescent="0.25">
      <c r="A5657">
        <v>5656</v>
      </c>
      <c r="B5657" s="1">
        <v>42546</v>
      </c>
      <c r="C5657" s="2">
        <v>42546.5</v>
      </c>
      <c r="D5657">
        <v>0.29220000000000002</v>
      </c>
      <c r="E5657">
        <v>36.898000000000003</v>
      </c>
      <c r="F5657" s="2">
        <v>42546.256689814814</v>
      </c>
      <c r="G5657" s="2">
        <v>42546.793726851851</v>
      </c>
      <c r="H5657" s="2">
        <v>42546.95884259259</v>
      </c>
      <c r="I5657" s="2">
        <v>42546.441828703704</v>
      </c>
      <c r="J5657" s="2">
        <v>42547.5</v>
      </c>
      <c r="K5657" s="2">
        <v>42547.256828703707</v>
      </c>
      <c r="L5657" s="2">
        <v>42547.793854166666</v>
      </c>
      <c r="M5657" s="2">
        <v>42546.95884259259</v>
      </c>
      <c r="N5657" s="2">
        <v>42547.478449074071</v>
      </c>
      <c r="O5657">
        <v>7.1516666666666699</v>
      </c>
      <c r="P5657">
        <v>0.790652270477613</v>
      </c>
      <c r="Q5657">
        <v>5.6544814876990603</v>
      </c>
    </row>
    <row r="5658" spans="1:17" x14ac:dyDescent="0.25">
      <c r="A5658">
        <v>5657</v>
      </c>
      <c r="B5658" s="1">
        <v>42547</v>
      </c>
      <c r="C5658" s="2">
        <v>42547.5</v>
      </c>
      <c r="D5658">
        <v>0.29220000000000002</v>
      </c>
      <c r="E5658">
        <v>36.898000000000003</v>
      </c>
      <c r="F5658" s="2">
        <v>42547.256828703707</v>
      </c>
      <c r="G5658" s="2">
        <v>42547.793854166666</v>
      </c>
      <c r="H5658" s="2">
        <v>42547.995532407411</v>
      </c>
      <c r="I5658" s="2">
        <v>42547.478449074071</v>
      </c>
      <c r="J5658" s="2">
        <v>42548.5</v>
      </c>
      <c r="K5658" s="2">
        <v>42548.256979166668</v>
      </c>
      <c r="L5658" s="2">
        <v>42548.793981481482</v>
      </c>
      <c r="M5658" s="2">
        <v>42547.995532407411</v>
      </c>
      <c r="N5658" s="2">
        <v>42548.514699074076</v>
      </c>
      <c r="O5658">
        <v>6.2747222222222199</v>
      </c>
      <c r="P5658">
        <v>0.69131275453756202</v>
      </c>
      <c r="Q5658">
        <v>4.3377955034025</v>
      </c>
    </row>
    <row r="5659" spans="1:17" x14ac:dyDescent="0.25">
      <c r="A5659">
        <v>5658</v>
      </c>
      <c r="B5659" s="1">
        <v>42548</v>
      </c>
      <c r="C5659" s="2">
        <v>42548.5</v>
      </c>
      <c r="D5659">
        <v>0.29220000000000002</v>
      </c>
      <c r="E5659">
        <v>36.898000000000003</v>
      </c>
      <c r="F5659" s="2">
        <v>42548.256979166668</v>
      </c>
      <c r="G5659" s="2">
        <v>42548.793981481482</v>
      </c>
      <c r="H5659" s="2">
        <v>42549.032175925924</v>
      </c>
      <c r="I5659" s="2">
        <v>42548.514699074076</v>
      </c>
      <c r="J5659" s="2">
        <v>42549.5</v>
      </c>
      <c r="K5659" s="2">
        <v>42549.257118055553</v>
      </c>
      <c r="L5659" s="2">
        <v>42549.794108796297</v>
      </c>
      <c r="M5659" s="2">
        <v>42549.032175925924</v>
      </c>
      <c r="N5659" s="2">
        <v>42549.551712962966</v>
      </c>
      <c r="O5659">
        <v>5.3986111111111104</v>
      </c>
      <c r="P5659">
        <v>0.579895483675961</v>
      </c>
      <c r="Q5659">
        <v>3.1306302014562002</v>
      </c>
    </row>
    <row r="5660" spans="1:17" x14ac:dyDescent="0.25">
      <c r="A5660">
        <v>5659</v>
      </c>
      <c r="B5660" s="1">
        <v>42549</v>
      </c>
      <c r="C5660" s="2">
        <v>42549.5</v>
      </c>
      <c r="D5660">
        <v>0.29220000000000002</v>
      </c>
      <c r="E5660">
        <v>36.898000000000003</v>
      </c>
      <c r="F5660" s="2">
        <v>42549.257118055553</v>
      </c>
      <c r="G5660" s="2">
        <v>42549.794108796297</v>
      </c>
      <c r="H5660" s="2">
        <v>42550.069351851853</v>
      </c>
      <c r="I5660" s="2">
        <v>42549.551712962966</v>
      </c>
      <c r="J5660" s="2">
        <v>42550.5</v>
      </c>
      <c r="K5660" s="2">
        <v>42550.257256944446</v>
      </c>
      <c r="L5660" s="2">
        <v>42550.794236111113</v>
      </c>
      <c r="M5660" s="2">
        <v>42550.069351851853</v>
      </c>
      <c r="N5660" s="2">
        <v>42550.58934027778</v>
      </c>
      <c r="O5660">
        <v>4.5097222222222202</v>
      </c>
      <c r="P5660">
        <v>0.46260390878294599</v>
      </c>
      <c r="Q5660">
        <v>2.08621512752531</v>
      </c>
    </row>
    <row r="5661" spans="1:17" x14ac:dyDescent="0.25">
      <c r="A5661">
        <v>5660</v>
      </c>
      <c r="B5661" s="1">
        <v>42550</v>
      </c>
      <c r="C5661" s="2">
        <v>42550.5</v>
      </c>
      <c r="D5661">
        <v>0.29220000000000002</v>
      </c>
      <c r="E5661">
        <v>36.898000000000003</v>
      </c>
      <c r="F5661" s="2">
        <v>42550.257256944446</v>
      </c>
      <c r="G5661" s="2">
        <v>42550.794236111113</v>
      </c>
      <c r="H5661" s="2">
        <v>42551.107025462959</v>
      </c>
      <c r="I5661" s="2">
        <v>42550.58934027778</v>
      </c>
      <c r="J5661" s="2">
        <v>42551.5</v>
      </c>
      <c r="K5661" s="2">
        <v>42551.257395833331</v>
      </c>
      <c r="L5661" s="2">
        <v>42551.794351851851</v>
      </c>
      <c r="M5661" s="2">
        <v>42551.107025462959</v>
      </c>
      <c r="N5661" s="2">
        <v>42551.62809027778</v>
      </c>
      <c r="O5661">
        <v>3.6088888888888899</v>
      </c>
      <c r="P5661">
        <v>0.34651862489061602</v>
      </c>
      <c r="Q5661">
        <v>1.2505472151607999</v>
      </c>
    </row>
    <row r="5662" spans="1:17" x14ac:dyDescent="0.25">
      <c r="A5662">
        <v>5661</v>
      </c>
      <c r="B5662" s="1">
        <v>42551</v>
      </c>
      <c r="C5662" s="2">
        <v>42551.5</v>
      </c>
      <c r="D5662">
        <v>0.29220000000000002</v>
      </c>
      <c r="E5662">
        <v>36.898000000000003</v>
      </c>
      <c r="F5662" s="2">
        <v>42551.257395833331</v>
      </c>
      <c r="G5662" s="2">
        <v>42551.794351851851</v>
      </c>
      <c r="H5662" s="2">
        <v>42552.146111111113</v>
      </c>
      <c r="I5662" s="2">
        <v>42551.62809027778</v>
      </c>
      <c r="J5662" s="2">
        <v>42552.5</v>
      </c>
      <c r="K5662" s="2">
        <v>42552.257534722223</v>
      </c>
      <c r="L5662" s="2">
        <v>42552.794479166667</v>
      </c>
      <c r="M5662" s="2">
        <v>42552.146111111113</v>
      </c>
      <c r="N5662" s="2">
        <v>42552.667858796296</v>
      </c>
      <c r="O5662">
        <v>2.6741666666666699</v>
      </c>
      <c r="P5662">
        <v>0.23887519335465199</v>
      </c>
      <c r="Q5662">
        <v>0.63879207956256401</v>
      </c>
    </row>
    <row r="5663" spans="1:17" x14ac:dyDescent="0.25">
      <c r="A5663">
        <v>5662</v>
      </c>
      <c r="B5663" s="1">
        <v>42552</v>
      </c>
      <c r="C5663" s="2">
        <v>42552.5</v>
      </c>
      <c r="D5663">
        <v>0.29220000000000002</v>
      </c>
      <c r="E5663">
        <v>36.898000000000003</v>
      </c>
      <c r="F5663" s="2">
        <v>42552.257534722223</v>
      </c>
      <c r="G5663" s="2">
        <v>42552.794479166667</v>
      </c>
      <c r="H5663" s="2">
        <v>42552.146111111113</v>
      </c>
      <c r="I5663" s="2">
        <v>42552.667858796296</v>
      </c>
      <c r="J5663" s="2">
        <v>42553.5</v>
      </c>
      <c r="K5663" s="2">
        <v>42553.257662037038</v>
      </c>
      <c r="L5663" s="2">
        <v>42553.794583333336</v>
      </c>
      <c r="M5663" s="2">
        <v>42553.185624999998</v>
      </c>
      <c r="N5663" s="2">
        <v>42553.707951388889</v>
      </c>
      <c r="O5663">
        <v>1.72888888888889</v>
      </c>
      <c r="P5663">
        <v>0.14629571619274201</v>
      </c>
      <c r="Q5663">
        <v>0.25292903821767498</v>
      </c>
    </row>
    <row r="5664" spans="1:17" x14ac:dyDescent="0.25">
      <c r="A5664">
        <v>5663</v>
      </c>
      <c r="B5664" s="1">
        <v>42553</v>
      </c>
      <c r="C5664" s="2">
        <v>42553.5</v>
      </c>
      <c r="D5664">
        <v>0.29220000000000002</v>
      </c>
      <c r="E5664">
        <v>36.898000000000003</v>
      </c>
      <c r="F5664" s="2">
        <v>42553.257662037038</v>
      </c>
      <c r="G5664" s="2">
        <v>42553.794583333336</v>
      </c>
      <c r="H5664" s="2">
        <v>42553.185624999998</v>
      </c>
      <c r="I5664" s="2">
        <v>42553.707951388889</v>
      </c>
      <c r="J5664" s="2">
        <v>42554.5</v>
      </c>
      <c r="K5664" s="2">
        <v>42554.257800925923</v>
      </c>
      <c r="L5664" s="2">
        <v>42554.794699074075</v>
      </c>
      <c r="M5664" s="2">
        <v>42554.225937499999</v>
      </c>
      <c r="N5664" s="2">
        <v>42554.747997685183</v>
      </c>
      <c r="O5664">
        <v>0.76472222222222197</v>
      </c>
      <c r="P5664">
        <v>7.4122173512807907E-2</v>
      </c>
      <c r="Q5664">
        <v>5.6682873244655603E-2</v>
      </c>
    </row>
    <row r="5665" spans="1:17" x14ac:dyDescent="0.25">
      <c r="A5665">
        <v>5664</v>
      </c>
      <c r="B5665" s="1">
        <v>42554</v>
      </c>
      <c r="C5665" s="2">
        <v>42554.5</v>
      </c>
      <c r="D5665">
        <v>0.29220000000000002</v>
      </c>
      <c r="E5665">
        <v>36.898000000000003</v>
      </c>
      <c r="F5665" s="2">
        <v>42554.257800925923</v>
      </c>
      <c r="G5665" s="2">
        <v>42554.794699074075</v>
      </c>
      <c r="H5665" s="2">
        <v>42554.225937499999</v>
      </c>
      <c r="I5665" s="2">
        <v>42554.747997685183</v>
      </c>
      <c r="J5665" s="2">
        <v>42555.5</v>
      </c>
      <c r="K5665" s="2">
        <v>42555.257928240739</v>
      </c>
      <c r="L5665" s="2">
        <v>42555.794803240744</v>
      </c>
      <c r="M5665" s="2">
        <v>42555.265405092592</v>
      </c>
      <c r="N5665" s="2">
        <v>42555.78707175926</v>
      </c>
      <c r="O5665">
        <v>0</v>
      </c>
      <c r="P5665">
        <v>2.5964509423918401E-2</v>
      </c>
      <c r="Q5665">
        <v>0</v>
      </c>
    </row>
    <row r="5666" spans="1:17" x14ac:dyDescent="0.25">
      <c r="A5666">
        <v>5665</v>
      </c>
      <c r="B5666" s="1">
        <v>42555</v>
      </c>
      <c r="C5666" s="2">
        <v>42555.5</v>
      </c>
      <c r="D5666">
        <v>0.29220000000000002</v>
      </c>
      <c r="E5666">
        <v>36.898000000000003</v>
      </c>
      <c r="F5666" s="2">
        <v>42555.257928240739</v>
      </c>
      <c r="G5666" s="2">
        <v>42555.794803240744</v>
      </c>
      <c r="H5666" s="2">
        <v>42555.265405092592</v>
      </c>
      <c r="I5666" s="2">
        <v>42555.78707175926</v>
      </c>
      <c r="J5666" s="2">
        <v>42556.5</v>
      </c>
      <c r="K5666" s="2">
        <v>42556.258055555554</v>
      </c>
      <c r="L5666" s="2">
        <v>42556.794907407406</v>
      </c>
      <c r="M5666" s="2">
        <v>42555.265405092592</v>
      </c>
      <c r="N5666" s="2">
        <v>42555.78707175926</v>
      </c>
      <c r="O5666">
        <v>0</v>
      </c>
      <c r="P5666">
        <v>3.5151682804266402E-3</v>
      </c>
      <c r="Q5666">
        <v>0</v>
      </c>
    </row>
    <row r="5667" spans="1:17" x14ac:dyDescent="0.25">
      <c r="A5667">
        <v>5666</v>
      </c>
      <c r="B5667" s="1">
        <v>42556</v>
      </c>
      <c r="C5667" s="2">
        <v>42556.5</v>
      </c>
      <c r="D5667">
        <v>0.29220000000000002</v>
      </c>
      <c r="E5667">
        <v>36.898000000000003</v>
      </c>
      <c r="F5667" s="2">
        <v>42556.258055555554</v>
      </c>
      <c r="G5667" s="2">
        <v>42556.794907407406</v>
      </c>
      <c r="H5667" s="2">
        <v>42556.304143518515</v>
      </c>
      <c r="I5667" s="2">
        <v>42556.824837962966</v>
      </c>
      <c r="J5667" s="2">
        <v>42557.5</v>
      </c>
      <c r="K5667" s="2">
        <v>42557.25818287037</v>
      </c>
      <c r="L5667" s="2">
        <v>42557.794999999998</v>
      </c>
      <c r="M5667" s="2">
        <v>42556.304143518515</v>
      </c>
      <c r="N5667" s="2">
        <v>42556.824837962966</v>
      </c>
      <c r="O5667">
        <v>0.71833333333333305</v>
      </c>
      <c r="P5667">
        <v>6.6188503839322297E-3</v>
      </c>
      <c r="Q5667">
        <v>4.7545408591246497E-3</v>
      </c>
    </row>
    <row r="5668" spans="1:17" x14ac:dyDescent="0.25">
      <c r="A5668">
        <v>5667</v>
      </c>
      <c r="B5668" s="1">
        <v>42557</v>
      </c>
      <c r="C5668" s="2">
        <v>42557.5</v>
      </c>
      <c r="D5668">
        <v>0.29220000000000002</v>
      </c>
      <c r="E5668">
        <v>36.898000000000003</v>
      </c>
      <c r="F5668" s="2">
        <v>42557.25818287037</v>
      </c>
      <c r="G5668" s="2">
        <v>42557.794999999998</v>
      </c>
      <c r="H5668" s="2">
        <v>42557.340787037036</v>
      </c>
      <c r="I5668" s="2">
        <v>42557.860405092593</v>
      </c>
      <c r="J5668" s="2">
        <v>42558.5</v>
      </c>
      <c r="K5668" s="2">
        <v>42558.258310185185</v>
      </c>
      <c r="L5668" s="2">
        <v>42558.795092592591</v>
      </c>
      <c r="M5668" s="2">
        <v>42557.340787037036</v>
      </c>
      <c r="N5668" s="2">
        <v>42557.860405092593</v>
      </c>
      <c r="O5668">
        <v>1.56972222222222</v>
      </c>
      <c r="P5668">
        <v>3.3540908996081399E-2</v>
      </c>
      <c r="Q5668">
        <v>5.26499102046823E-2</v>
      </c>
    </row>
    <row r="5669" spans="1:17" x14ac:dyDescent="0.25">
      <c r="A5669">
        <v>5668</v>
      </c>
      <c r="B5669" s="1">
        <v>42558</v>
      </c>
      <c r="C5669" s="2">
        <v>42558.5</v>
      </c>
      <c r="D5669">
        <v>0.29220000000000002</v>
      </c>
      <c r="E5669">
        <v>36.898000000000003</v>
      </c>
      <c r="F5669" s="2">
        <v>42558.258310185185</v>
      </c>
      <c r="G5669" s="2">
        <v>42558.795092592591</v>
      </c>
      <c r="H5669" s="2">
        <v>42558.375763888886</v>
      </c>
      <c r="I5669" s="2">
        <v>42558.894525462965</v>
      </c>
      <c r="J5669" s="2">
        <v>42559.5</v>
      </c>
      <c r="K5669" s="2">
        <v>42559.258425925924</v>
      </c>
      <c r="L5669" s="2">
        <v>42559.795173611114</v>
      </c>
      <c r="M5669" s="2">
        <v>42558.375763888886</v>
      </c>
      <c r="N5669" s="2">
        <v>42558.894525462965</v>
      </c>
      <c r="O5669">
        <v>2.3863888888888898</v>
      </c>
      <c r="P5669">
        <v>8.1357031323061907E-2</v>
      </c>
      <c r="Q5669">
        <v>0.19414951558234</v>
      </c>
    </row>
    <row r="5670" spans="1:17" x14ac:dyDescent="0.25">
      <c r="A5670">
        <v>5669</v>
      </c>
      <c r="B5670" s="1">
        <v>42559</v>
      </c>
      <c r="C5670" s="2">
        <v>42559.5</v>
      </c>
      <c r="D5670">
        <v>0.29220000000000002</v>
      </c>
      <c r="E5670">
        <v>36.898000000000003</v>
      </c>
      <c r="F5670" s="2">
        <v>42559.258425925924</v>
      </c>
      <c r="G5670" s="2">
        <v>42559.795173611114</v>
      </c>
      <c r="H5670" s="2">
        <v>42559.409560185188</v>
      </c>
      <c r="I5670" s="2">
        <v>42559.926701388889</v>
      </c>
      <c r="J5670" s="2">
        <v>42560.5</v>
      </c>
      <c r="K5670" s="2">
        <v>42560.25854166667</v>
      </c>
      <c r="L5670" s="2">
        <v>42560.795266203706</v>
      </c>
      <c r="M5670" s="2">
        <v>42559.409560185188</v>
      </c>
      <c r="N5670" s="2">
        <v>42559.926701388889</v>
      </c>
      <c r="O5670">
        <v>3.1566666666666698</v>
      </c>
      <c r="P5670">
        <v>0.14638678623585299</v>
      </c>
      <c r="Q5670">
        <v>0.46209428855117601</v>
      </c>
    </row>
    <row r="5671" spans="1:17" x14ac:dyDescent="0.25">
      <c r="A5671">
        <v>5670</v>
      </c>
      <c r="B5671" s="1">
        <v>42560</v>
      </c>
      <c r="C5671" s="2">
        <v>42560.5</v>
      </c>
      <c r="D5671">
        <v>0.29220000000000002</v>
      </c>
      <c r="E5671">
        <v>36.898000000000003</v>
      </c>
      <c r="F5671" s="2">
        <v>42560.25854166667</v>
      </c>
      <c r="G5671" s="2">
        <v>42560.795266203706</v>
      </c>
      <c r="H5671" s="2">
        <v>42560.441296296296</v>
      </c>
      <c r="I5671" s="2">
        <v>42560.958379629628</v>
      </c>
      <c r="J5671" s="2">
        <v>42561.5</v>
      </c>
      <c r="K5671" s="2">
        <v>42561.258657407408</v>
      </c>
      <c r="L5671" s="2">
        <v>42561.795335648145</v>
      </c>
      <c r="M5671" s="2">
        <v>42560.441296296296</v>
      </c>
      <c r="N5671" s="2">
        <v>42560.958379629628</v>
      </c>
      <c r="O5671">
        <v>3.91472222222222</v>
      </c>
      <c r="P5671">
        <v>0.22460581489277401</v>
      </c>
      <c r="Q5671">
        <v>0.87926937480107503</v>
      </c>
    </row>
    <row r="5672" spans="1:17" x14ac:dyDescent="0.25">
      <c r="A5672">
        <v>5671</v>
      </c>
      <c r="B5672" s="1">
        <v>42561</v>
      </c>
      <c r="C5672" s="2">
        <v>42561.5</v>
      </c>
      <c r="D5672">
        <v>0.29220000000000002</v>
      </c>
      <c r="E5672">
        <v>36.898000000000003</v>
      </c>
      <c r="F5672" s="2">
        <v>42561.258657407408</v>
      </c>
      <c r="G5672" s="2">
        <v>42561.795335648145</v>
      </c>
      <c r="H5672" s="2">
        <v>42561.471990740742</v>
      </c>
      <c r="I5672" s="2">
        <v>42561.988344907404</v>
      </c>
      <c r="J5672" s="2">
        <v>42562.5</v>
      </c>
      <c r="K5672" s="2">
        <v>42562.258773148147</v>
      </c>
      <c r="L5672" s="2">
        <v>42562.795416666668</v>
      </c>
      <c r="M5672" s="2">
        <v>42561.471990740742</v>
      </c>
      <c r="N5672" s="2">
        <v>42561.988344907404</v>
      </c>
      <c r="O5672">
        <v>4.6322222222222198</v>
      </c>
      <c r="P5672">
        <v>0.31198849392245998</v>
      </c>
      <c r="Q5672">
        <v>1.44520003462526</v>
      </c>
    </row>
    <row r="5673" spans="1:17" x14ac:dyDescent="0.25">
      <c r="A5673">
        <v>5672</v>
      </c>
      <c r="B5673" s="1">
        <v>42562</v>
      </c>
      <c r="C5673" s="2">
        <v>42562.5</v>
      </c>
      <c r="D5673">
        <v>0.29220000000000002</v>
      </c>
      <c r="E5673">
        <v>36.898000000000003</v>
      </c>
      <c r="F5673" s="2">
        <v>42562.258773148147</v>
      </c>
      <c r="G5673" s="2">
        <v>42562.795416666668</v>
      </c>
      <c r="H5673" s="2">
        <v>42562.501527777778</v>
      </c>
      <c r="I5673" s="2">
        <v>42563.017592592594</v>
      </c>
      <c r="J5673" s="2">
        <v>42563.5</v>
      </c>
      <c r="K5673" s="2">
        <v>42563.258877314816</v>
      </c>
      <c r="L5673" s="2">
        <v>42563.795474537037</v>
      </c>
      <c r="M5673" s="2">
        <v>42562.501527777778</v>
      </c>
      <c r="N5673" s="2">
        <v>42563.017592592594</v>
      </c>
      <c r="O5673">
        <v>5.33222222222222</v>
      </c>
      <c r="P5673">
        <v>0.404750743120592</v>
      </c>
      <c r="Q5673">
        <v>2.1582209069285798</v>
      </c>
    </row>
    <row r="5674" spans="1:17" x14ac:dyDescent="0.25">
      <c r="A5674">
        <v>5673</v>
      </c>
      <c r="B5674" s="1">
        <v>42563</v>
      </c>
      <c r="C5674" s="2">
        <v>42563.5</v>
      </c>
      <c r="D5674">
        <v>0.29220000000000002</v>
      </c>
      <c r="E5674">
        <v>36.898000000000003</v>
      </c>
      <c r="F5674" s="2">
        <v>42563.258877314816</v>
      </c>
      <c r="G5674" s="2">
        <v>42563.795474537037</v>
      </c>
      <c r="H5674" s="2">
        <v>42563.531759259262</v>
      </c>
      <c r="I5674" s="2">
        <v>42564.047476851854</v>
      </c>
      <c r="J5674" s="2">
        <v>42564.5</v>
      </c>
      <c r="K5674" s="2">
        <v>42564.258981481478</v>
      </c>
      <c r="L5674" s="2">
        <v>42564.795543981483</v>
      </c>
      <c r="M5674" s="2">
        <v>42563.531759259262</v>
      </c>
      <c r="N5674" s="2">
        <v>42564.047476851854</v>
      </c>
      <c r="O5674">
        <v>6.0480555555555604</v>
      </c>
      <c r="P5674">
        <v>0.49947981894592403</v>
      </c>
      <c r="Q5674">
        <v>3.0208816938637799</v>
      </c>
    </row>
    <row r="5675" spans="1:17" x14ac:dyDescent="0.25">
      <c r="A5675">
        <v>5674</v>
      </c>
      <c r="B5675" s="1">
        <v>42564</v>
      </c>
      <c r="C5675" s="2">
        <v>42564.5</v>
      </c>
      <c r="D5675">
        <v>0.29220000000000002</v>
      </c>
      <c r="E5675">
        <v>36.898000000000003</v>
      </c>
      <c r="F5675" s="2">
        <v>42564.258981481478</v>
      </c>
      <c r="G5675" s="2">
        <v>42564.795543981483</v>
      </c>
      <c r="H5675" s="2">
        <v>42564.561724537038</v>
      </c>
      <c r="I5675" s="2">
        <v>42565.077870370369</v>
      </c>
      <c r="J5675" s="2">
        <v>42565.5</v>
      </c>
      <c r="K5675" s="2">
        <v>42565.259074074071</v>
      </c>
      <c r="L5675" s="2">
        <v>42565.795590277776</v>
      </c>
      <c r="M5675" s="2">
        <v>42564.561724537038</v>
      </c>
      <c r="N5675" s="2">
        <v>42565.077870370369</v>
      </c>
      <c r="O5675">
        <v>6.7758333333333303</v>
      </c>
      <c r="P5675">
        <v>0.59315398349906001</v>
      </c>
      <c r="Q5675">
        <v>4.0191125331923798</v>
      </c>
    </row>
    <row r="5676" spans="1:17" x14ac:dyDescent="0.25">
      <c r="A5676">
        <v>5675</v>
      </c>
      <c r="B5676" s="1">
        <v>42565</v>
      </c>
      <c r="C5676" s="2">
        <v>42565.5</v>
      </c>
      <c r="D5676">
        <v>0.29220000000000002</v>
      </c>
      <c r="E5676">
        <v>36.898000000000003</v>
      </c>
      <c r="F5676" s="2">
        <v>42565.259074074071</v>
      </c>
      <c r="G5676" s="2">
        <v>42565.795590277776</v>
      </c>
      <c r="H5676" s="2">
        <v>42565.59170138889</v>
      </c>
      <c r="I5676" s="2">
        <v>42566.108194444445</v>
      </c>
      <c r="J5676" s="2">
        <v>42566.5</v>
      </c>
      <c r="K5676" s="2">
        <v>42566.25917824074</v>
      </c>
      <c r="L5676" s="2">
        <v>42566.795648148145</v>
      </c>
      <c r="M5676" s="2">
        <v>42565.59170138889</v>
      </c>
      <c r="N5676" s="2">
        <v>42566.108194444445</v>
      </c>
      <c r="O5676">
        <v>7.5025000000000004</v>
      </c>
      <c r="P5676">
        <v>0.68306948112060895</v>
      </c>
      <c r="Q5676">
        <v>5.1247287821073702</v>
      </c>
    </row>
    <row r="5677" spans="1:17" x14ac:dyDescent="0.25">
      <c r="A5677">
        <v>5676</v>
      </c>
      <c r="B5677" s="1">
        <v>42566</v>
      </c>
      <c r="C5677" s="2">
        <v>42566.5</v>
      </c>
      <c r="D5677">
        <v>0.29220000000000002</v>
      </c>
      <c r="E5677">
        <v>36.898000000000003</v>
      </c>
      <c r="F5677" s="2">
        <v>42566.25917824074</v>
      </c>
      <c r="G5677" s="2">
        <v>42566.795648148145</v>
      </c>
      <c r="H5677" s="2">
        <v>42566.623020833336</v>
      </c>
      <c r="I5677" s="2">
        <v>42567.140069444446</v>
      </c>
      <c r="J5677" s="2">
        <v>42567.5</v>
      </c>
      <c r="K5677" s="2">
        <v>42567.259259259263</v>
      </c>
      <c r="L5677" s="2">
        <v>42567.795694444445</v>
      </c>
      <c r="M5677" s="2">
        <v>42566.623020833336</v>
      </c>
      <c r="N5677" s="2">
        <v>42567.140069444446</v>
      </c>
      <c r="O5677">
        <v>8.2661111111111101</v>
      </c>
      <c r="P5677">
        <v>0.76670484615089396</v>
      </c>
      <c r="Q5677">
        <v>6.3376674477106398</v>
      </c>
    </row>
    <row r="5678" spans="1:17" x14ac:dyDescent="0.25">
      <c r="A5678">
        <v>5677</v>
      </c>
      <c r="B5678" s="1">
        <v>42567</v>
      </c>
      <c r="C5678" s="2">
        <v>42567.5</v>
      </c>
      <c r="D5678">
        <v>0.29220000000000002</v>
      </c>
      <c r="E5678">
        <v>36.898000000000003</v>
      </c>
      <c r="F5678" s="2">
        <v>42567.259259259263</v>
      </c>
      <c r="G5678" s="2">
        <v>42567.795694444445</v>
      </c>
      <c r="H5678" s="2">
        <v>42567.656006944446</v>
      </c>
      <c r="I5678" s="2">
        <v>42567.140069444446</v>
      </c>
      <c r="J5678" s="2">
        <v>42568.5</v>
      </c>
      <c r="K5678" s="2">
        <v>42568.259351851855</v>
      </c>
      <c r="L5678" s="2">
        <v>42568.795729166668</v>
      </c>
      <c r="M5678" s="2">
        <v>42567.656006944446</v>
      </c>
      <c r="N5678" s="2">
        <v>42568.173159722224</v>
      </c>
      <c r="O5678">
        <v>9.0591666666666697</v>
      </c>
      <c r="P5678">
        <v>0.84156276764344295</v>
      </c>
      <c r="Q5678">
        <v>7.6238573725432204</v>
      </c>
    </row>
    <row r="5679" spans="1:17" x14ac:dyDescent="0.25">
      <c r="A5679">
        <v>5678</v>
      </c>
      <c r="B5679" s="1">
        <v>42568</v>
      </c>
      <c r="C5679" s="2">
        <v>42568.5</v>
      </c>
      <c r="D5679">
        <v>0.29220000000000002</v>
      </c>
      <c r="E5679">
        <v>36.898000000000003</v>
      </c>
      <c r="F5679" s="2">
        <v>42568.259351851855</v>
      </c>
      <c r="G5679" s="2">
        <v>42568.795729166668</v>
      </c>
      <c r="H5679" s="2">
        <v>42568.689583333333</v>
      </c>
      <c r="I5679" s="2">
        <v>42568.173159722224</v>
      </c>
      <c r="J5679" s="2">
        <v>42569.5</v>
      </c>
      <c r="K5679" s="2">
        <v>42569.259432870371</v>
      </c>
      <c r="L5679" s="2">
        <v>42569.795763888891</v>
      </c>
      <c r="M5679" s="2">
        <v>42568.689583333333</v>
      </c>
      <c r="N5679" s="2">
        <v>42569.207997685182</v>
      </c>
      <c r="O5679">
        <v>9.8944444444444404</v>
      </c>
      <c r="P5679">
        <v>0.90503681519275503</v>
      </c>
      <c r="Q5679">
        <v>8.95483648810165</v>
      </c>
    </row>
    <row r="5680" spans="1:17" x14ac:dyDescent="0.25">
      <c r="A5680">
        <v>5679</v>
      </c>
      <c r="B5680" s="1">
        <v>42569</v>
      </c>
      <c r="C5680" s="2">
        <v>42569.5</v>
      </c>
      <c r="D5680">
        <v>0.29220000000000002</v>
      </c>
      <c r="E5680">
        <v>36.898000000000003</v>
      </c>
      <c r="F5680" s="2">
        <v>42569.259432870371</v>
      </c>
      <c r="G5680" s="2">
        <v>42569.795763888891</v>
      </c>
      <c r="H5680" s="2">
        <v>42569.724606481483</v>
      </c>
      <c r="I5680" s="2">
        <v>42569.207997685182</v>
      </c>
      <c r="J5680" s="2">
        <v>42570.5</v>
      </c>
      <c r="K5680" s="2">
        <v>42570.259502314817</v>
      </c>
      <c r="L5680" s="2">
        <v>42570.795787037037</v>
      </c>
      <c r="M5680" s="2">
        <v>42569.724606481483</v>
      </c>
      <c r="N5680" s="2">
        <v>42570.243344907409</v>
      </c>
      <c r="O5680">
        <v>10.7419444444444</v>
      </c>
      <c r="P5680">
        <v>0.95435261284200201</v>
      </c>
      <c r="Q5680">
        <v>10.2516027475592</v>
      </c>
    </row>
    <row r="5681" spans="1:17" x14ac:dyDescent="0.25">
      <c r="A5681">
        <v>5680</v>
      </c>
      <c r="B5681" s="1">
        <v>42570</v>
      </c>
      <c r="C5681" s="2">
        <v>42570.5</v>
      </c>
      <c r="D5681">
        <v>0.29220000000000002</v>
      </c>
      <c r="E5681">
        <v>36.898000000000003</v>
      </c>
      <c r="F5681" s="2">
        <v>42570.259502314817</v>
      </c>
      <c r="G5681" s="2">
        <v>42570.795787037037</v>
      </c>
      <c r="H5681" s="2">
        <v>42570.760115740741</v>
      </c>
      <c r="I5681" s="2">
        <v>42570.243344907409</v>
      </c>
      <c r="J5681" s="2">
        <v>42571.5</v>
      </c>
      <c r="K5681" s="2">
        <v>42571.259571759256</v>
      </c>
      <c r="L5681" s="2">
        <v>42571.795810185184</v>
      </c>
      <c r="M5681" s="2">
        <v>42570.760115740741</v>
      </c>
      <c r="N5681" s="2">
        <v>42571.279236111113</v>
      </c>
      <c r="O5681">
        <v>11.1308333333333</v>
      </c>
      <c r="P5681">
        <v>0.986627560821562</v>
      </c>
      <c r="Q5681">
        <v>10.981986941578</v>
      </c>
    </row>
    <row r="5682" spans="1:17" x14ac:dyDescent="0.25">
      <c r="A5682">
        <v>5681</v>
      </c>
      <c r="B5682" s="1">
        <v>42571</v>
      </c>
      <c r="C5682" s="2">
        <v>42571.5</v>
      </c>
      <c r="D5682">
        <v>0.29220000000000002</v>
      </c>
      <c r="E5682">
        <v>36.898000000000003</v>
      </c>
      <c r="F5682" s="2">
        <v>42571.259571759256</v>
      </c>
      <c r="G5682" s="2">
        <v>42571.795810185184</v>
      </c>
      <c r="H5682" s="2">
        <v>42571.79650462963</v>
      </c>
      <c r="I5682" s="2">
        <v>42571.279236111113</v>
      </c>
      <c r="J5682" s="2">
        <v>42572.5</v>
      </c>
      <c r="K5682" s="2">
        <v>42572.259641203702</v>
      </c>
      <c r="L5682" s="2">
        <v>42572.79582175926</v>
      </c>
      <c r="M5682" s="2">
        <v>42571.79650462963</v>
      </c>
      <c r="N5682" s="2">
        <v>42572.315879629627</v>
      </c>
      <c r="O5682">
        <v>11.1152777777778</v>
      </c>
      <c r="P5682">
        <v>0.99907637798643301</v>
      </c>
      <c r="Q5682">
        <v>11.1050114625353</v>
      </c>
    </row>
    <row r="5683" spans="1:17" x14ac:dyDescent="0.25">
      <c r="A5683">
        <v>5682</v>
      </c>
      <c r="B5683" s="1">
        <v>42572</v>
      </c>
      <c r="C5683" s="2">
        <v>42572.5</v>
      </c>
      <c r="D5683">
        <v>0.29220000000000002</v>
      </c>
      <c r="E5683">
        <v>36.898000000000003</v>
      </c>
      <c r="F5683" s="2">
        <v>42572.259641203702</v>
      </c>
      <c r="G5683" s="2">
        <v>42572.79582175926</v>
      </c>
      <c r="H5683" s="2">
        <v>42572.832824074074</v>
      </c>
      <c r="I5683" s="2">
        <v>42572.315879629627</v>
      </c>
      <c r="J5683" s="2">
        <v>42573.5</v>
      </c>
      <c r="K5683" s="2">
        <v>42573.259699074071</v>
      </c>
      <c r="L5683" s="2">
        <v>42573.79582175926</v>
      </c>
      <c r="M5683" s="2">
        <v>42572.832824074074</v>
      </c>
      <c r="N5683" s="2">
        <v>42573.352118055554</v>
      </c>
      <c r="O5683">
        <v>10.244999999999999</v>
      </c>
      <c r="P5683">
        <v>0.98935959173272603</v>
      </c>
      <c r="Q5683">
        <v>10.135989017301799</v>
      </c>
    </row>
    <row r="5684" spans="1:17" x14ac:dyDescent="0.25">
      <c r="A5684">
        <v>5683</v>
      </c>
      <c r="B5684" s="1">
        <v>42573</v>
      </c>
      <c r="C5684" s="2">
        <v>42573.5</v>
      </c>
      <c r="D5684">
        <v>0.29220000000000002</v>
      </c>
      <c r="E5684">
        <v>36.898000000000003</v>
      </c>
      <c r="F5684" s="2">
        <v>42573.259699074071</v>
      </c>
      <c r="G5684" s="2">
        <v>42573.79582175926</v>
      </c>
      <c r="H5684" s="2">
        <v>42573.869641203702</v>
      </c>
      <c r="I5684" s="2">
        <v>42573.352118055554</v>
      </c>
      <c r="J5684" s="2">
        <v>42574.5</v>
      </c>
      <c r="K5684" s="2">
        <v>42574.259745370371</v>
      </c>
      <c r="L5684" s="2">
        <v>42574.79582175926</v>
      </c>
      <c r="M5684" s="2">
        <v>42573.869641203702</v>
      </c>
      <c r="N5684" s="2">
        <v>42574.388657407406</v>
      </c>
      <c r="O5684">
        <v>9.3625000000000007</v>
      </c>
      <c r="P5684">
        <v>0.95603132739679497</v>
      </c>
      <c r="Q5684">
        <v>8.9508433027524905</v>
      </c>
    </row>
    <row r="5685" spans="1:17" x14ac:dyDescent="0.25">
      <c r="A5685">
        <v>5684</v>
      </c>
      <c r="B5685" s="1">
        <v>42574</v>
      </c>
      <c r="C5685" s="2">
        <v>42574.5</v>
      </c>
      <c r="D5685">
        <v>0.29220000000000002</v>
      </c>
      <c r="E5685">
        <v>36.898000000000003</v>
      </c>
      <c r="F5685" s="2">
        <v>42574.259745370371</v>
      </c>
      <c r="G5685" s="2">
        <v>42574.79582175926</v>
      </c>
      <c r="H5685" s="2">
        <v>42574.906087962961</v>
      </c>
      <c r="I5685" s="2">
        <v>42574.388657407406</v>
      </c>
      <c r="J5685" s="2">
        <v>42575.5</v>
      </c>
      <c r="K5685" s="2">
        <v>42575.259791666664</v>
      </c>
      <c r="L5685" s="2">
        <v>42575.79582175926</v>
      </c>
      <c r="M5685" s="2">
        <v>42574.906087962961</v>
      </c>
      <c r="N5685" s="2">
        <v>42575.424930555557</v>
      </c>
      <c r="O5685">
        <v>8.4888888888888907</v>
      </c>
      <c r="P5685">
        <v>0.899000879121026</v>
      </c>
      <c r="Q5685">
        <v>7.6315185738718201</v>
      </c>
    </row>
    <row r="5686" spans="1:17" x14ac:dyDescent="0.25">
      <c r="A5686">
        <v>5685</v>
      </c>
      <c r="B5686" s="1">
        <v>42575</v>
      </c>
      <c r="C5686" s="2">
        <v>42575.5</v>
      </c>
      <c r="D5686">
        <v>0.29220000000000002</v>
      </c>
      <c r="E5686">
        <v>36.898000000000003</v>
      </c>
      <c r="F5686" s="2">
        <v>42575.259791666664</v>
      </c>
      <c r="G5686" s="2">
        <v>42575.79582175926</v>
      </c>
      <c r="H5686" s="2">
        <v>42575.942199074074</v>
      </c>
      <c r="I5686" s="2">
        <v>42575.424930555557</v>
      </c>
      <c r="J5686" s="2">
        <v>42576.5</v>
      </c>
      <c r="K5686" s="2">
        <v>42576.259837962964</v>
      </c>
      <c r="L5686" s="2">
        <v>42576.795810185184</v>
      </c>
      <c r="M5686" s="2">
        <v>42575.942199074074</v>
      </c>
      <c r="N5686" s="2">
        <v>42576.461770833332</v>
      </c>
      <c r="O5686">
        <v>7.6233333333333304</v>
      </c>
      <c r="P5686">
        <v>0.81989484965121795</v>
      </c>
      <c r="Q5686">
        <v>6.2503317371744496</v>
      </c>
    </row>
    <row r="5687" spans="1:17" x14ac:dyDescent="0.25">
      <c r="A5687">
        <v>5686</v>
      </c>
      <c r="B5687" s="1">
        <v>42576</v>
      </c>
      <c r="C5687" s="2">
        <v>42576.5</v>
      </c>
      <c r="D5687">
        <v>0.29220000000000002</v>
      </c>
      <c r="E5687">
        <v>36.898000000000003</v>
      </c>
      <c r="F5687" s="2">
        <v>42576.259837962964</v>
      </c>
      <c r="G5687" s="2">
        <v>42576.795810185184</v>
      </c>
      <c r="H5687" s="2">
        <v>42576.979004629633</v>
      </c>
      <c r="I5687" s="2">
        <v>42576.461770833332</v>
      </c>
      <c r="J5687" s="2">
        <v>42577.5</v>
      </c>
      <c r="K5687" s="2">
        <v>42577.259872685187</v>
      </c>
      <c r="L5687" s="2">
        <v>42577.795787037037</v>
      </c>
      <c r="M5687" s="2">
        <v>42576.979004629633</v>
      </c>
      <c r="N5687" s="2">
        <v>42577.499201388891</v>
      </c>
      <c r="O5687">
        <v>6.7408333333333301</v>
      </c>
      <c r="P5687">
        <v>0.722208497099047</v>
      </c>
      <c r="Q5687">
        <v>4.8682871108618304</v>
      </c>
    </row>
    <row r="5688" spans="1:17" x14ac:dyDescent="0.25">
      <c r="A5688">
        <v>5687</v>
      </c>
      <c r="B5688" s="1">
        <v>42577</v>
      </c>
      <c r="C5688" s="2">
        <v>42577.5</v>
      </c>
      <c r="D5688">
        <v>0.29220000000000002</v>
      </c>
      <c r="E5688">
        <v>36.898000000000003</v>
      </c>
      <c r="F5688" s="2">
        <v>42577.259872685187</v>
      </c>
      <c r="G5688" s="2">
        <v>42577.795787037037</v>
      </c>
      <c r="H5688" s="2">
        <v>42578.016111111108</v>
      </c>
      <c r="I5688" s="2">
        <v>42577.499201388891</v>
      </c>
      <c r="J5688" s="2">
        <v>42578.5</v>
      </c>
      <c r="K5688" s="2">
        <v>42578.25990740741</v>
      </c>
      <c r="L5688" s="2">
        <v>42578.795763888891</v>
      </c>
      <c r="M5688" s="2">
        <v>42578.016111111108</v>
      </c>
      <c r="N5688" s="2">
        <v>42578.537106481483</v>
      </c>
      <c r="O5688">
        <v>5.85111111111111</v>
      </c>
      <c r="P5688">
        <v>0.611173322658917</v>
      </c>
      <c r="Q5688">
        <v>3.57604301902429</v>
      </c>
    </row>
    <row r="5689" spans="1:17" x14ac:dyDescent="0.25">
      <c r="A5689">
        <v>5688</v>
      </c>
      <c r="B5689" s="1">
        <v>42578</v>
      </c>
      <c r="C5689" s="2">
        <v>42578.5</v>
      </c>
      <c r="D5689">
        <v>0.29220000000000002</v>
      </c>
      <c r="E5689">
        <v>36.898000000000003</v>
      </c>
      <c r="F5689" s="2">
        <v>42578.25990740741</v>
      </c>
      <c r="G5689" s="2">
        <v>42578.795763888891</v>
      </c>
      <c r="H5689" s="2">
        <v>42579.054710648146</v>
      </c>
      <c r="I5689" s="2">
        <v>42578.537106481483</v>
      </c>
      <c r="J5689" s="2">
        <v>42579.5</v>
      </c>
      <c r="K5689" s="2">
        <v>42579.259930555556</v>
      </c>
      <c r="L5689" s="2">
        <v>42579.795729166668</v>
      </c>
      <c r="M5689" s="2">
        <v>42579.054710648146</v>
      </c>
      <c r="N5689" s="2">
        <v>42579.576284722221</v>
      </c>
      <c r="O5689">
        <v>4.9252777777777803</v>
      </c>
      <c r="P5689">
        <v>0.49333504445242199</v>
      </c>
      <c r="Q5689">
        <v>2.4298121314405301</v>
      </c>
    </row>
    <row r="5690" spans="1:17" x14ac:dyDescent="0.25">
      <c r="A5690">
        <v>5689</v>
      </c>
      <c r="B5690" s="1">
        <v>42579</v>
      </c>
      <c r="C5690" s="2">
        <v>42579.5</v>
      </c>
      <c r="D5690">
        <v>0.29220000000000002</v>
      </c>
      <c r="E5690">
        <v>36.898000000000003</v>
      </c>
      <c r="F5690" s="2">
        <v>42579.259930555556</v>
      </c>
      <c r="G5690" s="2">
        <v>42579.795729166668</v>
      </c>
      <c r="H5690" s="2">
        <v>42580.093923611108</v>
      </c>
      <c r="I5690" s="2">
        <v>42579.576284722221</v>
      </c>
      <c r="J5690" s="2">
        <v>42580.5</v>
      </c>
      <c r="K5690" s="2">
        <v>42580.259942129633</v>
      </c>
      <c r="L5690" s="2">
        <v>42580.795682870368</v>
      </c>
      <c r="M5690" s="2">
        <v>42580.093923611108</v>
      </c>
      <c r="N5690" s="2">
        <v>42580.616053240738</v>
      </c>
      <c r="O5690">
        <v>3.9844444444444398</v>
      </c>
      <c r="P5690">
        <v>0.37591005635247099</v>
      </c>
      <c r="Q5690">
        <v>1.4977927356444001</v>
      </c>
    </row>
    <row r="5691" spans="1:17" x14ac:dyDescent="0.25">
      <c r="A5691">
        <v>5690</v>
      </c>
      <c r="B5691" s="1">
        <v>42580</v>
      </c>
      <c r="C5691" s="2">
        <v>42580.5</v>
      </c>
      <c r="D5691">
        <v>0.29220000000000002</v>
      </c>
      <c r="E5691">
        <v>36.898000000000003</v>
      </c>
      <c r="F5691" s="2">
        <v>42580.259942129633</v>
      </c>
      <c r="G5691" s="2">
        <v>42580.795682870368</v>
      </c>
      <c r="H5691" s="2">
        <v>42581.134212962963</v>
      </c>
      <c r="I5691" s="2">
        <v>42580.616053240738</v>
      </c>
      <c r="J5691" s="2">
        <v>42581.5</v>
      </c>
      <c r="K5691" s="2">
        <v>42581.259953703702</v>
      </c>
      <c r="L5691" s="2">
        <v>42581.795636574076</v>
      </c>
      <c r="M5691" s="2">
        <v>42581.134212962963</v>
      </c>
      <c r="N5691" s="2">
        <v>42581.656504629631</v>
      </c>
      <c r="O5691">
        <v>3.0177777777777801</v>
      </c>
      <c r="P5691">
        <v>0.26604269130368602</v>
      </c>
      <c r="Q5691">
        <v>0.80285772175645798</v>
      </c>
    </row>
    <row r="5692" spans="1:17" x14ac:dyDescent="0.25">
      <c r="A5692">
        <v>5691</v>
      </c>
      <c r="B5692" s="1">
        <v>42581</v>
      </c>
      <c r="C5692" s="2">
        <v>42581.5</v>
      </c>
      <c r="D5692">
        <v>0.29220000000000002</v>
      </c>
      <c r="E5692">
        <v>36.898000000000003</v>
      </c>
      <c r="F5692" s="2">
        <v>42581.259953703702</v>
      </c>
      <c r="G5692" s="2">
        <v>42581.795636574076</v>
      </c>
      <c r="H5692" s="2">
        <v>42581.134212962963</v>
      </c>
      <c r="I5692" s="2">
        <v>42581.656504629631</v>
      </c>
      <c r="J5692" s="2">
        <v>42582.5</v>
      </c>
      <c r="K5692" s="2">
        <v>42582.259953703702</v>
      </c>
      <c r="L5692" s="2">
        <v>42582.795590277776</v>
      </c>
      <c r="M5692" s="2">
        <v>42582.174166666664</v>
      </c>
      <c r="N5692" s="2">
        <v>42582.696111111109</v>
      </c>
      <c r="O5692">
        <v>2.0588888888888901</v>
      </c>
      <c r="P5692">
        <v>0.17010185082888599</v>
      </c>
      <c r="Q5692">
        <v>0.350220810651029</v>
      </c>
    </row>
    <row r="5693" spans="1:17" x14ac:dyDescent="0.25">
      <c r="A5693">
        <v>5692</v>
      </c>
      <c r="B5693" s="1">
        <v>42582</v>
      </c>
      <c r="C5693" s="2">
        <v>42582.5</v>
      </c>
      <c r="D5693">
        <v>0.29220000000000002</v>
      </c>
      <c r="E5693">
        <v>36.898000000000003</v>
      </c>
      <c r="F5693" s="2">
        <v>42582.259953703702</v>
      </c>
      <c r="G5693" s="2">
        <v>42582.795590277776</v>
      </c>
      <c r="H5693" s="2">
        <v>42582.174166666664</v>
      </c>
      <c r="I5693" s="2">
        <v>42582.696111111109</v>
      </c>
      <c r="J5693" s="2">
        <v>42583.5</v>
      </c>
      <c r="K5693" s="2">
        <v>42583.259953703702</v>
      </c>
      <c r="L5693" s="2">
        <v>42583.795520833337</v>
      </c>
      <c r="M5693" s="2">
        <v>42583.213599537034</v>
      </c>
      <c r="N5693" s="2">
        <v>42583.734895833331</v>
      </c>
      <c r="O5693">
        <v>1.1125</v>
      </c>
      <c r="P5693">
        <v>9.3132424790153504E-2</v>
      </c>
      <c r="Q5693">
        <v>0.103609822579046</v>
      </c>
    </row>
    <row r="5694" spans="1:17" x14ac:dyDescent="0.25">
      <c r="A5694">
        <v>5693</v>
      </c>
      <c r="B5694" s="1">
        <v>42583</v>
      </c>
      <c r="C5694" s="2">
        <v>42583.5</v>
      </c>
      <c r="D5694">
        <v>0.29220000000000002</v>
      </c>
      <c r="E5694">
        <v>36.898000000000003</v>
      </c>
      <c r="F5694" s="2">
        <v>42583.259953703702</v>
      </c>
      <c r="G5694" s="2">
        <v>42583.795520833337</v>
      </c>
      <c r="H5694" s="2">
        <v>42583.213599537034</v>
      </c>
      <c r="I5694" s="2">
        <v>42583.734895833331</v>
      </c>
      <c r="J5694" s="2">
        <v>42584.5</v>
      </c>
      <c r="K5694" s="2">
        <v>42584.259942129633</v>
      </c>
      <c r="L5694" s="2">
        <v>42584.795451388891</v>
      </c>
      <c r="M5694" s="2">
        <v>42584.251319444447</v>
      </c>
      <c r="N5694" s="2">
        <v>42584.771493055552</v>
      </c>
      <c r="O5694">
        <v>0.20694444444444399</v>
      </c>
      <c r="P5694">
        <v>3.8528519632006902E-2</v>
      </c>
      <c r="Q5694">
        <v>7.9732630905125397E-3</v>
      </c>
    </row>
    <row r="5695" spans="1:17" x14ac:dyDescent="0.25">
      <c r="A5695">
        <v>5694</v>
      </c>
      <c r="B5695" s="1">
        <v>42584</v>
      </c>
      <c r="C5695" s="2">
        <v>42584.5</v>
      </c>
      <c r="D5695">
        <v>0.29220000000000002</v>
      </c>
      <c r="E5695">
        <v>36.898000000000003</v>
      </c>
      <c r="F5695" s="2">
        <v>42584.259942129633</v>
      </c>
      <c r="G5695" s="2">
        <v>42584.795451388891</v>
      </c>
      <c r="H5695" s="2">
        <v>42584.251319444447</v>
      </c>
      <c r="I5695" s="2">
        <v>42584.771493055552</v>
      </c>
      <c r="J5695" s="2">
        <v>42585.5</v>
      </c>
      <c r="K5695" s="2">
        <v>42585.259930555556</v>
      </c>
      <c r="L5695" s="2">
        <v>42585.795381944445</v>
      </c>
      <c r="M5695" s="2">
        <v>42585.287719907406</v>
      </c>
      <c r="N5695" s="2">
        <v>42585.806631944448</v>
      </c>
      <c r="O5695">
        <v>0</v>
      </c>
      <c r="P5695">
        <v>7.9420469838643593E-3</v>
      </c>
      <c r="Q5695">
        <v>0</v>
      </c>
    </row>
    <row r="5696" spans="1:17" x14ac:dyDescent="0.25">
      <c r="A5696">
        <v>5695</v>
      </c>
      <c r="B5696" s="1">
        <v>42585</v>
      </c>
      <c r="C5696" s="2">
        <v>42585.5</v>
      </c>
      <c r="D5696">
        <v>0.29220000000000002</v>
      </c>
      <c r="E5696">
        <v>36.898000000000003</v>
      </c>
      <c r="F5696" s="2">
        <v>42585.259930555556</v>
      </c>
      <c r="G5696" s="2">
        <v>42585.795381944445</v>
      </c>
      <c r="H5696" s="2">
        <v>42585.287719907406</v>
      </c>
      <c r="I5696" s="2">
        <v>42585.806631944448</v>
      </c>
      <c r="J5696" s="2">
        <v>42586.5</v>
      </c>
      <c r="K5696" s="2">
        <v>42586.25990740741</v>
      </c>
      <c r="L5696" s="2">
        <v>42586.795300925929</v>
      </c>
      <c r="M5696" s="2">
        <v>42585.287719907406</v>
      </c>
      <c r="N5696" s="2">
        <v>42585.806631944448</v>
      </c>
      <c r="O5696">
        <v>0.27</v>
      </c>
      <c r="P5696">
        <v>1.3975507264441501E-3</v>
      </c>
      <c r="Q5696">
        <v>3.77338696139921E-4</v>
      </c>
    </row>
    <row r="5697" spans="1:17" x14ac:dyDescent="0.25">
      <c r="A5697">
        <v>5696</v>
      </c>
      <c r="B5697" s="1">
        <v>42586</v>
      </c>
      <c r="C5697" s="2">
        <v>42586.5</v>
      </c>
      <c r="D5697">
        <v>0.29220000000000002</v>
      </c>
      <c r="E5697">
        <v>36.898000000000003</v>
      </c>
      <c r="F5697" s="2">
        <v>42586.25990740741</v>
      </c>
      <c r="G5697" s="2">
        <v>42586.795300925929</v>
      </c>
      <c r="H5697" s="2">
        <v>42586.322245370371</v>
      </c>
      <c r="I5697" s="2">
        <v>42586.839849537035</v>
      </c>
      <c r="J5697" s="2">
        <v>42587.5</v>
      </c>
      <c r="K5697" s="2">
        <v>42587.259872685187</v>
      </c>
      <c r="L5697" s="2">
        <v>42587.795208333337</v>
      </c>
      <c r="M5697" s="2">
        <v>42586.322245370371</v>
      </c>
      <c r="N5697" s="2">
        <v>42586.839849537035</v>
      </c>
      <c r="O5697">
        <v>1.0691666666666699</v>
      </c>
      <c r="P5697">
        <v>1.7558675054518601E-2</v>
      </c>
      <c r="Q5697">
        <v>1.8773150079122801E-2</v>
      </c>
    </row>
    <row r="5698" spans="1:17" x14ac:dyDescent="0.25">
      <c r="A5698">
        <v>5697</v>
      </c>
      <c r="B5698" s="1">
        <v>42587</v>
      </c>
      <c r="C5698" s="2">
        <v>42587.5</v>
      </c>
      <c r="D5698">
        <v>0.29220000000000002</v>
      </c>
      <c r="E5698">
        <v>36.898000000000003</v>
      </c>
      <c r="F5698" s="2">
        <v>42587.259872685187</v>
      </c>
      <c r="G5698" s="2">
        <v>42587.795208333337</v>
      </c>
      <c r="H5698" s="2">
        <v>42587.354571759257</v>
      </c>
      <c r="I5698" s="2">
        <v>42587.871944444443</v>
      </c>
      <c r="J5698" s="2">
        <v>42588.5</v>
      </c>
      <c r="K5698" s="2">
        <v>42588.259837962964</v>
      </c>
      <c r="L5698" s="2">
        <v>42588.795115740744</v>
      </c>
      <c r="M5698" s="2">
        <v>42587.354571759257</v>
      </c>
      <c r="N5698" s="2">
        <v>42587.871944444443</v>
      </c>
      <c r="O5698">
        <v>1.8416666666666699</v>
      </c>
      <c r="P5698">
        <v>5.4081877034119798E-2</v>
      </c>
      <c r="Q5698">
        <v>9.9600790204503895E-2</v>
      </c>
    </row>
    <row r="5699" spans="1:17" x14ac:dyDescent="0.25">
      <c r="A5699">
        <v>5698</v>
      </c>
      <c r="B5699" s="1">
        <v>42588</v>
      </c>
      <c r="C5699" s="2">
        <v>42588.5</v>
      </c>
      <c r="D5699">
        <v>0.29220000000000002</v>
      </c>
      <c r="E5699">
        <v>36.898000000000003</v>
      </c>
      <c r="F5699" s="2">
        <v>42588.259837962964</v>
      </c>
      <c r="G5699" s="2">
        <v>42588.795115740744</v>
      </c>
      <c r="H5699" s="2">
        <v>42588.385798611111</v>
      </c>
      <c r="I5699" s="2">
        <v>42588.902430555558</v>
      </c>
      <c r="J5699" s="2">
        <v>42589.5</v>
      </c>
      <c r="K5699" s="2">
        <v>42589.259791666664</v>
      </c>
      <c r="L5699" s="2">
        <v>42589.795011574075</v>
      </c>
      <c r="M5699" s="2">
        <v>42588.385798611111</v>
      </c>
      <c r="N5699" s="2">
        <v>42588.902430555558</v>
      </c>
      <c r="O5699">
        <v>2.5755555555555598</v>
      </c>
      <c r="P5699">
        <v>0.107994159589882</v>
      </c>
      <c r="Q5699">
        <v>0.278144957699275</v>
      </c>
    </row>
    <row r="5700" spans="1:17" x14ac:dyDescent="0.25">
      <c r="A5700">
        <v>5699</v>
      </c>
      <c r="B5700" s="1">
        <v>42589</v>
      </c>
      <c r="C5700" s="2">
        <v>42589.5</v>
      </c>
      <c r="D5700">
        <v>0.29220000000000002</v>
      </c>
      <c r="E5700">
        <v>36.898000000000003</v>
      </c>
      <c r="F5700" s="2">
        <v>42589.259791666664</v>
      </c>
      <c r="G5700" s="2">
        <v>42589.795011574075</v>
      </c>
      <c r="H5700" s="2">
        <v>42589.415729166663</v>
      </c>
      <c r="I5700" s="2">
        <v>42589.931956018518</v>
      </c>
      <c r="J5700" s="2">
        <v>42590.5</v>
      </c>
      <c r="K5700" s="2">
        <v>42590.259745370371</v>
      </c>
      <c r="L5700" s="2">
        <v>42590.794907407406</v>
      </c>
      <c r="M5700" s="2">
        <v>42589.415729166663</v>
      </c>
      <c r="N5700" s="2">
        <v>42589.931956018518</v>
      </c>
      <c r="O5700">
        <v>3.2866666666666702</v>
      </c>
      <c r="P5700">
        <v>0.17603965538123201</v>
      </c>
      <c r="Q5700">
        <v>0.57858366735298095</v>
      </c>
    </row>
    <row r="5701" spans="1:17" x14ac:dyDescent="0.25">
      <c r="A5701">
        <v>5700</v>
      </c>
      <c r="B5701" s="1">
        <v>42590</v>
      </c>
      <c r="C5701" s="2">
        <v>42590.5</v>
      </c>
      <c r="D5701">
        <v>0.29220000000000002</v>
      </c>
      <c r="E5701">
        <v>36.898000000000003</v>
      </c>
      <c r="F5701" s="2">
        <v>42590.259745370371</v>
      </c>
      <c r="G5701" s="2">
        <v>42590.794907407406</v>
      </c>
      <c r="H5701" s="2">
        <v>42590.446122685185</v>
      </c>
      <c r="I5701" s="2">
        <v>42590.962002314816</v>
      </c>
      <c r="J5701" s="2">
        <v>42591.5</v>
      </c>
      <c r="K5701" s="2">
        <v>42591.259687500002</v>
      </c>
      <c r="L5701" s="2">
        <v>42591.794791666667</v>
      </c>
      <c r="M5701" s="2">
        <v>42590.446122685185</v>
      </c>
      <c r="N5701" s="2">
        <v>42590.962002314816</v>
      </c>
      <c r="O5701">
        <v>4.0102777777777803</v>
      </c>
      <c r="P5701">
        <v>0.25495243761137099</v>
      </c>
      <c r="Q5701">
        <v>1.02243009494316</v>
      </c>
    </row>
    <row r="5702" spans="1:17" x14ac:dyDescent="0.25">
      <c r="A5702">
        <v>5701</v>
      </c>
      <c r="B5702" s="1">
        <v>42591</v>
      </c>
      <c r="C5702" s="2">
        <v>42591.5</v>
      </c>
      <c r="D5702">
        <v>0.29220000000000002</v>
      </c>
      <c r="E5702">
        <v>36.898000000000003</v>
      </c>
      <c r="F5702" s="2">
        <v>42591.259687500002</v>
      </c>
      <c r="G5702" s="2">
        <v>42591.794791666667</v>
      </c>
      <c r="H5702" s="2">
        <v>42591.475983796299</v>
      </c>
      <c r="I5702" s="2">
        <v>42591.992037037038</v>
      </c>
      <c r="J5702" s="2">
        <v>42592.5</v>
      </c>
      <c r="K5702" s="2">
        <v>42592.259618055556</v>
      </c>
      <c r="L5702" s="2">
        <v>42592.794664351852</v>
      </c>
      <c r="M5702" s="2">
        <v>42591.475983796299</v>
      </c>
      <c r="N5702" s="2">
        <v>42591.992037037038</v>
      </c>
      <c r="O5702">
        <v>4.7338888888888899</v>
      </c>
      <c r="P5702">
        <v>0.34162851266100502</v>
      </c>
      <c r="Q5702">
        <v>1.61723142021357</v>
      </c>
    </row>
    <row r="5703" spans="1:17" x14ac:dyDescent="0.25">
      <c r="A5703">
        <v>5702</v>
      </c>
      <c r="B5703" s="1">
        <v>42592</v>
      </c>
      <c r="C5703" s="2">
        <v>42592.5</v>
      </c>
      <c r="D5703">
        <v>0.29220000000000002</v>
      </c>
      <c r="E5703">
        <v>36.898000000000003</v>
      </c>
      <c r="F5703" s="2">
        <v>42592.259618055556</v>
      </c>
      <c r="G5703" s="2">
        <v>42592.794664351852</v>
      </c>
      <c r="H5703" s="2">
        <v>42592.505671296298</v>
      </c>
      <c r="I5703" s="2">
        <v>42593.021979166668</v>
      </c>
      <c r="J5703" s="2">
        <v>42593.5</v>
      </c>
      <c r="K5703" s="2">
        <v>42593.259548611109</v>
      </c>
      <c r="L5703" s="2">
        <v>42593.794537037036</v>
      </c>
      <c r="M5703" s="2">
        <v>42592.505671296298</v>
      </c>
      <c r="N5703" s="2">
        <v>42593.021979166668</v>
      </c>
      <c r="O5703">
        <v>5.4555555555555602</v>
      </c>
      <c r="P5703">
        <v>0.43318714104685402</v>
      </c>
      <c r="Q5703">
        <v>2.36327651393339</v>
      </c>
    </row>
    <row r="5704" spans="1:17" x14ac:dyDescent="0.25">
      <c r="A5704">
        <v>5703</v>
      </c>
      <c r="B5704" s="1">
        <v>42593</v>
      </c>
      <c r="C5704" s="2">
        <v>42593.5</v>
      </c>
      <c r="D5704">
        <v>0.29220000000000002</v>
      </c>
      <c r="E5704">
        <v>36.898000000000003</v>
      </c>
      <c r="F5704" s="2">
        <v>42593.259548611109</v>
      </c>
      <c r="G5704" s="2">
        <v>42593.794537037036</v>
      </c>
      <c r="H5704" s="2">
        <v>42593.536851851852</v>
      </c>
      <c r="I5704" s="2">
        <v>42594.053344907406</v>
      </c>
      <c r="J5704" s="2">
        <v>42594.5</v>
      </c>
      <c r="K5704" s="2">
        <v>42594.259467592594</v>
      </c>
      <c r="L5704" s="2">
        <v>42594.794398148151</v>
      </c>
      <c r="M5704" s="2">
        <v>42593.536851851852</v>
      </c>
      <c r="N5704" s="2">
        <v>42594.053344907406</v>
      </c>
      <c r="O5704">
        <v>6.21138888888889</v>
      </c>
      <c r="P5704">
        <v>0.52692892727778196</v>
      </c>
      <c r="Q5704">
        <v>3.2729604841273598</v>
      </c>
    </row>
    <row r="5705" spans="1:17" x14ac:dyDescent="0.25">
      <c r="A5705">
        <v>5704</v>
      </c>
      <c r="B5705" s="1">
        <v>42594</v>
      </c>
      <c r="C5705" s="2">
        <v>42594.5</v>
      </c>
      <c r="D5705">
        <v>0.29220000000000002</v>
      </c>
      <c r="E5705">
        <v>36.898000000000003</v>
      </c>
      <c r="F5705" s="2">
        <v>42594.259467592594</v>
      </c>
      <c r="G5705" s="2">
        <v>42594.794398148151</v>
      </c>
      <c r="H5705" s="2">
        <v>42594.569027777776</v>
      </c>
      <c r="I5705" s="2">
        <v>42595.086134259262</v>
      </c>
      <c r="J5705" s="2">
        <v>42595.5</v>
      </c>
      <c r="K5705" s="2">
        <v>42595.259386574071</v>
      </c>
      <c r="L5705" s="2">
        <v>42595.794259259259</v>
      </c>
      <c r="M5705" s="2">
        <v>42594.569027777776</v>
      </c>
      <c r="N5705" s="2">
        <v>42595.086134259262</v>
      </c>
      <c r="O5705">
        <v>7.0016666666666696</v>
      </c>
      <c r="P5705">
        <v>0.62021429252442695</v>
      </c>
      <c r="Q5705">
        <v>4.3425337381585303</v>
      </c>
    </row>
    <row r="5706" spans="1:17" x14ac:dyDescent="0.25">
      <c r="A5706">
        <v>5705</v>
      </c>
      <c r="B5706" s="1">
        <v>42595</v>
      </c>
      <c r="C5706" s="2">
        <v>42595.5</v>
      </c>
      <c r="D5706">
        <v>0.29220000000000002</v>
      </c>
      <c r="E5706">
        <v>36.898000000000003</v>
      </c>
      <c r="F5706" s="2">
        <v>42595.259386574071</v>
      </c>
      <c r="G5706" s="2">
        <v>42595.794259259259</v>
      </c>
      <c r="H5706" s="2">
        <v>42595.6018287037</v>
      </c>
      <c r="I5706" s="2">
        <v>42596.119837962964</v>
      </c>
      <c r="J5706" s="2">
        <v>42596.5</v>
      </c>
      <c r="K5706" s="2">
        <v>42596.259293981479</v>
      </c>
      <c r="L5706" s="2">
        <v>42596.794108796297</v>
      </c>
      <c r="M5706" s="2">
        <v>42595.6018287037</v>
      </c>
      <c r="N5706" s="2">
        <v>42596.119837962964</v>
      </c>
      <c r="O5706">
        <v>7.81388888888889</v>
      </c>
      <c r="P5706">
        <v>0.71030019164854297</v>
      </c>
      <c r="Q5706">
        <v>5.5502067752982001</v>
      </c>
    </row>
    <row r="5707" spans="1:17" x14ac:dyDescent="0.25">
      <c r="A5707">
        <v>5706</v>
      </c>
      <c r="B5707" s="1">
        <v>42596</v>
      </c>
      <c r="C5707" s="2">
        <v>42596.5</v>
      </c>
      <c r="D5707">
        <v>0.29220000000000002</v>
      </c>
      <c r="E5707">
        <v>36.898000000000003</v>
      </c>
      <c r="F5707" s="2">
        <v>42596.259293981479</v>
      </c>
      <c r="G5707" s="2">
        <v>42596.794108796297</v>
      </c>
      <c r="H5707" s="2">
        <v>42596.636180555557</v>
      </c>
      <c r="I5707" s="2">
        <v>42597.154664351852</v>
      </c>
      <c r="J5707" s="2">
        <v>42597.5</v>
      </c>
      <c r="K5707" s="2">
        <v>42597.259201388886</v>
      </c>
      <c r="L5707" s="2">
        <v>42597.793946759259</v>
      </c>
      <c r="M5707" s="2">
        <v>42596.636180555557</v>
      </c>
      <c r="N5707" s="2">
        <v>42597.154664351852</v>
      </c>
      <c r="O5707">
        <v>8.6533333333333307</v>
      </c>
      <c r="P5707">
        <v>0.79418433071466799</v>
      </c>
      <c r="Q5707">
        <v>6.8723417417842603</v>
      </c>
    </row>
    <row r="5708" spans="1:17" x14ac:dyDescent="0.25">
      <c r="A5708">
        <v>5707</v>
      </c>
      <c r="B5708" s="1">
        <v>42597</v>
      </c>
      <c r="C5708" s="2">
        <v>42597.5</v>
      </c>
      <c r="D5708">
        <v>0.29220000000000002</v>
      </c>
      <c r="E5708">
        <v>36.898000000000003</v>
      </c>
      <c r="F5708" s="2">
        <v>42597.259201388886</v>
      </c>
      <c r="G5708" s="2">
        <v>42597.793946759259</v>
      </c>
      <c r="H5708" s="2">
        <v>42597.67119212963</v>
      </c>
      <c r="I5708" s="2">
        <v>42597.154664351852</v>
      </c>
      <c r="J5708" s="2">
        <v>42598.5</v>
      </c>
      <c r="K5708" s="2">
        <v>42598.259085648147</v>
      </c>
      <c r="L5708" s="2">
        <v>42598.79378472222</v>
      </c>
      <c r="M5708" s="2">
        <v>42597.67119212963</v>
      </c>
      <c r="N5708" s="2">
        <v>42598.190069444441</v>
      </c>
      <c r="O5708">
        <v>9.5069444444444393</v>
      </c>
      <c r="P5708">
        <v>0.86851268443946195</v>
      </c>
      <c r="Q5708">
        <v>8.2569018402612695</v>
      </c>
    </row>
    <row r="5709" spans="1:17" x14ac:dyDescent="0.25">
      <c r="A5709">
        <v>5708</v>
      </c>
      <c r="B5709" s="1">
        <v>42598</v>
      </c>
      <c r="C5709" s="2">
        <v>42598.5</v>
      </c>
      <c r="D5709">
        <v>0.29220000000000002</v>
      </c>
      <c r="E5709">
        <v>36.898000000000003</v>
      </c>
      <c r="F5709" s="2">
        <v>42598.259085648147</v>
      </c>
      <c r="G5709" s="2">
        <v>42598.79378472222</v>
      </c>
      <c r="H5709" s="2">
        <v>42598.70716435185</v>
      </c>
      <c r="I5709" s="2">
        <v>42598.190069444441</v>
      </c>
      <c r="J5709" s="2">
        <v>42599.5</v>
      </c>
      <c r="K5709" s="2">
        <v>42599.258981481478</v>
      </c>
      <c r="L5709" s="2">
        <v>42599.793622685182</v>
      </c>
      <c r="M5709" s="2">
        <v>42598.70716435185</v>
      </c>
      <c r="N5709" s="2">
        <v>42599.226446759261</v>
      </c>
      <c r="O5709">
        <v>10.383888888888899</v>
      </c>
      <c r="P5709">
        <v>0.92960420293898904</v>
      </c>
      <c r="Q5709">
        <v>9.6529067539625792</v>
      </c>
    </row>
    <row r="5710" spans="1:17" x14ac:dyDescent="0.25">
      <c r="A5710">
        <v>5709</v>
      </c>
      <c r="B5710" s="1">
        <v>42599</v>
      </c>
      <c r="C5710" s="2">
        <v>42599.5</v>
      </c>
      <c r="D5710">
        <v>0.29220000000000002</v>
      </c>
      <c r="E5710">
        <v>36.898000000000003</v>
      </c>
      <c r="F5710" s="2">
        <v>42599.258981481478</v>
      </c>
      <c r="G5710" s="2">
        <v>42599.793622685182</v>
      </c>
      <c r="H5710" s="2">
        <v>42599.743935185186</v>
      </c>
      <c r="I5710" s="2">
        <v>42599.226446759261</v>
      </c>
      <c r="J5710" s="2">
        <v>42600.5</v>
      </c>
      <c r="K5710" s="2">
        <v>42600.25885416667</v>
      </c>
      <c r="L5710" s="2">
        <v>42600.793449074074</v>
      </c>
      <c r="M5710" s="2">
        <v>42599.743935185186</v>
      </c>
      <c r="N5710" s="2">
        <v>42600.262650462966</v>
      </c>
      <c r="O5710">
        <v>11.165555555555599</v>
      </c>
      <c r="P5710">
        <v>0.97363183287827704</v>
      </c>
      <c r="Q5710">
        <v>10.8711403206598</v>
      </c>
    </row>
    <row r="5711" spans="1:17" x14ac:dyDescent="0.25">
      <c r="A5711">
        <v>5710</v>
      </c>
      <c r="B5711" s="1">
        <v>42600</v>
      </c>
      <c r="C5711" s="2">
        <v>42600.5</v>
      </c>
      <c r="D5711">
        <v>0.29220000000000002</v>
      </c>
      <c r="E5711">
        <v>36.898000000000003</v>
      </c>
      <c r="F5711" s="2">
        <v>42600.25885416667</v>
      </c>
      <c r="G5711" s="2">
        <v>42600.793449074074</v>
      </c>
      <c r="H5711" s="2">
        <v>42600.780277777776</v>
      </c>
      <c r="I5711" s="2">
        <v>42600.262650462966</v>
      </c>
      <c r="J5711" s="2">
        <v>42601.5</v>
      </c>
      <c r="K5711" s="2">
        <v>42601.258738425924</v>
      </c>
      <c r="L5711" s="2">
        <v>42601.793263888889</v>
      </c>
      <c r="M5711" s="2">
        <v>42600.780277777776</v>
      </c>
      <c r="N5711" s="2">
        <v>42601.299108796295</v>
      </c>
      <c r="O5711">
        <v>11.1669444444444</v>
      </c>
      <c r="P5711">
        <v>0.99696868366453395</v>
      </c>
      <c r="Q5711">
        <v>11.133093903332799</v>
      </c>
    </row>
    <row r="5712" spans="1:17" x14ac:dyDescent="0.25">
      <c r="A5712">
        <v>5711</v>
      </c>
      <c r="B5712" s="1">
        <v>42601</v>
      </c>
      <c r="C5712" s="2">
        <v>42601.5</v>
      </c>
      <c r="D5712">
        <v>0.29220000000000002</v>
      </c>
      <c r="E5712">
        <v>36.898000000000003</v>
      </c>
      <c r="F5712" s="2">
        <v>42601.258738425924</v>
      </c>
      <c r="G5712" s="2">
        <v>42601.793263888889</v>
      </c>
      <c r="H5712" s="2">
        <v>42601.816550925927</v>
      </c>
      <c r="I5712" s="2">
        <v>42601.299108796295</v>
      </c>
      <c r="J5712" s="2">
        <v>42602.5</v>
      </c>
      <c r="K5712" s="2">
        <v>42602.258599537039</v>
      </c>
      <c r="L5712" s="2">
        <v>42602.793078703704</v>
      </c>
      <c r="M5712" s="2">
        <v>42601.816550925927</v>
      </c>
      <c r="N5712" s="2">
        <v>42602.335636574076</v>
      </c>
      <c r="O5712">
        <v>10.609166666666701</v>
      </c>
      <c r="P5712">
        <v>0.99666484806203404</v>
      </c>
      <c r="Q5712">
        <v>10.573783483898101</v>
      </c>
    </row>
    <row r="5713" spans="1:17" x14ac:dyDescent="0.25">
      <c r="A5713">
        <v>5712</v>
      </c>
      <c r="B5713" s="1">
        <v>42602</v>
      </c>
      <c r="C5713" s="2">
        <v>42602.5</v>
      </c>
      <c r="D5713">
        <v>0.29220000000000002</v>
      </c>
      <c r="E5713">
        <v>36.898000000000003</v>
      </c>
      <c r="F5713" s="2">
        <v>42602.258599537039</v>
      </c>
      <c r="G5713" s="2">
        <v>42602.793078703704</v>
      </c>
      <c r="H5713" s="2">
        <v>42602.852314814816</v>
      </c>
      <c r="I5713" s="2">
        <v>42602.335636574076</v>
      </c>
      <c r="J5713" s="2">
        <v>42603.5</v>
      </c>
      <c r="K5713" s="2">
        <v>42603.258460648147</v>
      </c>
      <c r="L5713" s="2">
        <v>42603.792893518519</v>
      </c>
      <c r="M5713" s="2">
        <v>42602.852314814816</v>
      </c>
      <c r="N5713" s="2">
        <v>42603.371967592589</v>
      </c>
      <c r="O5713">
        <v>9.7475000000000005</v>
      </c>
      <c r="P5713">
        <v>0.97097401458399701</v>
      </c>
      <c r="Q5713">
        <v>9.4645692071575205</v>
      </c>
    </row>
    <row r="5714" spans="1:17" x14ac:dyDescent="0.25">
      <c r="A5714">
        <v>5713</v>
      </c>
      <c r="B5714" s="1">
        <v>42603</v>
      </c>
      <c r="C5714" s="2">
        <v>42603.5</v>
      </c>
      <c r="D5714">
        <v>0.29220000000000002</v>
      </c>
      <c r="E5714">
        <v>36.898000000000003</v>
      </c>
      <c r="F5714" s="2">
        <v>42603.258460648147</v>
      </c>
      <c r="G5714" s="2">
        <v>42603.792893518519</v>
      </c>
      <c r="H5714" s="2">
        <v>42603.888773148145</v>
      </c>
      <c r="I5714" s="2">
        <v>42603.371967592589</v>
      </c>
      <c r="J5714" s="2">
        <v>42604.5</v>
      </c>
      <c r="K5714" s="2">
        <v>42604.258321759262</v>
      </c>
      <c r="L5714" s="2">
        <v>42604.792696759258</v>
      </c>
      <c r="M5714" s="2">
        <v>42603.888773148145</v>
      </c>
      <c r="N5714" s="2">
        <v>42604.408715277779</v>
      </c>
      <c r="O5714">
        <v>8.8691666666666702</v>
      </c>
      <c r="P5714">
        <v>0.91981565458179004</v>
      </c>
      <c r="Q5714">
        <v>8.1579983430949898</v>
      </c>
    </row>
    <row r="5715" spans="1:17" x14ac:dyDescent="0.25">
      <c r="A5715">
        <v>5714</v>
      </c>
      <c r="B5715" s="1">
        <v>42604</v>
      </c>
      <c r="C5715" s="2">
        <v>42604.5</v>
      </c>
      <c r="D5715">
        <v>0.29220000000000002</v>
      </c>
      <c r="E5715">
        <v>36.898000000000003</v>
      </c>
      <c r="F5715" s="2">
        <v>42604.258321759262</v>
      </c>
      <c r="G5715" s="2">
        <v>42604.792696759258</v>
      </c>
      <c r="H5715" s="2">
        <v>42604.925416666665</v>
      </c>
      <c r="I5715" s="2">
        <v>42604.408715277779</v>
      </c>
      <c r="J5715" s="2">
        <v>42605.5</v>
      </c>
      <c r="K5715" s="2">
        <v>42605.258171296293</v>
      </c>
      <c r="L5715" s="2">
        <v>42605.792500000003</v>
      </c>
      <c r="M5715" s="2">
        <v>42604.925416666665</v>
      </c>
      <c r="N5715" s="2">
        <v>42605.445983796293</v>
      </c>
      <c r="O5715">
        <v>7.9861111111111098</v>
      </c>
      <c r="P5715">
        <v>0.84505430592717601</v>
      </c>
      <c r="Q5715">
        <v>6.7486975820573099</v>
      </c>
    </row>
    <row r="5716" spans="1:17" x14ac:dyDescent="0.25">
      <c r="A5716">
        <v>5715</v>
      </c>
      <c r="B5716" s="1">
        <v>42605</v>
      </c>
      <c r="C5716" s="2">
        <v>42605.5</v>
      </c>
      <c r="D5716">
        <v>0.29220000000000002</v>
      </c>
      <c r="E5716">
        <v>36.898000000000003</v>
      </c>
      <c r="F5716" s="2">
        <v>42605.258171296293</v>
      </c>
      <c r="G5716" s="2">
        <v>42605.792500000003</v>
      </c>
      <c r="H5716" s="2">
        <v>42605.963414351849</v>
      </c>
      <c r="I5716" s="2">
        <v>42605.445983796293</v>
      </c>
      <c r="J5716" s="2">
        <v>42606.5</v>
      </c>
      <c r="K5716" s="2">
        <v>42606.258009259262</v>
      </c>
      <c r="L5716" s="2">
        <v>42606.792291666665</v>
      </c>
      <c r="M5716" s="2">
        <v>42605.963414351849</v>
      </c>
      <c r="N5716" s="2">
        <v>42606.484791666669</v>
      </c>
      <c r="O5716">
        <v>7.0702777777777799</v>
      </c>
      <c r="P5716">
        <v>0.75050978612897601</v>
      </c>
      <c r="Q5716">
        <v>5.3063126628724504</v>
      </c>
    </row>
    <row r="5717" spans="1:17" x14ac:dyDescent="0.25">
      <c r="A5717">
        <v>5716</v>
      </c>
      <c r="B5717" s="1">
        <v>42606</v>
      </c>
      <c r="C5717" s="2">
        <v>42606.5</v>
      </c>
      <c r="D5717">
        <v>0.29220000000000002</v>
      </c>
      <c r="E5717">
        <v>36.898000000000003</v>
      </c>
      <c r="F5717" s="2">
        <v>42606.258009259262</v>
      </c>
      <c r="G5717" s="2">
        <v>42606.792291666665</v>
      </c>
      <c r="H5717" s="2">
        <v>42607.002303240741</v>
      </c>
      <c r="I5717" s="2">
        <v>42606.484791666669</v>
      </c>
      <c r="J5717" s="2">
        <v>42607.5</v>
      </c>
      <c r="K5717" s="2">
        <v>42607.257847222223</v>
      </c>
      <c r="L5717" s="2">
        <v>42607.792071759257</v>
      </c>
      <c r="M5717" s="2">
        <v>42607.002303240741</v>
      </c>
      <c r="N5717" s="2">
        <v>42607.524212962962</v>
      </c>
      <c r="O5717">
        <v>6.1330555555555604</v>
      </c>
      <c r="P5717">
        <v>0.64167389343194703</v>
      </c>
      <c r="Q5717">
        <v>3.9354216369677602</v>
      </c>
    </row>
    <row r="5718" spans="1:17" x14ac:dyDescent="0.25">
      <c r="A5718">
        <v>5717</v>
      </c>
      <c r="B5718" s="1">
        <v>42607</v>
      </c>
      <c r="C5718" s="2">
        <v>42607.5</v>
      </c>
      <c r="D5718">
        <v>0.29220000000000002</v>
      </c>
      <c r="E5718">
        <v>36.898000000000003</v>
      </c>
      <c r="F5718" s="2">
        <v>42607.257847222223</v>
      </c>
      <c r="G5718" s="2">
        <v>42607.792071759257</v>
      </c>
      <c r="H5718" s="2">
        <v>42608.042280092595</v>
      </c>
      <c r="I5718" s="2">
        <v>42607.524212962962</v>
      </c>
      <c r="J5718" s="2">
        <v>42608.5</v>
      </c>
      <c r="K5718" s="2">
        <v>42608.257685185185</v>
      </c>
      <c r="L5718" s="2">
        <v>42608.791863425926</v>
      </c>
      <c r="M5718" s="2">
        <v>42608.042280092595</v>
      </c>
      <c r="N5718" s="2">
        <v>42608.564745370371</v>
      </c>
      <c r="O5718">
        <v>5.1697222222222203</v>
      </c>
      <c r="P5718">
        <v>0.52517985452420002</v>
      </c>
      <c r="Q5718">
        <v>2.7150339645971902</v>
      </c>
    </row>
    <row r="5719" spans="1:17" x14ac:dyDescent="0.25">
      <c r="A5719">
        <v>5718</v>
      </c>
      <c r="B5719" s="1">
        <v>42608</v>
      </c>
      <c r="C5719" s="2">
        <v>42608.5</v>
      </c>
      <c r="D5719">
        <v>0.29220000000000002</v>
      </c>
      <c r="E5719">
        <v>36.898000000000003</v>
      </c>
      <c r="F5719" s="2">
        <v>42608.257685185185</v>
      </c>
      <c r="G5719" s="2">
        <v>42608.791863425926</v>
      </c>
      <c r="H5719" s="2">
        <v>42609.082615740743</v>
      </c>
      <c r="I5719" s="2">
        <v>42608.564745370371</v>
      </c>
      <c r="J5719" s="2">
        <v>42609.5</v>
      </c>
      <c r="K5719" s="2">
        <v>42609.257511574076</v>
      </c>
      <c r="L5719" s="2">
        <v>42609.791643518518</v>
      </c>
      <c r="M5719" s="2">
        <v>42609.082615740743</v>
      </c>
      <c r="N5719" s="2">
        <v>42609.604791666665</v>
      </c>
      <c r="O5719">
        <v>4.1974999999999998</v>
      </c>
      <c r="P5719">
        <v>0.40812593137743303</v>
      </c>
      <c r="Q5719">
        <v>1.7131085969567701</v>
      </c>
    </row>
    <row r="5720" spans="1:17" x14ac:dyDescent="0.25">
      <c r="A5720">
        <v>5719</v>
      </c>
      <c r="B5720" s="1">
        <v>42609</v>
      </c>
      <c r="C5720" s="2">
        <v>42609.5</v>
      </c>
      <c r="D5720">
        <v>0.29220000000000002</v>
      </c>
      <c r="E5720">
        <v>36.898000000000003</v>
      </c>
      <c r="F5720" s="2">
        <v>42609.257511574076</v>
      </c>
      <c r="G5720" s="2">
        <v>42609.791643518518</v>
      </c>
      <c r="H5720" s="2">
        <v>42610.122766203705</v>
      </c>
      <c r="I5720" s="2">
        <v>42609.604791666665</v>
      </c>
      <c r="J5720" s="2">
        <v>42610.5</v>
      </c>
      <c r="K5720" s="2">
        <v>42610.257326388892</v>
      </c>
      <c r="L5720" s="2">
        <v>42610.791412037041</v>
      </c>
      <c r="M5720" s="2">
        <v>42610.122766203705</v>
      </c>
      <c r="N5720" s="2">
        <v>42610.64439814815</v>
      </c>
      <c r="O5720">
        <v>3.2294444444444399</v>
      </c>
      <c r="P5720">
        <v>0.29737743290268798</v>
      </c>
      <c r="Q5720">
        <v>0.96036389859073701</v>
      </c>
    </row>
    <row r="5721" spans="1:17" x14ac:dyDescent="0.25">
      <c r="A5721">
        <v>5720</v>
      </c>
      <c r="B5721" s="1">
        <v>42610</v>
      </c>
      <c r="C5721" s="2">
        <v>42610.5</v>
      </c>
      <c r="D5721">
        <v>0.29220000000000002</v>
      </c>
      <c r="E5721">
        <v>36.898000000000003</v>
      </c>
      <c r="F5721" s="2">
        <v>42610.257326388892</v>
      </c>
      <c r="G5721" s="2">
        <v>42610.791412037041</v>
      </c>
      <c r="H5721" s="2">
        <v>42611.161793981482</v>
      </c>
      <c r="I5721" s="2">
        <v>42610.64439814815</v>
      </c>
      <c r="J5721" s="2">
        <v>42611.5</v>
      </c>
      <c r="K5721" s="2">
        <v>42611.257141203707</v>
      </c>
      <c r="L5721" s="2">
        <v>42611.791180555556</v>
      </c>
      <c r="M5721" s="2">
        <v>42611.161793981482</v>
      </c>
      <c r="N5721" s="2">
        <v>42611.682083333333</v>
      </c>
      <c r="O5721">
        <v>2.28833333333333</v>
      </c>
      <c r="P5721">
        <v>0.19895985166984101</v>
      </c>
      <c r="Q5721">
        <v>0.45528646057115302</v>
      </c>
    </row>
    <row r="5722" spans="1:17" x14ac:dyDescent="0.25">
      <c r="A5722">
        <v>5721</v>
      </c>
      <c r="B5722" s="1">
        <v>42611</v>
      </c>
      <c r="C5722" s="2">
        <v>42611.5</v>
      </c>
      <c r="D5722">
        <v>0.29220000000000002</v>
      </c>
      <c r="E5722">
        <v>36.898000000000003</v>
      </c>
      <c r="F5722" s="2">
        <v>42611.257141203707</v>
      </c>
      <c r="G5722" s="2">
        <v>42611.791180555556</v>
      </c>
      <c r="H5722" s="2">
        <v>42611.161793981482</v>
      </c>
      <c r="I5722" s="2">
        <v>42611.682083333333</v>
      </c>
      <c r="J5722" s="2">
        <v>42612.5</v>
      </c>
      <c r="K5722" s="2">
        <v>42612.256956018522</v>
      </c>
      <c r="L5722" s="2">
        <v>42612.790949074071</v>
      </c>
      <c r="M5722" s="2">
        <v>42612.19902777778</v>
      </c>
      <c r="N5722" s="2">
        <v>42612.718263888892</v>
      </c>
      <c r="O5722">
        <v>1.3902777777777799</v>
      </c>
      <c r="P5722">
        <v>0.117620865106733</v>
      </c>
      <c r="Q5722">
        <v>0.16352567496088899</v>
      </c>
    </row>
    <row r="5723" spans="1:17" x14ac:dyDescent="0.25">
      <c r="A5723">
        <v>5722</v>
      </c>
      <c r="B5723" s="1">
        <v>42612</v>
      </c>
      <c r="C5723" s="2">
        <v>42612.5</v>
      </c>
      <c r="D5723">
        <v>0.29220000000000002</v>
      </c>
      <c r="E5723">
        <v>36.898000000000003</v>
      </c>
      <c r="F5723" s="2">
        <v>42612.256956018522</v>
      </c>
      <c r="G5723" s="2">
        <v>42612.790949074071</v>
      </c>
      <c r="H5723" s="2">
        <v>42612.19902777778</v>
      </c>
      <c r="I5723" s="2">
        <v>42612.718263888892</v>
      </c>
      <c r="J5723" s="2">
        <v>42613.5</v>
      </c>
      <c r="K5723" s="2">
        <v>42613.25675925926</v>
      </c>
      <c r="L5723" s="2">
        <v>42613.790717592594</v>
      </c>
      <c r="M5723" s="2">
        <v>42613.234363425923</v>
      </c>
      <c r="N5723" s="2">
        <v>42613.75273148148</v>
      </c>
      <c r="O5723">
        <v>0.53749999999999998</v>
      </c>
      <c r="P5723">
        <v>5.6596213578930202E-2</v>
      </c>
      <c r="Q5723">
        <v>3.0420464798674999E-2</v>
      </c>
    </row>
    <row r="5724" spans="1:17" x14ac:dyDescent="0.25">
      <c r="A5724">
        <v>5723</v>
      </c>
      <c r="B5724" s="1">
        <v>42613</v>
      </c>
      <c r="C5724" s="2">
        <v>42613.5</v>
      </c>
      <c r="D5724">
        <v>0.29220000000000002</v>
      </c>
      <c r="E5724">
        <v>36.898000000000003</v>
      </c>
      <c r="F5724" s="2">
        <v>42613.25675925926</v>
      </c>
      <c r="G5724" s="2">
        <v>42613.790717592594</v>
      </c>
      <c r="H5724" s="2">
        <v>42613.234363425923</v>
      </c>
      <c r="I5724" s="2">
        <v>42613.75273148148</v>
      </c>
      <c r="J5724" s="2">
        <v>42614.5</v>
      </c>
      <c r="K5724" s="2">
        <v>42614.256562499999</v>
      </c>
      <c r="L5724" s="2">
        <v>42614.79047453704</v>
      </c>
      <c r="M5724" s="2">
        <v>42614.267430555556</v>
      </c>
      <c r="N5724" s="2">
        <v>42614.785162037035</v>
      </c>
      <c r="O5724">
        <v>0</v>
      </c>
      <c r="P5724">
        <v>1.7576328947324599E-2</v>
      </c>
      <c r="Q5724">
        <v>0</v>
      </c>
    </row>
    <row r="5725" spans="1:17" x14ac:dyDescent="0.25">
      <c r="A5725">
        <v>5724</v>
      </c>
      <c r="B5725" s="1">
        <v>42614</v>
      </c>
      <c r="C5725" s="2">
        <v>42614.5</v>
      </c>
      <c r="D5725">
        <v>0.29220000000000002</v>
      </c>
      <c r="E5725">
        <v>36.898000000000003</v>
      </c>
      <c r="F5725" s="2">
        <v>42614.256562499999</v>
      </c>
      <c r="G5725" s="2">
        <v>42614.79047453704</v>
      </c>
      <c r="H5725" s="2">
        <v>42614.267430555556</v>
      </c>
      <c r="I5725" s="2">
        <v>42614.785162037035</v>
      </c>
      <c r="J5725" s="2">
        <v>42615.5</v>
      </c>
      <c r="K5725" s="2">
        <v>42615.256354166668</v>
      </c>
      <c r="L5725" s="2">
        <v>42615.790231481478</v>
      </c>
      <c r="M5725" s="2">
        <v>42614.267430555556</v>
      </c>
      <c r="N5725" s="2">
        <v>42614.785162037035</v>
      </c>
      <c r="O5725">
        <v>0</v>
      </c>
      <c r="P5725">
        <v>8.4258719125079905E-4</v>
      </c>
      <c r="Q5725">
        <v>0</v>
      </c>
    </row>
    <row r="5726" spans="1:17" x14ac:dyDescent="0.25">
      <c r="A5726">
        <v>5725</v>
      </c>
      <c r="B5726" s="1">
        <v>42615</v>
      </c>
      <c r="C5726" s="2">
        <v>42615.5</v>
      </c>
      <c r="D5726">
        <v>0.29220000000000002</v>
      </c>
      <c r="E5726">
        <v>36.898000000000003</v>
      </c>
      <c r="F5726" s="2">
        <v>42615.256354166668</v>
      </c>
      <c r="G5726" s="2">
        <v>42615.790231481478</v>
      </c>
      <c r="H5726" s="2">
        <v>42615.299293981479</v>
      </c>
      <c r="I5726" s="2">
        <v>42615.81627314815</v>
      </c>
      <c r="J5726" s="2">
        <v>42616.5</v>
      </c>
      <c r="K5726" s="2">
        <v>42616.256145833337</v>
      </c>
      <c r="L5726" s="2">
        <v>42616.789976851855</v>
      </c>
      <c r="M5726" s="2">
        <v>42615.299293981479</v>
      </c>
      <c r="N5726" s="2">
        <v>42615.81627314815</v>
      </c>
      <c r="O5726">
        <v>0.625</v>
      </c>
      <c r="P5726">
        <v>5.5245418124923997E-3</v>
      </c>
      <c r="Q5726">
        <v>3.45283863280775E-3</v>
      </c>
    </row>
    <row r="5727" spans="1:17" x14ac:dyDescent="0.25">
      <c r="A5727">
        <v>5726</v>
      </c>
      <c r="B5727" s="1">
        <v>42616</v>
      </c>
      <c r="C5727" s="2">
        <v>42616.5</v>
      </c>
      <c r="D5727">
        <v>0.29220000000000002</v>
      </c>
      <c r="E5727">
        <v>36.898000000000003</v>
      </c>
      <c r="F5727" s="2">
        <v>42616.256145833337</v>
      </c>
      <c r="G5727" s="2">
        <v>42616.789976851855</v>
      </c>
      <c r="H5727" s="2">
        <v>42616.330057870371</v>
      </c>
      <c r="I5727" s="2">
        <v>42616.846203703702</v>
      </c>
      <c r="J5727" s="2">
        <v>42617.5</v>
      </c>
      <c r="K5727" s="2">
        <v>42617.255937499998</v>
      </c>
      <c r="L5727" s="2">
        <v>42617.789722222224</v>
      </c>
      <c r="M5727" s="2">
        <v>42616.330057870371</v>
      </c>
      <c r="N5727" s="2">
        <v>42616.846203703702</v>
      </c>
      <c r="O5727">
        <v>1.34944444444444</v>
      </c>
      <c r="P5727">
        <v>2.9921000034168001E-2</v>
      </c>
      <c r="Q5727">
        <v>4.0376727268329998E-2</v>
      </c>
    </row>
    <row r="5728" spans="1:17" x14ac:dyDescent="0.25">
      <c r="A5728">
        <v>5727</v>
      </c>
      <c r="B5728" s="1">
        <v>42617</v>
      </c>
      <c r="C5728" s="2">
        <v>42617.5</v>
      </c>
      <c r="D5728">
        <v>0.29220000000000002</v>
      </c>
      <c r="E5728">
        <v>36.898000000000003</v>
      </c>
      <c r="F5728" s="2">
        <v>42617.255937499998</v>
      </c>
      <c r="G5728" s="2">
        <v>42617.789722222224</v>
      </c>
      <c r="H5728" s="2">
        <v>42617.360393518517</v>
      </c>
      <c r="I5728" s="2">
        <v>42617.876597222225</v>
      </c>
      <c r="J5728" s="2">
        <v>42618.5</v>
      </c>
      <c r="K5728" s="2">
        <v>42618.25571759259</v>
      </c>
      <c r="L5728" s="2">
        <v>42618.789479166669</v>
      </c>
      <c r="M5728" s="2">
        <v>42617.360393518517</v>
      </c>
      <c r="N5728" s="2">
        <v>42617.876597222225</v>
      </c>
      <c r="O5728">
        <v>2.085</v>
      </c>
      <c r="P5728">
        <v>7.1827198508095103E-2</v>
      </c>
      <c r="Q5728">
        <v>0.14975970888937801</v>
      </c>
    </row>
    <row r="5729" spans="1:17" x14ac:dyDescent="0.25">
      <c r="A5729">
        <v>5728</v>
      </c>
      <c r="B5729" s="1">
        <v>42618</v>
      </c>
      <c r="C5729" s="2">
        <v>42618.5</v>
      </c>
      <c r="D5729">
        <v>0.29220000000000002</v>
      </c>
      <c r="E5729">
        <v>36.898000000000003</v>
      </c>
      <c r="F5729" s="2">
        <v>42618.25571759259</v>
      </c>
      <c r="G5729" s="2">
        <v>42618.789479166669</v>
      </c>
      <c r="H5729" s="2">
        <v>42618.39025462963</v>
      </c>
      <c r="I5729" s="2">
        <v>42618.906284722223</v>
      </c>
      <c r="J5729" s="2">
        <v>42619.5</v>
      </c>
      <c r="K5729" s="2">
        <v>42619.255497685182</v>
      </c>
      <c r="L5729" s="2">
        <v>42619.789212962962</v>
      </c>
      <c r="M5729" s="2">
        <v>42618.39025462963</v>
      </c>
      <c r="N5729" s="2">
        <v>42618.906284722223</v>
      </c>
      <c r="O5729">
        <v>2.8033333333333301</v>
      </c>
      <c r="P5729">
        <v>0.12881688900899099</v>
      </c>
      <c r="Q5729">
        <v>0.36111667885520599</v>
      </c>
    </row>
    <row r="5730" spans="1:17" x14ac:dyDescent="0.25">
      <c r="A5730">
        <v>5729</v>
      </c>
      <c r="B5730" s="1">
        <v>42619</v>
      </c>
      <c r="C5730" s="2">
        <v>42619.5</v>
      </c>
      <c r="D5730">
        <v>0.29220000000000002</v>
      </c>
      <c r="E5730">
        <v>36.898000000000003</v>
      </c>
      <c r="F5730" s="2">
        <v>42619.255497685182</v>
      </c>
      <c r="G5730" s="2">
        <v>42619.789212962962</v>
      </c>
      <c r="H5730" s="2">
        <v>42619.419791666667</v>
      </c>
      <c r="I5730" s="2">
        <v>42619.935972222222</v>
      </c>
      <c r="J5730" s="2">
        <v>42620.5</v>
      </c>
      <c r="K5730" s="2">
        <v>42620.255277777775</v>
      </c>
      <c r="L5730" s="2">
        <v>42620.788958333331</v>
      </c>
      <c r="M5730" s="2">
        <v>42619.419791666667</v>
      </c>
      <c r="N5730" s="2">
        <v>42619.935972222222</v>
      </c>
      <c r="O5730">
        <v>3.5222222222222199</v>
      </c>
      <c r="P5730">
        <v>0.19844070160510699</v>
      </c>
      <c r="Q5730">
        <v>0.69895224898687702</v>
      </c>
    </row>
    <row r="5731" spans="1:17" x14ac:dyDescent="0.25">
      <c r="A5731">
        <v>5730</v>
      </c>
      <c r="B5731" s="1">
        <v>42620</v>
      </c>
      <c r="C5731" s="2">
        <v>42620.5</v>
      </c>
      <c r="D5731">
        <v>0.29220000000000002</v>
      </c>
      <c r="E5731">
        <v>36.898000000000003</v>
      </c>
      <c r="F5731" s="2">
        <v>42620.255277777775</v>
      </c>
      <c r="G5731" s="2">
        <v>42620.788958333331</v>
      </c>
      <c r="H5731" s="2">
        <v>42620.450775462959</v>
      </c>
      <c r="I5731" s="2">
        <v>42620.966956018521</v>
      </c>
      <c r="J5731" s="2">
        <v>42621.5</v>
      </c>
      <c r="K5731" s="2">
        <v>42621.255046296297</v>
      </c>
      <c r="L5731" s="2">
        <v>42621.788703703707</v>
      </c>
      <c r="M5731" s="2">
        <v>42620.450775462959</v>
      </c>
      <c r="N5731" s="2">
        <v>42620.966956018521</v>
      </c>
      <c r="O5731">
        <v>4.2719444444444399</v>
      </c>
      <c r="P5731">
        <v>0.278318785497775</v>
      </c>
      <c r="Q5731">
        <v>1.18896238949175</v>
      </c>
    </row>
    <row r="5732" spans="1:17" x14ac:dyDescent="0.25">
      <c r="A5732">
        <v>5731</v>
      </c>
      <c r="B5732" s="1">
        <v>42621</v>
      </c>
      <c r="C5732" s="2">
        <v>42621.5</v>
      </c>
      <c r="D5732">
        <v>0.29220000000000002</v>
      </c>
      <c r="E5732">
        <v>36.898000000000003</v>
      </c>
      <c r="F5732" s="2">
        <v>42621.255046296297</v>
      </c>
      <c r="G5732" s="2">
        <v>42621.788703703707</v>
      </c>
      <c r="H5732" s="2">
        <v>42621.48232638889</v>
      </c>
      <c r="I5732" s="2">
        <v>42621.999351851853</v>
      </c>
      <c r="J5732" s="2">
        <v>42622.5</v>
      </c>
      <c r="K5732" s="2">
        <v>42622.254814814813</v>
      </c>
      <c r="L5732" s="2">
        <v>42622.788437499999</v>
      </c>
      <c r="M5732" s="2">
        <v>42621.48232638889</v>
      </c>
      <c r="N5732" s="2">
        <v>42621.999351851853</v>
      </c>
      <c r="O5732">
        <v>5.0555555555555598</v>
      </c>
      <c r="P5732">
        <v>0.36612424786480402</v>
      </c>
      <c r="Q5732">
        <v>1.85096147531651</v>
      </c>
    </row>
    <row r="5733" spans="1:17" x14ac:dyDescent="0.25">
      <c r="A5733">
        <v>5732</v>
      </c>
      <c r="B5733" s="1">
        <v>42622</v>
      </c>
      <c r="C5733" s="2">
        <v>42622.5</v>
      </c>
      <c r="D5733">
        <v>0.29220000000000002</v>
      </c>
      <c r="E5733">
        <v>36.898000000000003</v>
      </c>
      <c r="F5733" s="2">
        <v>42622.254814814813</v>
      </c>
      <c r="G5733" s="2">
        <v>42622.788437499999</v>
      </c>
      <c r="H5733" s="2">
        <v>42622.514444444445</v>
      </c>
      <c r="I5733" s="2">
        <v>42623.032071759262</v>
      </c>
      <c r="J5733" s="2">
        <v>42623.5</v>
      </c>
      <c r="K5733" s="2">
        <v>42623.254583333335</v>
      </c>
      <c r="L5733" s="2">
        <v>42623.788171296299</v>
      </c>
      <c r="M5733" s="2">
        <v>42622.514444444445</v>
      </c>
      <c r="N5733" s="2">
        <v>42623.032071759262</v>
      </c>
      <c r="O5733">
        <v>5.8472222222222197</v>
      </c>
      <c r="P5733">
        <v>0.45947261944020001</v>
      </c>
      <c r="Q5733">
        <v>2.6866385108933901</v>
      </c>
    </row>
    <row r="5734" spans="1:17" x14ac:dyDescent="0.25">
      <c r="A5734">
        <v>5733</v>
      </c>
      <c r="B5734" s="1">
        <v>42623</v>
      </c>
      <c r="C5734" s="2">
        <v>42623.5</v>
      </c>
      <c r="D5734">
        <v>0.29220000000000002</v>
      </c>
      <c r="E5734">
        <v>36.898000000000003</v>
      </c>
      <c r="F5734" s="2">
        <v>42623.254583333335</v>
      </c>
      <c r="G5734" s="2">
        <v>42623.788171296299</v>
      </c>
      <c r="H5734" s="2">
        <v>42623.548090277778</v>
      </c>
      <c r="I5734" s="2">
        <v>42624.066331018519</v>
      </c>
      <c r="J5734" s="2">
        <v>42624.5</v>
      </c>
      <c r="K5734" s="2">
        <v>42624.254351851851</v>
      </c>
      <c r="L5734" s="2">
        <v>42624.787905092591</v>
      </c>
      <c r="M5734" s="2">
        <v>42623.548090277778</v>
      </c>
      <c r="N5734" s="2">
        <v>42624.066331018519</v>
      </c>
      <c r="O5734">
        <v>6.6758333333333297</v>
      </c>
      <c r="P5734">
        <v>0.55575042045316103</v>
      </c>
      <c r="Q5734">
        <v>3.7100971818752302</v>
      </c>
    </row>
    <row r="5735" spans="1:17" x14ac:dyDescent="0.25">
      <c r="A5735">
        <v>5734</v>
      </c>
      <c r="B5735" s="1">
        <v>42624</v>
      </c>
      <c r="C5735" s="2">
        <v>42624.5</v>
      </c>
      <c r="D5735">
        <v>0.29220000000000002</v>
      </c>
      <c r="E5735">
        <v>36.898000000000003</v>
      </c>
      <c r="F5735" s="2">
        <v>42624.254351851851</v>
      </c>
      <c r="G5735" s="2">
        <v>42624.787905092591</v>
      </c>
      <c r="H5735" s="2">
        <v>42624.582615740743</v>
      </c>
      <c r="I5735" s="2">
        <v>42625.101261574076</v>
      </c>
      <c r="J5735" s="2">
        <v>42625.5</v>
      </c>
      <c r="K5735" s="2">
        <v>42625.254108796296</v>
      </c>
      <c r="L5735" s="2">
        <v>42625.787638888891</v>
      </c>
      <c r="M5735" s="2">
        <v>42624.582615740743</v>
      </c>
      <c r="N5735" s="2">
        <v>42625.101261574076</v>
      </c>
      <c r="O5735">
        <v>7.5205555555555597</v>
      </c>
      <c r="P5735">
        <v>0.65193173193443998</v>
      </c>
      <c r="Q5735">
        <v>4.9028888084425102</v>
      </c>
    </row>
    <row r="5736" spans="1:17" x14ac:dyDescent="0.25">
      <c r="A5736">
        <v>5735</v>
      </c>
      <c r="B5736" s="1">
        <v>42625</v>
      </c>
      <c r="C5736" s="2">
        <v>42625.5</v>
      </c>
      <c r="D5736">
        <v>0.29220000000000002</v>
      </c>
      <c r="E5736">
        <v>36.898000000000003</v>
      </c>
      <c r="F5736" s="2">
        <v>42625.254108796296</v>
      </c>
      <c r="G5736" s="2">
        <v>42625.787638888891</v>
      </c>
      <c r="H5736" s="2">
        <v>42625.618703703702</v>
      </c>
      <c r="I5736" s="2">
        <v>42626.137291666666</v>
      </c>
      <c r="J5736" s="2">
        <v>42626.5</v>
      </c>
      <c r="K5736" s="2">
        <v>42626.253865740742</v>
      </c>
      <c r="L5736" s="2">
        <v>42626.787372685183</v>
      </c>
      <c r="M5736" s="2">
        <v>42625.618703703702</v>
      </c>
      <c r="N5736" s="2">
        <v>42626.137291666666</v>
      </c>
      <c r="O5736">
        <v>8.3916666666666693</v>
      </c>
      <c r="P5736">
        <v>0.74444305034131197</v>
      </c>
      <c r="Q5736">
        <v>6.2471179307808402</v>
      </c>
    </row>
    <row r="5737" spans="1:17" x14ac:dyDescent="0.25">
      <c r="A5737">
        <v>5736</v>
      </c>
      <c r="B5737" s="1">
        <v>42626</v>
      </c>
      <c r="C5737" s="2">
        <v>42626.5</v>
      </c>
      <c r="D5737">
        <v>0.29220000000000002</v>
      </c>
      <c r="E5737">
        <v>36.898000000000003</v>
      </c>
      <c r="F5737" s="2">
        <v>42626.253865740742</v>
      </c>
      <c r="G5737" s="2">
        <v>42626.787372685183</v>
      </c>
      <c r="H5737" s="2">
        <v>42626.654942129629</v>
      </c>
      <c r="I5737" s="2">
        <v>42626.137291666666</v>
      </c>
      <c r="J5737" s="2">
        <v>42627.5</v>
      </c>
      <c r="K5737" s="2">
        <v>42627.253622685188</v>
      </c>
      <c r="L5737" s="2">
        <v>42627.787106481483</v>
      </c>
      <c r="M5737" s="2">
        <v>42626.654942129629</v>
      </c>
      <c r="N5737" s="2">
        <v>42627.173506944448</v>
      </c>
      <c r="O5737">
        <v>9.2672222222222196</v>
      </c>
      <c r="P5737">
        <v>0.82913923722219496</v>
      </c>
      <c r="Q5737">
        <v>7.6838175645019096</v>
      </c>
    </row>
    <row r="5738" spans="1:17" x14ac:dyDescent="0.25">
      <c r="A5738">
        <v>5737</v>
      </c>
      <c r="B5738" s="1">
        <v>42627</v>
      </c>
      <c r="C5738" s="2">
        <v>42627.5</v>
      </c>
      <c r="D5738">
        <v>0.29220000000000002</v>
      </c>
      <c r="E5738">
        <v>36.898000000000003</v>
      </c>
      <c r="F5738" s="2">
        <v>42627.253622685188</v>
      </c>
      <c r="G5738" s="2">
        <v>42627.787106481483</v>
      </c>
      <c r="H5738" s="2">
        <v>42627.69090277778</v>
      </c>
      <c r="I5738" s="2">
        <v>42627.173506944448</v>
      </c>
      <c r="J5738" s="2">
        <v>42628.5</v>
      </c>
      <c r="K5738" s="2">
        <v>42628.253379629627</v>
      </c>
      <c r="L5738" s="2">
        <v>42628.786840277775</v>
      </c>
      <c r="M5738" s="2">
        <v>42627.69090277778</v>
      </c>
      <c r="N5738" s="2">
        <v>42628.210081018522</v>
      </c>
      <c r="O5738">
        <v>10.151388888888899</v>
      </c>
      <c r="P5738">
        <v>0.90144170270936697</v>
      </c>
      <c r="Q5738">
        <v>9.15088528486495</v>
      </c>
    </row>
    <row r="5739" spans="1:17" x14ac:dyDescent="0.25">
      <c r="A5739">
        <v>5738</v>
      </c>
      <c r="B5739" s="1">
        <v>42628</v>
      </c>
      <c r="C5739" s="2">
        <v>42628.5</v>
      </c>
      <c r="D5739">
        <v>0.29220000000000002</v>
      </c>
      <c r="E5739">
        <v>36.898000000000003</v>
      </c>
      <c r="F5739" s="2">
        <v>42628.253379629627</v>
      </c>
      <c r="G5739" s="2">
        <v>42628.786840277775</v>
      </c>
      <c r="H5739" s="2">
        <v>42628.727048611108</v>
      </c>
      <c r="I5739" s="2">
        <v>42628.210081018522</v>
      </c>
      <c r="J5739" s="2">
        <v>42629.5</v>
      </c>
      <c r="K5739" s="2">
        <v>42629.253136574072</v>
      </c>
      <c r="L5739" s="2">
        <v>42629.786574074074</v>
      </c>
      <c r="M5739" s="2">
        <v>42628.727048611108</v>
      </c>
      <c r="N5739" s="2">
        <v>42629.246192129627</v>
      </c>
      <c r="O5739">
        <v>11.0244444444444</v>
      </c>
      <c r="P5739">
        <v>0.95666060714749601</v>
      </c>
      <c r="Q5739">
        <v>10.546651715686099</v>
      </c>
    </row>
    <row r="5740" spans="1:17" x14ac:dyDescent="0.25">
      <c r="A5740">
        <v>5739</v>
      </c>
      <c r="B5740" s="1">
        <v>42629</v>
      </c>
      <c r="C5740" s="2">
        <v>42629.5</v>
      </c>
      <c r="D5740">
        <v>0.29220000000000002</v>
      </c>
      <c r="E5740">
        <v>36.898000000000003</v>
      </c>
      <c r="F5740" s="2">
        <v>42629.253136574072</v>
      </c>
      <c r="G5740" s="2">
        <v>42629.786574074074</v>
      </c>
      <c r="H5740" s="2">
        <v>42629.762604166666</v>
      </c>
      <c r="I5740" s="2">
        <v>42629.246192129627</v>
      </c>
      <c r="J5740" s="2">
        <v>42630.5</v>
      </c>
      <c r="K5740" s="2">
        <v>42630.252893518518</v>
      </c>
      <c r="L5740" s="2">
        <v>42630.786307870374</v>
      </c>
      <c r="M5740" s="2">
        <v>42629.762604166666</v>
      </c>
      <c r="N5740" s="2">
        <v>42630.281967592593</v>
      </c>
      <c r="O5740">
        <v>11.1916666666667</v>
      </c>
      <c r="P5740">
        <v>0.99047805014297596</v>
      </c>
      <c r="Q5740">
        <v>11.0851001778501</v>
      </c>
    </row>
    <row r="5741" spans="1:17" x14ac:dyDescent="0.25">
      <c r="A5741">
        <v>5740</v>
      </c>
      <c r="B5741" s="1">
        <v>42630</v>
      </c>
      <c r="C5741" s="2">
        <v>42630.5</v>
      </c>
      <c r="D5741">
        <v>0.29220000000000002</v>
      </c>
      <c r="E5741">
        <v>36.898000000000003</v>
      </c>
      <c r="F5741" s="2">
        <v>42630.252893518518</v>
      </c>
      <c r="G5741" s="2">
        <v>42630.786307870374</v>
      </c>
      <c r="H5741" s="2">
        <v>42630.798703703702</v>
      </c>
      <c r="I5741" s="2">
        <v>42630.281967592593</v>
      </c>
      <c r="J5741" s="2">
        <v>42631.5</v>
      </c>
      <c r="K5741" s="2">
        <v>42631.252638888887</v>
      </c>
      <c r="L5741" s="2">
        <v>42631.786041666666</v>
      </c>
      <c r="M5741" s="2">
        <v>42630.798703703702</v>
      </c>
      <c r="N5741" s="2">
        <v>42631.318449074075</v>
      </c>
      <c r="O5741">
        <v>10.8944444444444</v>
      </c>
      <c r="P5741">
        <v>0.99951920952130902</v>
      </c>
      <c r="Q5741">
        <v>10.889206499284899</v>
      </c>
    </row>
    <row r="5742" spans="1:17" x14ac:dyDescent="0.25">
      <c r="A5742">
        <v>5741</v>
      </c>
      <c r="B5742" s="1">
        <v>42631</v>
      </c>
      <c r="C5742" s="2">
        <v>42631.5</v>
      </c>
      <c r="D5742">
        <v>0.29220000000000002</v>
      </c>
      <c r="E5742">
        <v>36.898000000000003</v>
      </c>
      <c r="F5742" s="2">
        <v>42631.252638888887</v>
      </c>
      <c r="G5742" s="2">
        <v>42631.786041666666</v>
      </c>
      <c r="H5742" s="2">
        <v>42631.834999999999</v>
      </c>
      <c r="I5742" s="2">
        <v>42631.318449074075</v>
      </c>
      <c r="J5742" s="2">
        <v>42632.5</v>
      </c>
      <c r="K5742" s="2">
        <v>42632.252395833333</v>
      </c>
      <c r="L5742" s="2">
        <v>42632.785775462966</v>
      </c>
      <c r="M5742" s="2">
        <v>42631.834999999999</v>
      </c>
      <c r="N5742" s="2">
        <v>42632.355196759258</v>
      </c>
      <c r="O5742">
        <v>10.0175</v>
      </c>
      <c r="P5742">
        <v>0.98189981935553305</v>
      </c>
      <c r="Q5742">
        <v>9.8361814403940606</v>
      </c>
    </row>
    <row r="5743" spans="1:17" x14ac:dyDescent="0.25">
      <c r="A5743">
        <v>5742</v>
      </c>
      <c r="B5743" s="1">
        <v>42632</v>
      </c>
      <c r="C5743" s="2">
        <v>42632.5</v>
      </c>
      <c r="D5743">
        <v>0.29220000000000002</v>
      </c>
      <c r="E5743">
        <v>36.898000000000003</v>
      </c>
      <c r="F5743" s="2">
        <v>42632.252395833333</v>
      </c>
      <c r="G5743" s="2">
        <v>42632.785775462966</v>
      </c>
      <c r="H5743" s="2">
        <v>42632.872581018521</v>
      </c>
      <c r="I5743" s="2">
        <v>42632.355196759258</v>
      </c>
      <c r="J5743" s="2">
        <v>42633.5</v>
      </c>
      <c r="K5743" s="2">
        <v>42633.252141203702</v>
      </c>
      <c r="L5743" s="2">
        <v>42633.785509259258</v>
      </c>
      <c r="M5743" s="2">
        <v>42632.872581018521</v>
      </c>
      <c r="N5743" s="2">
        <v>42633.393483796295</v>
      </c>
      <c r="O5743">
        <v>9.1094444444444402</v>
      </c>
      <c r="P5743">
        <v>0.93762775513710195</v>
      </c>
      <c r="Q5743">
        <v>8.5412679449905795</v>
      </c>
    </row>
    <row r="5744" spans="1:17" x14ac:dyDescent="0.25">
      <c r="A5744">
        <v>5743</v>
      </c>
      <c r="B5744" s="1">
        <v>42633</v>
      </c>
      <c r="C5744" s="2">
        <v>42633.5</v>
      </c>
      <c r="D5744">
        <v>0.29220000000000002</v>
      </c>
      <c r="E5744">
        <v>36.898000000000003</v>
      </c>
      <c r="F5744" s="2">
        <v>42633.252141203702</v>
      </c>
      <c r="G5744" s="2">
        <v>42633.785509259258</v>
      </c>
      <c r="H5744" s="2">
        <v>42633.911377314813</v>
      </c>
      <c r="I5744" s="2">
        <v>42633.393483796295</v>
      </c>
      <c r="J5744" s="2">
        <v>42634.5</v>
      </c>
      <c r="K5744" s="2">
        <v>42634.251898148148</v>
      </c>
      <c r="L5744" s="2">
        <v>42634.785254629627</v>
      </c>
      <c r="M5744" s="2">
        <v>42633.911377314813</v>
      </c>
      <c r="N5744" s="2">
        <v>42634.432534722226</v>
      </c>
      <c r="O5744">
        <v>8.1724999999999994</v>
      </c>
      <c r="P5744">
        <v>0.86876166805188904</v>
      </c>
      <c r="Q5744">
        <v>7.0999547321540604</v>
      </c>
    </row>
    <row r="5745" spans="1:17" x14ac:dyDescent="0.25">
      <c r="A5745">
        <v>5744</v>
      </c>
      <c r="B5745" s="1">
        <v>42634</v>
      </c>
      <c r="C5745" s="2">
        <v>42634.5</v>
      </c>
      <c r="D5745">
        <v>0.29220000000000002</v>
      </c>
      <c r="E5745">
        <v>36.898000000000003</v>
      </c>
      <c r="F5745" s="2">
        <v>42634.251898148148</v>
      </c>
      <c r="G5745" s="2">
        <v>42634.785254629627</v>
      </c>
      <c r="H5745" s="2">
        <v>42634.951111111113</v>
      </c>
      <c r="I5745" s="2">
        <v>42634.432534722226</v>
      </c>
      <c r="J5745" s="2">
        <v>42635.5</v>
      </c>
      <c r="K5745" s="2">
        <v>42635.251655092594</v>
      </c>
      <c r="L5745" s="2">
        <v>42635.784988425927</v>
      </c>
      <c r="M5745" s="2">
        <v>42634.951111111113</v>
      </c>
      <c r="N5745" s="2">
        <v>42635.472881944443</v>
      </c>
      <c r="O5745">
        <v>7.2130555555555604</v>
      </c>
      <c r="P5745">
        <v>0.77928427323220395</v>
      </c>
      <c r="Q5745">
        <v>5.6210207563946204</v>
      </c>
    </row>
    <row r="5746" spans="1:17" x14ac:dyDescent="0.25">
      <c r="A5746">
        <v>5745</v>
      </c>
      <c r="B5746" s="1">
        <v>42635</v>
      </c>
      <c r="C5746" s="2">
        <v>42635.5</v>
      </c>
      <c r="D5746">
        <v>0.29220000000000002</v>
      </c>
      <c r="E5746">
        <v>36.898000000000003</v>
      </c>
      <c r="F5746" s="2">
        <v>42635.251655092594</v>
      </c>
      <c r="G5746" s="2">
        <v>42635.784988425927</v>
      </c>
      <c r="H5746" s="2">
        <v>42635.991574074076</v>
      </c>
      <c r="I5746" s="2">
        <v>42635.472881944443</v>
      </c>
      <c r="J5746" s="2">
        <v>42636.5</v>
      </c>
      <c r="K5746" s="2">
        <v>42636.251400462963</v>
      </c>
      <c r="L5746" s="2">
        <v>42636.784733796296</v>
      </c>
      <c r="M5746" s="2">
        <v>42635.991574074076</v>
      </c>
      <c r="N5746" s="2">
        <v>42636.513275462959</v>
      </c>
      <c r="O5746">
        <v>6.2358333333333302</v>
      </c>
      <c r="P5746">
        <v>0.67471346780443098</v>
      </c>
      <c r="Q5746">
        <v>4.2074007329837899</v>
      </c>
    </row>
    <row r="5747" spans="1:17" x14ac:dyDescent="0.25">
      <c r="A5747">
        <v>5746</v>
      </c>
      <c r="B5747" s="1">
        <v>42636</v>
      </c>
      <c r="C5747" s="2">
        <v>42636.5</v>
      </c>
      <c r="D5747">
        <v>0.29220000000000002</v>
      </c>
      <c r="E5747">
        <v>36.898000000000003</v>
      </c>
      <c r="F5747" s="2">
        <v>42636.251400462963</v>
      </c>
      <c r="G5747" s="2">
        <v>42636.784733796296</v>
      </c>
      <c r="H5747" s="2">
        <v>42637.03193287037</v>
      </c>
      <c r="I5747" s="2">
        <v>42636.513275462959</v>
      </c>
      <c r="J5747" s="2">
        <v>42637.5</v>
      </c>
      <c r="K5747" s="2">
        <v>42637.251157407409</v>
      </c>
      <c r="L5747" s="2">
        <v>42637.784479166665</v>
      </c>
      <c r="M5747" s="2">
        <v>42637.03193287037</v>
      </c>
      <c r="N5747" s="2">
        <v>42637.553460648145</v>
      </c>
      <c r="O5747">
        <v>5.2613888888888898</v>
      </c>
      <c r="P5747">
        <v>0.56152891595654097</v>
      </c>
      <c r="Q5747">
        <v>2.9544219992035701</v>
      </c>
    </row>
    <row r="5748" spans="1:17" x14ac:dyDescent="0.25">
      <c r="A5748">
        <v>5747</v>
      </c>
      <c r="B5748" s="1">
        <v>42637</v>
      </c>
      <c r="C5748" s="2">
        <v>42637.5</v>
      </c>
      <c r="D5748">
        <v>0.29220000000000002</v>
      </c>
      <c r="E5748">
        <v>36.898000000000003</v>
      </c>
      <c r="F5748" s="2">
        <v>42637.251157407409</v>
      </c>
      <c r="G5748" s="2">
        <v>42637.784479166665</v>
      </c>
      <c r="H5748" s="2">
        <v>42638.071620370371</v>
      </c>
      <c r="I5748" s="2">
        <v>42637.553460648145</v>
      </c>
      <c r="J5748" s="2">
        <v>42638.5</v>
      </c>
      <c r="K5748" s="2">
        <v>42638.250914351855</v>
      </c>
      <c r="L5748" s="2">
        <v>42638.784224537034</v>
      </c>
      <c r="M5748" s="2">
        <v>42638.071620370371</v>
      </c>
      <c r="N5748" s="2">
        <v>42638.592245370368</v>
      </c>
      <c r="O5748">
        <v>4.3030555555555603</v>
      </c>
      <c r="P5748">
        <v>0.44652004278758001</v>
      </c>
      <c r="Q5748">
        <v>1.921400550784</v>
      </c>
    </row>
    <row r="5749" spans="1:17" x14ac:dyDescent="0.25">
      <c r="A5749">
        <v>5748</v>
      </c>
      <c r="B5749" s="1">
        <v>42638</v>
      </c>
      <c r="C5749" s="2">
        <v>42638.5</v>
      </c>
      <c r="D5749">
        <v>0.29220000000000002</v>
      </c>
      <c r="E5749">
        <v>36.898000000000003</v>
      </c>
      <c r="F5749" s="2">
        <v>42638.250914351855</v>
      </c>
      <c r="G5749" s="2">
        <v>42638.784224537034</v>
      </c>
      <c r="H5749" s="2">
        <v>42639.109548611108</v>
      </c>
      <c r="I5749" s="2">
        <v>42638.592245370368</v>
      </c>
      <c r="J5749" s="2">
        <v>42639.5</v>
      </c>
      <c r="K5749" s="2">
        <v>42639.250671296293</v>
      </c>
      <c r="L5749" s="2">
        <v>42639.78396990741</v>
      </c>
      <c r="M5749" s="2">
        <v>42639.109548611108</v>
      </c>
      <c r="N5749" s="2">
        <v>42639.629525462966</v>
      </c>
      <c r="O5749">
        <v>3.3869444444444401</v>
      </c>
      <c r="P5749">
        <v>0.33616090918584102</v>
      </c>
      <c r="Q5749">
        <v>1.1385583238063799</v>
      </c>
    </row>
    <row r="5750" spans="1:17" x14ac:dyDescent="0.25">
      <c r="A5750">
        <v>5749</v>
      </c>
      <c r="B5750" s="1">
        <v>42639</v>
      </c>
      <c r="C5750" s="2">
        <v>42639.5</v>
      </c>
      <c r="D5750">
        <v>0.29220000000000002</v>
      </c>
      <c r="E5750">
        <v>36.898000000000003</v>
      </c>
      <c r="F5750" s="2">
        <v>42639.250671296293</v>
      </c>
      <c r="G5750" s="2">
        <v>42639.78396990741</v>
      </c>
      <c r="H5750" s="2">
        <v>42640.145879629628</v>
      </c>
      <c r="I5750" s="2">
        <v>42639.629525462966</v>
      </c>
      <c r="J5750" s="2">
        <v>42640.5</v>
      </c>
      <c r="K5750" s="2">
        <v>42640.250428240739</v>
      </c>
      <c r="L5750" s="2">
        <v>42640.783726851849</v>
      </c>
      <c r="M5750" s="2">
        <v>42640.145879629628</v>
      </c>
      <c r="N5750" s="2">
        <v>42640.665011574078</v>
      </c>
      <c r="O5750">
        <v>2.5091666666666699</v>
      </c>
      <c r="P5750">
        <v>0.23609590757326401</v>
      </c>
      <c r="Q5750">
        <v>0.59240398141924899</v>
      </c>
    </row>
    <row r="5751" spans="1:17" x14ac:dyDescent="0.25">
      <c r="A5751">
        <v>5750</v>
      </c>
      <c r="B5751" s="1">
        <v>42640</v>
      </c>
      <c r="C5751" s="2">
        <v>42640.5</v>
      </c>
      <c r="D5751">
        <v>0.29220000000000002</v>
      </c>
      <c r="E5751">
        <v>36.898000000000003</v>
      </c>
      <c r="F5751" s="2">
        <v>42640.250428240739</v>
      </c>
      <c r="G5751" s="2">
        <v>42640.783726851849</v>
      </c>
      <c r="H5751" s="2">
        <v>42640.145879629628</v>
      </c>
      <c r="I5751" s="2">
        <v>42640.665011574078</v>
      </c>
      <c r="J5751" s="2">
        <v>42641.5</v>
      </c>
      <c r="K5751" s="2">
        <v>42641.250185185185</v>
      </c>
      <c r="L5751" s="2">
        <v>42641.783472222225</v>
      </c>
      <c r="M5751" s="2">
        <v>42641.179826388892</v>
      </c>
      <c r="N5751" s="2">
        <v>42641.69798611111</v>
      </c>
      <c r="O5751">
        <v>1.68861111111111</v>
      </c>
      <c r="P5751">
        <v>0.15078891282214499</v>
      </c>
      <c r="Q5751">
        <v>0.254623833623839</v>
      </c>
    </row>
    <row r="5752" spans="1:17" x14ac:dyDescent="0.25">
      <c r="A5752">
        <v>5751</v>
      </c>
      <c r="B5752" s="1">
        <v>42641</v>
      </c>
      <c r="C5752" s="2">
        <v>42641.5</v>
      </c>
      <c r="D5752">
        <v>0.29220000000000002</v>
      </c>
      <c r="E5752">
        <v>36.898000000000003</v>
      </c>
      <c r="F5752" s="2">
        <v>42641.250185185185</v>
      </c>
      <c r="G5752" s="2">
        <v>42641.783472222225</v>
      </c>
      <c r="H5752" s="2">
        <v>42641.179826388892</v>
      </c>
      <c r="I5752" s="2">
        <v>42641.69798611111</v>
      </c>
      <c r="J5752" s="2">
        <v>42642.5</v>
      </c>
      <c r="K5752" s="2">
        <v>42642.249942129631</v>
      </c>
      <c r="L5752" s="2">
        <v>42642.78324074074</v>
      </c>
      <c r="M5752" s="2">
        <v>42642.212418981479</v>
      </c>
      <c r="N5752" s="2">
        <v>42642.729814814818</v>
      </c>
      <c r="O5752">
        <v>0.900555555555556</v>
      </c>
      <c r="P5752">
        <v>8.3356312170749194E-2</v>
      </c>
      <c r="Q5752">
        <v>7.5066990015991403E-2</v>
      </c>
    </row>
    <row r="5753" spans="1:17" x14ac:dyDescent="0.25">
      <c r="A5753">
        <v>5752</v>
      </c>
      <c r="B5753" s="1">
        <v>42642</v>
      </c>
      <c r="C5753" s="2">
        <v>42642.5</v>
      </c>
      <c r="D5753">
        <v>0.29220000000000002</v>
      </c>
      <c r="E5753">
        <v>36.898000000000003</v>
      </c>
      <c r="F5753" s="2">
        <v>42642.249942129631</v>
      </c>
      <c r="G5753" s="2">
        <v>42642.78324074074</v>
      </c>
      <c r="H5753" s="2">
        <v>42642.212418981479</v>
      </c>
      <c r="I5753" s="2">
        <v>42642.729814814818</v>
      </c>
      <c r="J5753" s="2">
        <v>42643.5</v>
      </c>
      <c r="K5753" s="2">
        <v>42643.249710648146</v>
      </c>
      <c r="L5753" s="2">
        <v>42643.782997685186</v>
      </c>
      <c r="M5753" s="2">
        <v>42643.244074074071</v>
      </c>
      <c r="N5753" s="2">
        <v>42643.760289351849</v>
      </c>
      <c r="O5753">
        <v>0.135277777777778</v>
      </c>
      <c r="P5753">
        <v>3.5575761405737802E-2</v>
      </c>
      <c r="Q5753">
        <v>4.8126099457206396E-3</v>
      </c>
    </row>
    <row r="5754" spans="1:17" x14ac:dyDescent="0.25">
      <c r="A5754">
        <v>5753</v>
      </c>
      <c r="B5754" s="1">
        <v>42643</v>
      </c>
      <c r="C5754" s="2">
        <v>42643.5</v>
      </c>
      <c r="D5754">
        <v>0.29220000000000002</v>
      </c>
      <c r="E5754">
        <v>36.898000000000003</v>
      </c>
      <c r="F5754" s="2">
        <v>42643.249710648146</v>
      </c>
      <c r="G5754" s="2">
        <v>42643.782997685186</v>
      </c>
      <c r="H5754" s="2">
        <v>42643.244074074071</v>
      </c>
      <c r="I5754" s="2">
        <v>42643.760289351849</v>
      </c>
      <c r="J5754" s="2">
        <v>42644.5</v>
      </c>
      <c r="K5754" s="2">
        <v>42644.249467592592</v>
      </c>
      <c r="L5754" s="2">
        <v>42644.782766203702</v>
      </c>
      <c r="M5754" s="2">
        <v>42644.274513888886</v>
      </c>
      <c r="N5754" s="2">
        <v>42644.790949074071</v>
      </c>
      <c r="O5754">
        <v>0</v>
      </c>
      <c r="P5754">
        <v>8.0393505206246604E-3</v>
      </c>
      <c r="Q5754">
        <v>0</v>
      </c>
    </row>
    <row r="5755" spans="1:17" x14ac:dyDescent="0.25">
      <c r="A5755">
        <v>5754</v>
      </c>
      <c r="B5755" s="1">
        <v>42644</v>
      </c>
      <c r="C5755" s="2">
        <v>42644.5</v>
      </c>
      <c r="D5755">
        <v>0.29220000000000002</v>
      </c>
      <c r="E5755">
        <v>36.898000000000003</v>
      </c>
      <c r="F5755" s="2">
        <v>42644.249467592592</v>
      </c>
      <c r="G5755" s="2">
        <v>42644.782766203702</v>
      </c>
      <c r="H5755" s="2">
        <v>42644.274513888886</v>
      </c>
      <c r="I5755" s="2">
        <v>42644.790949074071</v>
      </c>
      <c r="J5755" s="2">
        <v>42645.5</v>
      </c>
      <c r="K5755" s="2">
        <v>42645.249247685184</v>
      </c>
      <c r="L5755" s="2">
        <v>42645.782546296294</v>
      </c>
      <c r="M5755" s="2">
        <v>42644.274513888886</v>
      </c>
      <c r="N5755" s="2">
        <v>42644.790949074071</v>
      </c>
      <c r="O5755">
        <v>0.196388888888889</v>
      </c>
      <c r="P5755">
        <v>4.0333144767568102E-4</v>
      </c>
      <c r="Q5755" s="3">
        <v>7.9209814862974006E-5</v>
      </c>
    </row>
    <row r="5756" spans="1:17" x14ac:dyDescent="0.25">
      <c r="A5756">
        <v>5755</v>
      </c>
      <c r="B5756" s="1">
        <v>42645</v>
      </c>
      <c r="C5756" s="2">
        <v>42645.5</v>
      </c>
      <c r="D5756">
        <v>0.29220000000000002</v>
      </c>
      <c r="E5756">
        <v>36.898000000000003</v>
      </c>
      <c r="F5756" s="2">
        <v>42645.249247685184</v>
      </c>
      <c r="G5756" s="2">
        <v>42645.782546296294</v>
      </c>
      <c r="H5756" s="2">
        <v>42645.304490740738</v>
      </c>
      <c r="I5756" s="2">
        <v>42645.820567129631</v>
      </c>
      <c r="J5756" s="2">
        <v>42646.5</v>
      </c>
      <c r="K5756" s="2">
        <v>42646.249016203707</v>
      </c>
      <c r="L5756" s="2">
        <v>42646.782314814816</v>
      </c>
      <c r="M5756" s="2">
        <v>42645.304490740738</v>
      </c>
      <c r="N5756" s="2">
        <v>42645.820567129631</v>
      </c>
      <c r="O5756">
        <v>0.91249999999999998</v>
      </c>
      <c r="P5756">
        <v>1.1678048904648001E-2</v>
      </c>
      <c r="Q5756">
        <v>1.0656219625491299E-2</v>
      </c>
    </row>
    <row r="5757" spans="1:17" x14ac:dyDescent="0.25">
      <c r="A5757">
        <v>5756</v>
      </c>
      <c r="B5757" s="1">
        <v>42646</v>
      </c>
      <c r="C5757" s="2">
        <v>42646.5</v>
      </c>
      <c r="D5757">
        <v>0.29220000000000002</v>
      </c>
      <c r="E5757">
        <v>36.898000000000003</v>
      </c>
      <c r="F5757" s="2">
        <v>42646.249016203707</v>
      </c>
      <c r="G5757" s="2">
        <v>42646.782314814816</v>
      </c>
      <c r="H5757" s="2">
        <v>42646.333993055552</v>
      </c>
      <c r="I5757" s="2">
        <v>42646.850115740737</v>
      </c>
      <c r="J5757" s="2">
        <v>42647.5</v>
      </c>
      <c r="K5757" s="2">
        <v>42647.248796296299</v>
      </c>
      <c r="L5757" s="2">
        <v>42647.782094907408</v>
      </c>
      <c r="M5757" s="2">
        <v>42646.333993055552</v>
      </c>
      <c r="N5757" s="2">
        <v>42646.850115740737</v>
      </c>
      <c r="O5757">
        <v>1.6272222222222199</v>
      </c>
      <c r="P5757">
        <v>4.0502024888758703E-2</v>
      </c>
      <c r="Q5757">
        <v>6.5905794943985699E-2</v>
      </c>
    </row>
    <row r="5758" spans="1:17" x14ac:dyDescent="0.25">
      <c r="A5758">
        <v>5757</v>
      </c>
      <c r="B5758" s="1">
        <v>42647</v>
      </c>
      <c r="C5758" s="2">
        <v>42647.5</v>
      </c>
      <c r="D5758">
        <v>0.29220000000000002</v>
      </c>
      <c r="E5758">
        <v>36.898000000000003</v>
      </c>
      <c r="F5758" s="2">
        <v>42647.248796296299</v>
      </c>
      <c r="G5758" s="2">
        <v>42647.782094907408</v>
      </c>
      <c r="H5758" s="2">
        <v>42647.364791666667</v>
      </c>
      <c r="I5758" s="2">
        <v>42647.880844907406</v>
      </c>
      <c r="J5758" s="2">
        <v>42648.5</v>
      </c>
      <c r="K5758" s="2">
        <v>42648.248576388891</v>
      </c>
      <c r="L5758" s="2">
        <v>42648.781886574077</v>
      </c>
      <c r="M5758" s="2">
        <v>42647.364791666667</v>
      </c>
      <c r="N5758" s="2">
        <v>42647.880844907406</v>
      </c>
      <c r="O5758">
        <v>2.37</v>
      </c>
      <c r="P5758">
        <v>8.5352620044375799E-2</v>
      </c>
      <c r="Q5758">
        <v>0.202285709505171</v>
      </c>
    </row>
    <row r="5759" spans="1:17" x14ac:dyDescent="0.25">
      <c r="A5759">
        <v>5758</v>
      </c>
      <c r="B5759" s="1">
        <v>42648</v>
      </c>
      <c r="C5759" s="2">
        <v>42648.5</v>
      </c>
      <c r="D5759">
        <v>0.29220000000000002</v>
      </c>
      <c r="E5759">
        <v>36.898000000000003</v>
      </c>
      <c r="F5759" s="2">
        <v>42648.248576388891</v>
      </c>
      <c r="G5759" s="2">
        <v>42648.781886574077</v>
      </c>
      <c r="H5759" s="2">
        <v>42648.395856481482</v>
      </c>
      <c r="I5759" s="2">
        <v>42648.912615740737</v>
      </c>
      <c r="J5759" s="2">
        <v>42649.5</v>
      </c>
      <c r="K5759" s="2">
        <v>42649.248356481483</v>
      </c>
      <c r="L5759" s="2">
        <v>42649.781678240739</v>
      </c>
      <c r="M5759" s="2">
        <v>42648.395856481482</v>
      </c>
      <c r="N5759" s="2">
        <v>42648.912615740737</v>
      </c>
      <c r="O5759">
        <v>3.1375000000000002</v>
      </c>
      <c r="P5759">
        <v>0.144660286590303</v>
      </c>
      <c r="Q5759">
        <v>0.45387164917707601</v>
      </c>
    </row>
    <row r="5760" spans="1:17" x14ac:dyDescent="0.25">
      <c r="A5760">
        <v>5759</v>
      </c>
      <c r="B5760" s="1">
        <v>42649</v>
      </c>
      <c r="C5760" s="2">
        <v>42649.5</v>
      </c>
      <c r="D5760">
        <v>0.29220000000000002</v>
      </c>
      <c r="E5760">
        <v>36.898000000000003</v>
      </c>
      <c r="F5760" s="2">
        <v>42649.248356481483</v>
      </c>
      <c r="G5760" s="2">
        <v>42649.781678240739</v>
      </c>
      <c r="H5760" s="2">
        <v>42649.427384259259</v>
      </c>
      <c r="I5760" s="2">
        <v>42649.944675925923</v>
      </c>
      <c r="J5760" s="2">
        <v>42650.5</v>
      </c>
      <c r="K5760" s="2">
        <v>42650.248148148145</v>
      </c>
      <c r="L5760" s="2">
        <v>42650.781481481485</v>
      </c>
      <c r="M5760" s="2">
        <v>42649.427384259259</v>
      </c>
      <c r="N5760" s="2">
        <v>42649.944675925923</v>
      </c>
      <c r="O5760">
        <v>3.91194444444444</v>
      </c>
      <c r="P5760">
        <v>0.21681168396557801</v>
      </c>
      <c r="Q5760">
        <v>0.84815526257978602</v>
      </c>
    </row>
    <row r="5761" spans="1:17" x14ac:dyDescent="0.25">
      <c r="A5761">
        <v>5760</v>
      </c>
      <c r="B5761" s="1">
        <v>42650</v>
      </c>
      <c r="C5761" s="2">
        <v>42650.5</v>
      </c>
      <c r="D5761">
        <v>0.29220000000000002</v>
      </c>
      <c r="E5761">
        <v>36.898000000000003</v>
      </c>
      <c r="F5761" s="2">
        <v>42650.248148148145</v>
      </c>
      <c r="G5761" s="2">
        <v>42650.781481481485</v>
      </c>
      <c r="H5761" s="2">
        <v>42650.460347222222</v>
      </c>
      <c r="I5761" s="2">
        <v>42650.978356481479</v>
      </c>
      <c r="J5761" s="2">
        <v>42651.5</v>
      </c>
      <c r="K5761" s="2">
        <v>42651.247939814813</v>
      </c>
      <c r="L5761" s="2">
        <v>42651.781284722223</v>
      </c>
      <c r="M5761" s="2">
        <v>42650.460347222222</v>
      </c>
      <c r="N5761" s="2">
        <v>42650.978356481479</v>
      </c>
      <c r="O5761">
        <v>4.7249999999999996</v>
      </c>
      <c r="P5761">
        <v>0.30004698763005699</v>
      </c>
      <c r="Q5761">
        <v>1.4177220165520199</v>
      </c>
    </row>
    <row r="5762" spans="1:17" x14ac:dyDescent="0.25">
      <c r="A5762">
        <v>5761</v>
      </c>
      <c r="B5762" s="1">
        <v>42651</v>
      </c>
      <c r="C5762" s="2">
        <v>42651.5</v>
      </c>
      <c r="D5762">
        <v>0.29220000000000002</v>
      </c>
      <c r="E5762">
        <v>36.898000000000003</v>
      </c>
      <c r="F5762" s="2">
        <v>42651.247939814813</v>
      </c>
      <c r="G5762" s="2">
        <v>42651.781284722223</v>
      </c>
      <c r="H5762" s="2">
        <v>42651.494884259257</v>
      </c>
      <c r="I5762" s="2">
        <v>42652.012835648151</v>
      </c>
      <c r="J5762" s="2">
        <v>42652.5</v>
      </c>
      <c r="K5762" s="2">
        <v>42652.247731481482</v>
      </c>
      <c r="L5762" s="2">
        <v>42652.781099537038</v>
      </c>
      <c r="M5762" s="2">
        <v>42651.494884259257</v>
      </c>
      <c r="N5762" s="2">
        <v>42652.012835648151</v>
      </c>
      <c r="O5762">
        <v>5.5572222222222196</v>
      </c>
      <c r="P5762">
        <v>0.39227745825573002</v>
      </c>
      <c r="Q5762">
        <v>2.1799730082955899</v>
      </c>
    </row>
    <row r="5763" spans="1:17" x14ac:dyDescent="0.25">
      <c r="A5763">
        <v>5762</v>
      </c>
      <c r="B5763" s="1">
        <v>42652</v>
      </c>
      <c r="C5763" s="2">
        <v>42652.5</v>
      </c>
      <c r="D5763">
        <v>0.29220000000000002</v>
      </c>
      <c r="E5763">
        <v>36.898000000000003</v>
      </c>
      <c r="F5763" s="2">
        <v>42652.247731481482</v>
      </c>
      <c r="G5763" s="2">
        <v>42652.781099537038</v>
      </c>
      <c r="H5763" s="2">
        <v>42652.530150462961</v>
      </c>
      <c r="I5763" s="2">
        <v>42653.048506944448</v>
      </c>
      <c r="J5763" s="2">
        <v>42653.5</v>
      </c>
      <c r="K5763" s="2">
        <v>42653.247534722221</v>
      </c>
      <c r="L5763" s="2">
        <v>42653.780914351853</v>
      </c>
      <c r="M5763" s="2">
        <v>42652.530150462961</v>
      </c>
      <c r="N5763" s="2">
        <v>42653.048506944448</v>
      </c>
      <c r="O5763">
        <v>6.41777777777778</v>
      </c>
      <c r="P5763">
        <v>0.49086943227787899</v>
      </c>
      <c r="Q5763">
        <v>3.15029093426336</v>
      </c>
    </row>
    <row r="5764" spans="1:17" x14ac:dyDescent="0.25">
      <c r="A5764">
        <v>5763</v>
      </c>
      <c r="B5764" s="1">
        <v>42653</v>
      </c>
      <c r="C5764" s="2">
        <v>42653.5</v>
      </c>
      <c r="D5764">
        <v>0.29220000000000002</v>
      </c>
      <c r="E5764">
        <v>36.898000000000003</v>
      </c>
      <c r="F5764" s="2">
        <v>42653.247534722221</v>
      </c>
      <c r="G5764" s="2">
        <v>42653.780914351853</v>
      </c>
      <c r="H5764" s="2">
        <v>42653.565995370373</v>
      </c>
      <c r="I5764" s="2">
        <v>42654.084872685184</v>
      </c>
      <c r="J5764" s="2">
        <v>42654.5</v>
      </c>
      <c r="K5764" s="2">
        <v>42654.247349537036</v>
      </c>
      <c r="L5764" s="2">
        <v>42654.780740740738</v>
      </c>
      <c r="M5764" s="2">
        <v>42653.565995370373</v>
      </c>
      <c r="N5764" s="2">
        <v>42654.084872685184</v>
      </c>
      <c r="O5764">
        <v>7.2949999999999999</v>
      </c>
      <c r="P5764">
        <v>0.59245742312962402</v>
      </c>
      <c r="Q5764">
        <v>4.3219769017306104</v>
      </c>
    </row>
    <row r="5765" spans="1:17" x14ac:dyDescent="0.25">
      <c r="A5765">
        <v>5764</v>
      </c>
      <c r="B5765" s="1">
        <v>42654</v>
      </c>
      <c r="C5765" s="2">
        <v>42654.5</v>
      </c>
      <c r="D5765">
        <v>0.29220000000000002</v>
      </c>
      <c r="E5765">
        <v>36.898000000000003</v>
      </c>
      <c r="F5765" s="2">
        <v>42654.247349537036</v>
      </c>
      <c r="G5765" s="2">
        <v>42654.780740740738</v>
      </c>
      <c r="H5765" s="2">
        <v>42654.601643518516</v>
      </c>
      <c r="I5765" s="2">
        <v>42655.120775462965</v>
      </c>
      <c r="J5765" s="2">
        <v>42655.5</v>
      </c>
      <c r="K5765" s="2">
        <v>42655.247164351851</v>
      </c>
      <c r="L5765" s="2">
        <v>42655.78056712963</v>
      </c>
      <c r="M5765" s="2">
        <v>42654.601643518516</v>
      </c>
      <c r="N5765" s="2">
        <v>42655.120775462965</v>
      </c>
      <c r="O5765">
        <v>8.1608333333333292</v>
      </c>
      <c r="P5765">
        <v>0.69285674746410597</v>
      </c>
      <c r="Q5765">
        <v>5.6542884399299904</v>
      </c>
    </row>
    <row r="5766" spans="1:17" x14ac:dyDescent="0.25">
      <c r="A5766">
        <v>5765</v>
      </c>
      <c r="B5766" s="1">
        <v>42655</v>
      </c>
      <c r="C5766" s="2">
        <v>42655.5</v>
      </c>
      <c r="D5766">
        <v>0.29220000000000002</v>
      </c>
      <c r="E5766">
        <v>36.898000000000003</v>
      </c>
      <c r="F5766" s="2">
        <v>42655.247164351851</v>
      </c>
      <c r="G5766" s="2">
        <v>42655.78056712963</v>
      </c>
      <c r="H5766" s="2">
        <v>42655.637638888889</v>
      </c>
      <c r="I5766" s="2">
        <v>42656.156701388885</v>
      </c>
      <c r="J5766" s="2">
        <v>42656.5</v>
      </c>
      <c r="K5766" s="2">
        <v>42656.246979166666</v>
      </c>
      <c r="L5766" s="2">
        <v>42656.780405092592</v>
      </c>
      <c r="M5766" s="2">
        <v>42655.637638888889</v>
      </c>
      <c r="N5766" s="2">
        <v>42656.156701388885</v>
      </c>
      <c r="O5766">
        <v>9.0272222222222194</v>
      </c>
      <c r="P5766">
        <v>0.78713857425276801</v>
      </c>
      <c r="Q5766">
        <v>7.1056748294628997</v>
      </c>
    </row>
    <row r="5767" spans="1:17" x14ac:dyDescent="0.25">
      <c r="A5767">
        <v>5766</v>
      </c>
      <c r="B5767" s="1">
        <v>42656</v>
      </c>
      <c r="C5767" s="2">
        <v>42656.5</v>
      </c>
      <c r="D5767">
        <v>0.29220000000000002</v>
      </c>
      <c r="E5767">
        <v>36.898000000000003</v>
      </c>
      <c r="F5767" s="2">
        <v>42656.246979166666</v>
      </c>
      <c r="G5767" s="2">
        <v>42656.780405092592</v>
      </c>
      <c r="H5767" s="2">
        <v>42656.673078703701</v>
      </c>
      <c r="I5767" s="2">
        <v>42656.156701388885</v>
      </c>
      <c r="J5767" s="2">
        <v>42657.5</v>
      </c>
      <c r="K5767" s="2">
        <v>42657.246805555558</v>
      </c>
      <c r="L5767" s="2">
        <v>42657.78025462963</v>
      </c>
      <c r="M5767" s="2">
        <v>42656.673078703701</v>
      </c>
      <c r="N5767" s="2">
        <v>42657.192210648151</v>
      </c>
      <c r="O5767">
        <v>9.8833333333333293</v>
      </c>
      <c r="P5767">
        <v>0.86990313850707202</v>
      </c>
      <c r="Q5767">
        <v>8.5975426855782295</v>
      </c>
    </row>
    <row r="5768" spans="1:17" x14ac:dyDescent="0.25">
      <c r="A5768">
        <v>5767</v>
      </c>
      <c r="B5768" s="1">
        <v>42657</v>
      </c>
      <c r="C5768" s="2">
        <v>42657.5</v>
      </c>
      <c r="D5768">
        <v>0.29220000000000002</v>
      </c>
      <c r="E5768">
        <v>36.898000000000003</v>
      </c>
      <c r="F5768" s="2">
        <v>42657.246805555558</v>
      </c>
      <c r="G5768" s="2">
        <v>42657.78025462963</v>
      </c>
      <c r="H5768" s="2">
        <v>42657.708796296298</v>
      </c>
      <c r="I5768" s="2">
        <v>42657.192210648151</v>
      </c>
      <c r="J5768" s="2">
        <v>42658.5</v>
      </c>
      <c r="K5768" s="2">
        <v>42658.24664351852</v>
      </c>
      <c r="L5768" s="2">
        <v>42658.780104166668</v>
      </c>
      <c r="M5768" s="2">
        <v>42657.708796296298</v>
      </c>
      <c r="N5768" s="2">
        <v>42658.228414351855</v>
      </c>
      <c r="O5768">
        <v>10.7558333333333</v>
      </c>
      <c r="P5768">
        <v>0.93574183610709505</v>
      </c>
      <c r="Q5768">
        <v>10.0646832321952</v>
      </c>
    </row>
    <row r="5769" spans="1:17" x14ac:dyDescent="0.25">
      <c r="A5769">
        <v>5768</v>
      </c>
      <c r="B5769" s="1">
        <v>42658</v>
      </c>
      <c r="C5769" s="2">
        <v>42658.5</v>
      </c>
      <c r="D5769">
        <v>0.29220000000000002</v>
      </c>
      <c r="E5769">
        <v>36.898000000000003</v>
      </c>
      <c r="F5769" s="2">
        <v>42658.24664351852</v>
      </c>
      <c r="G5769" s="2">
        <v>42658.780104166668</v>
      </c>
      <c r="H5769" s="2">
        <v>42658.745324074072</v>
      </c>
      <c r="I5769" s="2">
        <v>42658.228414351855</v>
      </c>
      <c r="J5769" s="2">
        <v>42659.5</v>
      </c>
      <c r="K5769" s="2">
        <v>42659.246481481481</v>
      </c>
      <c r="L5769" s="2">
        <v>42659.779976851853</v>
      </c>
      <c r="M5769" s="2">
        <v>42658.745324074072</v>
      </c>
      <c r="N5769" s="2">
        <v>42659.264780092592</v>
      </c>
      <c r="O5769">
        <v>11.193055555555601</v>
      </c>
      <c r="P5769">
        <v>0.97982634063026697</v>
      </c>
      <c r="Q5769">
        <v>10.967250665471299</v>
      </c>
    </row>
    <row r="5770" spans="1:17" x14ac:dyDescent="0.25">
      <c r="A5770">
        <v>5769</v>
      </c>
      <c r="B5770" s="1">
        <v>42659</v>
      </c>
      <c r="C5770" s="2">
        <v>42659.5</v>
      </c>
      <c r="D5770">
        <v>0.29220000000000002</v>
      </c>
      <c r="E5770">
        <v>36.898000000000003</v>
      </c>
      <c r="F5770" s="2">
        <v>42659.246481481481</v>
      </c>
      <c r="G5770" s="2">
        <v>42659.779976851853</v>
      </c>
      <c r="H5770" s="2">
        <v>42659.782361111109</v>
      </c>
      <c r="I5770" s="2">
        <v>42659.264780092592</v>
      </c>
      <c r="J5770" s="2">
        <v>42660.5</v>
      </c>
      <c r="K5770" s="2">
        <v>42660.246319444443</v>
      </c>
      <c r="L5770" s="2">
        <v>42660.77983796296</v>
      </c>
      <c r="M5770" s="2">
        <v>42659.782361111109</v>
      </c>
      <c r="N5770" s="2">
        <v>42660.302499999998</v>
      </c>
      <c r="O5770">
        <v>11.135</v>
      </c>
      <c r="P5770">
        <v>0.99851963801200205</v>
      </c>
      <c r="Q5770">
        <v>11.1185161692636</v>
      </c>
    </row>
    <row r="5771" spans="1:17" x14ac:dyDescent="0.25">
      <c r="A5771">
        <v>5770</v>
      </c>
      <c r="B5771" s="1">
        <v>42660</v>
      </c>
      <c r="C5771" s="2">
        <v>42660.5</v>
      </c>
      <c r="D5771">
        <v>0.29220000000000002</v>
      </c>
      <c r="E5771">
        <v>36.898000000000003</v>
      </c>
      <c r="F5771" s="2">
        <v>42660.246319444443</v>
      </c>
      <c r="G5771" s="2">
        <v>42660.77983796296</v>
      </c>
      <c r="H5771" s="2">
        <v>42660.820497685185</v>
      </c>
      <c r="I5771" s="2">
        <v>42660.302499999998</v>
      </c>
      <c r="J5771" s="2">
        <v>42661.5</v>
      </c>
      <c r="K5771" s="2">
        <v>42661.246180555558</v>
      </c>
      <c r="L5771" s="2">
        <v>42661.779722222222</v>
      </c>
      <c r="M5771" s="2">
        <v>42660.820497685185</v>
      </c>
      <c r="N5771" s="2">
        <v>42661.341226851851</v>
      </c>
      <c r="O5771">
        <v>10.216388888888901</v>
      </c>
      <c r="P5771">
        <v>0.98988667355007198</v>
      </c>
      <c r="Q5771">
        <v>10.1130672129161</v>
      </c>
    </row>
    <row r="5772" spans="1:17" x14ac:dyDescent="0.25">
      <c r="A5772">
        <v>5771</v>
      </c>
      <c r="B5772" s="1">
        <v>42661</v>
      </c>
      <c r="C5772" s="2">
        <v>42661.5</v>
      </c>
      <c r="D5772">
        <v>0.29220000000000002</v>
      </c>
      <c r="E5772">
        <v>36.898000000000003</v>
      </c>
      <c r="F5772" s="2">
        <v>42661.246180555558</v>
      </c>
      <c r="G5772" s="2">
        <v>42661.779722222222</v>
      </c>
      <c r="H5772" s="2">
        <v>42661.859548611108</v>
      </c>
      <c r="I5772" s="2">
        <v>42661.341226851851</v>
      </c>
      <c r="J5772" s="2">
        <v>42662.5</v>
      </c>
      <c r="K5772" s="2">
        <v>42662.246041666665</v>
      </c>
      <c r="L5772" s="2">
        <v>42662.779606481483</v>
      </c>
      <c r="M5772" s="2">
        <v>42661.859548611108</v>
      </c>
      <c r="N5772" s="2">
        <v>42662.381203703706</v>
      </c>
      <c r="O5772">
        <v>9.2758333333333294</v>
      </c>
      <c r="P5772">
        <v>0.95399932172385304</v>
      </c>
      <c r="Q5772">
        <v>8.8491387084234994</v>
      </c>
    </row>
    <row r="5773" spans="1:17" x14ac:dyDescent="0.25">
      <c r="A5773">
        <v>5772</v>
      </c>
      <c r="B5773" s="1">
        <v>42662</v>
      </c>
      <c r="C5773" s="2">
        <v>42662.5</v>
      </c>
      <c r="D5773">
        <v>0.29220000000000002</v>
      </c>
      <c r="E5773">
        <v>36.898000000000003</v>
      </c>
      <c r="F5773" s="2">
        <v>42662.246041666665</v>
      </c>
      <c r="G5773" s="2">
        <v>42662.779606481483</v>
      </c>
      <c r="H5773" s="2">
        <v>42662.899918981479</v>
      </c>
      <c r="I5773" s="2">
        <v>42662.381203703706</v>
      </c>
      <c r="J5773" s="2">
        <v>42663.5</v>
      </c>
      <c r="K5773" s="2">
        <v>42663.24590277778</v>
      </c>
      <c r="L5773" s="2">
        <v>42663.779502314814</v>
      </c>
      <c r="M5773" s="2">
        <v>42662.899918981479</v>
      </c>
      <c r="N5773" s="2">
        <v>42663.421817129631</v>
      </c>
      <c r="O5773">
        <v>8.3036111111111097</v>
      </c>
      <c r="P5773">
        <v>0.89297642106425001</v>
      </c>
      <c r="Q5773">
        <v>7.4149289319093397</v>
      </c>
    </row>
    <row r="5774" spans="1:17" x14ac:dyDescent="0.25">
      <c r="A5774">
        <v>5773</v>
      </c>
      <c r="B5774" s="1">
        <v>42663</v>
      </c>
      <c r="C5774" s="2">
        <v>42663.5</v>
      </c>
      <c r="D5774">
        <v>0.29220000000000002</v>
      </c>
      <c r="E5774">
        <v>36.898000000000003</v>
      </c>
      <c r="F5774" s="2">
        <v>42663.24590277778</v>
      </c>
      <c r="G5774" s="2">
        <v>42663.779502314814</v>
      </c>
      <c r="H5774" s="2">
        <v>42663.940335648149</v>
      </c>
      <c r="I5774" s="2">
        <v>42663.421817129631</v>
      </c>
      <c r="J5774" s="2">
        <v>42664.5</v>
      </c>
      <c r="K5774" s="2">
        <v>42664.245775462965</v>
      </c>
      <c r="L5774" s="2">
        <v>42664.779409722221</v>
      </c>
      <c r="M5774" s="2">
        <v>42663.940335648149</v>
      </c>
      <c r="N5774" s="2">
        <v>42664.462407407409</v>
      </c>
      <c r="O5774">
        <v>7.3305555555555602</v>
      </c>
      <c r="P5774">
        <v>0.81075835958721199</v>
      </c>
      <c r="Q5774">
        <v>5.9433091970851502</v>
      </c>
    </row>
    <row r="5775" spans="1:17" x14ac:dyDescent="0.25">
      <c r="A5775">
        <v>5774</v>
      </c>
      <c r="B5775" s="1">
        <v>42664</v>
      </c>
      <c r="C5775" s="2">
        <v>42664.5</v>
      </c>
      <c r="D5775">
        <v>0.29220000000000002</v>
      </c>
      <c r="E5775">
        <v>36.898000000000003</v>
      </c>
      <c r="F5775" s="2">
        <v>42664.245775462965</v>
      </c>
      <c r="G5775" s="2">
        <v>42664.779409722221</v>
      </c>
      <c r="H5775" s="2">
        <v>42664.980694444443</v>
      </c>
      <c r="I5775" s="2">
        <v>42664.462407407409</v>
      </c>
      <c r="J5775" s="2">
        <v>42665.5</v>
      </c>
      <c r="K5775" s="2">
        <v>42665.245659722219</v>
      </c>
      <c r="L5775" s="2">
        <v>42665.779317129629</v>
      </c>
      <c r="M5775" s="2">
        <v>42664.980694444443</v>
      </c>
      <c r="N5775" s="2">
        <v>42665.502245370371</v>
      </c>
      <c r="O5775">
        <v>6.3591666666666704</v>
      </c>
      <c r="P5775">
        <v>0.712667980107485</v>
      </c>
      <c r="Q5775">
        <v>4.5319744635001804</v>
      </c>
    </row>
    <row r="5776" spans="1:17" x14ac:dyDescent="0.25">
      <c r="A5776">
        <v>5775</v>
      </c>
      <c r="B5776" s="1">
        <v>42665</v>
      </c>
      <c r="C5776" s="2">
        <v>42665.5</v>
      </c>
      <c r="D5776">
        <v>0.29220000000000002</v>
      </c>
      <c r="E5776">
        <v>36.898000000000003</v>
      </c>
      <c r="F5776" s="2">
        <v>42665.245659722219</v>
      </c>
      <c r="G5776" s="2">
        <v>42665.779317129629</v>
      </c>
      <c r="H5776" s="2">
        <v>42666.019421296296</v>
      </c>
      <c r="I5776" s="2">
        <v>42665.502245370371</v>
      </c>
      <c r="J5776" s="2">
        <v>42666.5</v>
      </c>
      <c r="K5776" s="2">
        <v>42666.245555555557</v>
      </c>
      <c r="L5776" s="2">
        <v>42666.779247685183</v>
      </c>
      <c r="M5776" s="2">
        <v>42666.019421296296</v>
      </c>
      <c r="N5776" s="2">
        <v>42666.540405092594</v>
      </c>
      <c r="O5776">
        <v>5.4272222222222197</v>
      </c>
      <c r="P5776">
        <v>0.60484221142514305</v>
      </c>
      <c r="Q5776">
        <v>3.2826130907845701</v>
      </c>
    </row>
    <row r="5777" spans="1:17" x14ac:dyDescent="0.25">
      <c r="A5777">
        <v>5776</v>
      </c>
      <c r="B5777" s="1">
        <v>42666</v>
      </c>
      <c r="C5777" s="2">
        <v>42666.5</v>
      </c>
      <c r="D5777">
        <v>0.29220000000000002</v>
      </c>
      <c r="E5777">
        <v>36.898000000000003</v>
      </c>
      <c r="F5777" s="2">
        <v>42666.245555555557</v>
      </c>
      <c r="G5777" s="2">
        <v>42666.779247685183</v>
      </c>
      <c r="H5777" s="2">
        <v>42667.05678240741</v>
      </c>
      <c r="I5777" s="2">
        <v>42666.540405092594</v>
      </c>
      <c r="J5777" s="2">
        <v>42667.5</v>
      </c>
      <c r="K5777" s="2">
        <v>42667.245451388888</v>
      </c>
      <c r="L5777" s="2">
        <v>42667.779178240744</v>
      </c>
      <c r="M5777" s="2">
        <v>42667.05678240741</v>
      </c>
      <c r="N5777" s="2">
        <v>42667.576493055552</v>
      </c>
      <c r="O5777">
        <v>4.5280555555555599</v>
      </c>
      <c r="P5777">
        <v>0.49362862975698801</v>
      </c>
      <c r="Q5777">
        <v>2.2351778593524099</v>
      </c>
    </row>
    <row r="5778" spans="1:17" x14ac:dyDescent="0.25">
      <c r="A5778">
        <v>5777</v>
      </c>
      <c r="B5778" s="1">
        <v>42667</v>
      </c>
      <c r="C5778" s="2">
        <v>42667.5</v>
      </c>
      <c r="D5778">
        <v>0.29220000000000002</v>
      </c>
      <c r="E5778">
        <v>36.898000000000003</v>
      </c>
      <c r="F5778" s="2">
        <v>42667.245451388888</v>
      </c>
      <c r="G5778" s="2">
        <v>42667.779178240744</v>
      </c>
      <c r="H5778" s="2">
        <v>42668.091736111113</v>
      </c>
      <c r="I5778" s="2">
        <v>42667.576493055552</v>
      </c>
      <c r="J5778" s="2">
        <v>42668.5</v>
      </c>
      <c r="K5778" s="2">
        <v>42668.245358796295</v>
      </c>
      <c r="L5778" s="2">
        <v>42668.779108796298</v>
      </c>
      <c r="M5778" s="2">
        <v>42668.091736111113</v>
      </c>
      <c r="N5778" s="2">
        <v>42668.61037037037</v>
      </c>
      <c r="O5778">
        <v>3.6869444444444399</v>
      </c>
      <c r="P5778">
        <v>0.38503269940368401</v>
      </c>
      <c r="Q5778">
        <v>1.41959417199586</v>
      </c>
    </row>
    <row r="5779" spans="1:17" x14ac:dyDescent="0.25">
      <c r="A5779">
        <v>5778</v>
      </c>
      <c r="B5779" s="1">
        <v>42668</v>
      </c>
      <c r="C5779" s="2">
        <v>42668.5</v>
      </c>
      <c r="D5779">
        <v>0.29220000000000002</v>
      </c>
      <c r="E5779">
        <v>36.898000000000003</v>
      </c>
      <c r="F5779" s="2">
        <v>42668.245358796295</v>
      </c>
      <c r="G5779" s="2">
        <v>42668.779108796298</v>
      </c>
      <c r="H5779" s="2">
        <v>42669.125104166669</v>
      </c>
      <c r="I5779" s="2">
        <v>42668.61037037037</v>
      </c>
      <c r="J5779" s="2">
        <v>42669.5</v>
      </c>
      <c r="K5779" s="2">
        <v>42669.24527777778</v>
      </c>
      <c r="L5779" s="2">
        <v>42669.779062499998</v>
      </c>
      <c r="M5779" s="2">
        <v>42669.125104166669</v>
      </c>
      <c r="N5779" s="2">
        <v>42669.642997685187</v>
      </c>
      <c r="O5779">
        <v>2.8841666666666699</v>
      </c>
      <c r="P5779">
        <v>0.28428179043635798</v>
      </c>
      <c r="Q5779">
        <v>0.819916063916863</v>
      </c>
    </row>
    <row r="5780" spans="1:17" x14ac:dyDescent="0.25">
      <c r="A5780">
        <v>5779</v>
      </c>
      <c r="B5780" s="1">
        <v>42669</v>
      </c>
      <c r="C5780" s="2">
        <v>42669.5</v>
      </c>
      <c r="D5780">
        <v>0.29220000000000002</v>
      </c>
      <c r="E5780">
        <v>36.898000000000003</v>
      </c>
      <c r="F5780" s="2">
        <v>42669.24527777778</v>
      </c>
      <c r="G5780" s="2">
        <v>42669.779062499998</v>
      </c>
      <c r="H5780" s="2">
        <v>42669.125104166669</v>
      </c>
      <c r="I5780" s="2">
        <v>42669.642997685187</v>
      </c>
      <c r="J5780" s="2">
        <v>42670.5</v>
      </c>
      <c r="K5780" s="2">
        <v>42670.245196759257</v>
      </c>
      <c r="L5780" s="2">
        <v>42670.779027777775</v>
      </c>
      <c r="M5780" s="2">
        <v>42670.157708333332</v>
      </c>
      <c r="N5780" s="2">
        <v>42670.674178240741</v>
      </c>
      <c r="O5780">
        <v>2.09972222222222</v>
      </c>
      <c r="P5780">
        <v>0.19554678937424699</v>
      </c>
      <c r="Q5780">
        <v>0.41059393913331499</v>
      </c>
    </row>
    <row r="5781" spans="1:17" x14ac:dyDescent="0.25">
      <c r="A5781">
        <v>5780</v>
      </c>
      <c r="B5781" s="1">
        <v>42670</v>
      </c>
      <c r="C5781" s="2">
        <v>42670.5</v>
      </c>
      <c r="D5781">
        <v>0.29220000000000002</v>
      </c>
      <c r="E5781">
        <v>36.898000000000003</v>
      </c>
      <c r="F5781" s="2">
        <v>42670.245196759257</v>
      </c>
      <c r="G5781" s="2">
        <v>42670.779027777775</v>
      </c>
      <c r="H5781" s="2">
        <v>42670.157708333332</v>
      </c>
      <c r="I5781" s="2">
        <v>42670.674178240741</v>
      </c>
      <c r="J5781" s="2">
        <v>42671.5</v>
      </c>
      <c r="K5781" s="2">
        <v>42671.245127314818</v>
      </c>
      <c r="L5781" s="2">
        <v>42671.778993055559</v>
      </c>
      <c r="M5781" s="2">
        <v>42671.188425925924</v>
      </c>
      <c r="N5781" s="2">
        <v>42671.705000000002</v>
      </c>
      <c r="O5781">
        <v>1.36083333333333</v>
      </c>
      <c r="P5781">
        <v>0.12183466000300899</v>
      </c>
      <c r="Q5781">
        <v>0.165796666487428</v>
      </c>
    </row>
    <row r="5782" spans="1:17" x14ac:dyDescent="0.25">
      <c r="A5782">
        <v>5781</v>
      </c>
      <c r="B5782" s="1">
        <v>42671</v>
      </c>
      <c r="C5782" s="2">
        <v>42671.5</v>
      </c>
      <c r="D5782">
        <v>0.29220000000000002</v>
      </c>
      <c r="E5782">
        <v>36.898000000000003</v>
      </c>
      <c r="F5782" s="2">
        <v>42671.245127314818</v>
      </c>
      <c r="G5782" s="2">
        <v>42671.778993055559</v>
      </c>
      <c r="H5782" s="2">
        <v>42671.188425925924</v>
      </c>
      <c r="I5782" s="2">
        <v>42671.705000000002</v>
      </c>
      <c r="J5782" s="2">
        <v>42672.5</v>
      </c>
      <c r="K5782" s="2">
        <v>42672.245069444441</v>
      </c>
      <c r="L5782" s="2">
        <v>42672.778969907406</v>
      </c>
      <c r="M5782" s="2">
        <v>42672.218634259261</v>
      </c>
      <c r="N5782" s="2">
        <v>42672.734814814816</v>
      </c>
      <c r="O5782">
        <v>0.63444444444444403</v>
      </c>
      <c r="P5782">
        <v>6.5038507651336105E-2</v>
      </c>
      <c r="Q5782">
        <v>4.1263319854347703E-2</v>
      </c>
    </row>
    <row r="5783" spans="1:17" x14ac:dyDescent="0.25">
      <c r="A5783">
        <v>5782</v>
      </c>
      <c r="B5783" s="1">
        <v>42672</v>
      </c>
      <c r="C5783" s="2">
        <v>42672.5</v>
      </c>
      <c r="D5783">
        <v>0.29220000000000002</v>
      </c>
      <c r="E5783">
        <v>36.898000000000003</v>
      </c>
      <c r="F5783" s="2">
        <v>42672.245069444441</v>
      </c>
      <c r="G5783" s="2">
        <v>42672.778969907406</v>
      </c>
      <c r="H5783" s="2">
        <v>42672.218634259261</v>
      </c>
      <c r="I5783" s="2">
        <v>42672.734814814816</v>
      </c>
      <c r="J5783" s="2">
        <v>42673.5</v>
      </c>
      <c r="K5783" s="2">
        <v>42673.245023148149</v>
      </c>
      <c r="L5783" s="2">
        <v>42673.778958333336</v>
      </c>
      <c r="M5783" s="2">
        <v>42673.24832175926</v>
      </c>
      <c r="N5783" s="2">
        <v>42673.764340277776</v>
      </c>
      <c r="O5783">
        <v>0</v>
      </c>
      <c r="P5783">
        <v>2.61089067491211E-2</v>
      </c>
      <c r="Q5783">
        <v>0</v>
      </c>
    </row>
    <row r="5784" spans="1:17" x14ac:dyDescent="0.25">
      <c r="A5784">
        <v>5783</v>
      </c>
      <c r="B5784" s="1">
        <v>42673</v>
      </c>
      <c r="C5784" s="2">
        <v>42673.5</v>
      </c>
      <c r="D5784">
        <v>0.29220000000000002</v>
      </c>
      <c r="E5784">
        <v>36.898000000000003</v>
      </c>
      <c r="F5784" s="2">
        <v>42673.245023148149</v>
      </c>
      <c r="G5784" s="2">
        <v>42673.778958333336</v>
      </c>
      <c r="H5784" s="2">
        <v>42673.24832175926</v>
      </c>
      <c r="I5784" s="2">
        <v>42673.764340277776</v>
      </c>
      <c r="J5784" s="2">
        <v>42674.5</v>
      </c>
      <c r="K5784" s="2">
        <v>42674.244988425926</v>
      </c>
      <c r="L5784" s="2">
        <v>42674.778958333336</v>
      </c>
      <c r="M5784" s="2">
        <v>42673.24832175926</v>
      </c>
      <c r="N5784" s="2">
        <v>42673.764340277776</v>
      </c>
      <c r="O5784">
        <v>0</v>
      </c>
      <c r="P5784">
        <v>5.2949031399899798E-3</v>
      </c>
      <c r="Q5784">
        <v>0</v>
      </c>
    </row>
    <row r="5785" spans="1:17" x14ac:dyDescent="0.25">
      <c r="A5785">
        <v>5784</v>
      </c>
      <c r="B5785" s="1">
        <v>42674</v>
      </c>
      <c r="C5785" s="2">
        <v>42674.5</v>
      </c>
      <c r="D5785">
        <v>0.29220000000000002</v>
      </c>
      <c r="E5785">
        <v>36.898000000000003</v>
      </c>
      <c r="F5785" s="2">
        <v>42674.244988425926</v>
      </c>
      <c r="G5785" s="2">
        <v>42674.778958333336</v>
      </c>
      <c r="H5785" s="2">
        <v>42674.27888888889</v>
      </c>
      <c r="I5785" s="2">
        <v>42674.794999999998</v>
      </c>
      <c r="J5785" s="2">
        <v>42675.5</v>
      </c>
      <c r="K5785" s="2">
        <v>42675.244953703703</v>
      </c>
      <c r="L5785" s="2">
        <v>42675.778969907406</v>
      </c>
      <c r="M5785" s="2">
        <v>42674.27888888889</v>
      </c>
      <c r="N5785" s="2">
        <v>42674.794999999998</v>
      </c>
      <c r="O5785">
        <v>0.38500000000000001</v>
      </c>
      <c r="P5785">
        <v>2.3973266653077299E-3</v>
      </c>
      <c r="Q5785">
        <v>9.2297076614347598E-4</v>
      </c>
    </row>
    <row r="5786" spans="1:17" x14ac:dyDescent="0.25">
      <c r="A5786">
        <v>5785</v>
      </c>
      <c r="B5786" s="1">
        <v>42675</v>
      </c>
      <c r="C5786" s="2">
        <v>42675.5</v>
      </c>
      <c r="D5786">
        <v>0.29220000000000002</v>
      </c>
      <c r="E5786">
        <v>36.898000000000003</v>
      </c>
      <c r="F5786" s="2">
        <v>42675.244953703703</v>
      </c>
      <c r="G5786" s="2">
        <v>42675.778969907406</v>
      </c>
      <c r="H5786" s="2">
        <v>42675.309583333335</v>
      </c>
      <c r="I5786" s="2">
        <v>42675.82613425926</v>
      </c>
      <c r="J5786" s="2">
        <v>42676.5</v>
      </c>
      <c r="K5786" s="2">
        <v>42676.244930555556</v>
      </c>
      <c r="L5786" s="2">
        <v>42676.778981481482</v>
      </c>
      <c r="M5786" s="2">
        <v>42675.309583333335</v>
      </c>
      <c r="N5786" s="2">
        <v>42675.82613425926</v>
      </c>
      <c r="O5786">
        <v>1.13194444444444</v>
      </c>
      <c r="P5786">
        <v>1.6980772314656299E-2</v>
      </c>
      <c r="Q5786">
        <v>1.92212908839513E-2</v>
      </c>
    </row>
    <row r="5787" spans="1:17" x14ac:dyDescent="0.25">
      <c r="A5787">
        <v>5786</v>
      </c>
      <c r="B5787" s="1">
        <v>42676</v>
      </c>
      <c r="C5787" s="2">
        <v>42676.5</v>
      </c>
      <c r="D5787">
        <v>0.29220000000000002</v>
      </c>
      <c r="E5787">
        <v>36.898000000000003</v>
      </c>
      <c r="F5787" s="2">
        <v>42676.244930555556</v>
      </c>
      <c r="G5787" s="2">
        <v>42676.778981481482</v>
      </c>
      <c r="H5787" s="2">
        <v>42676.340624999997</v>
      </c>
      <c r="I5787" s="2">
        <v>42676.857638888891</v>
      </c>
      <c r="J5787" s="2">
        <v>42677.5</v>
      </c>
      <c r="K5787" s="2">
        <v>42677.24491898148</v>
      </c>
      <c r="L5787" s="2">
        <v>42677.779016203705</v>
      </c>
      <c r="M5787" s="2">
        <v>42676.340624999997</v>
      </c>
      <c r="N5787" s="2">
        <v>42676.857638888891</v>
      </c>
      <c r="O5787">
        <v>1.88777777777778</v>
      </c>
      <c r="P5787">
        <v>4.85019505434547E-2</v>
      </c>
      <c r="Q5787">
        <v>9.1560904414810601E-2</v>
      </c>
    </row>
    <row r="5788" spans="1:17" x14ac:dyDescent="0.25">
      <c r="A5788">
        <v>5787</v>
      </c>
      <c r="B5788" s="1">
        <v>42677</v>
      </c>
      <c r="C5788" s="2">
        <v>42677.5</v>
      </c>
      <c r="D5788">
        <v>0.29220000000000002</v>
      </c>
      <c r="E5788">
        <v>36.898000000000003</v>
      </c>
      <c r="F5788" s="2">
        <v>42677.24491898148</v>
      </c>
      <c r="G5788" s="2">
        <v>42677.779016203705</v>
      </c>
      <c r="H5788" s="2">
        <v>42677.373136574075</v>
      </c>
      <c r="I5788" s="2">
        <v>42677.890740740739</v>
      </c>
      <c r="J5788" s="2">
        <v>42678.5</v>
      </c>
      <c r="K5788" s="2">
        <v>42678.24491898148</v>
      </c>
      <c r="L5788" s="2">
        <v>42678.779050925928</v>
      </c>
      <c r="M5788" s="2">
        <v>42677.373136574075</v>
      </c>
      <c r="N5788" s="2">
        <v>42677.890740740739</v>
      </c>
      <c r="O5788">
        <v>2.6813888888888902</v>
      </c>
      <c r="P5788">
        <v>9.63286910779447E-2</v>
      </c>
      <c r="Q5788">
        <v>0.25829468193761101</v>
      </c>
    </row>
    <row r="5789" spans="1:17" x14ac:dyDescent="0.25">
      <c r="A5789">
        <v>5788</v>
      </c>
      <c r="B5789" s="1">
        <v>42678</v>
      </c>
      <c r="C5789" s="2">
        <v>42678.5</v>
      </c>
      <c r="D5789">
        <v>0.29220000000000002</v>
      </c>
      <c r="E5789">
        <v>36.898000000000003</v>
      </c>
      <c r="F5789" s="2">
        <v>42678.24491898148</v>
      </c>
      <c r="G5789" s="2">
        <v>42678.779050925928</v>
      </c>
      <c r="H5789" s="2">
        <v>42678.40724537037</v>
      </c>
      <c r="I5789" s="2">
        <v>42678.924826388888</v>
      </c>
      <c r="J5789" s="2">
        <v>42679.5</v>
      </c>
      <c r="K5789" s="2">
        <v>42679.24491898148</v>
      </c>
      <c r="L5789" s="2">
        <v>42679.779097222221</v>
      </c>
      <c r="M5789" s="2">
        <v>42678.40724537037</v>
      </c>
      <c r="N5789" s="2">
        <v>42678.924826388888</v>
      </c>
      <c r="O5789">
        <v>3.49861111111111</v>
      </c>
      <c r="P5789">
        <v>0.159643985119757</v>
      </c>
      <c r="Q5789">
        <v>0.55853222016203896</v>
      </c>
    </row>
    <row r="5790" spans="1:17" x14ac:dyDescent="0.25">
      <c r="A5790">
        <v>5789</v>
      </c>
      <c r="B5790" s="1">
        <v>42679</v>
      </c>
      <c r="C5790" s="2">
        <v>42679.5</v>
      </c>
      <c r="D5790">
        <v>0.29220000000000002</v>
      </c>
      <c r="E5790">
        <v>36.898000000000003</v>
      </c>
      <c r="F5790" s="2">
        <v>42679.24491898148</v>
      </c>
      <c r="G5790" s="2">
        <v>42679.779097222221</v>
      </c>
      <c r="H5790" s="2">
        <v>42679.441770833335</v>
      </c>
      <c r="I5790" s="2">
        <v>42679.960300925923</v>
      </c>
      <c r="J5790" s="2">
        <v>42680.5</v>
      </c>
      <c r="K5790" s="2">
        <v>42680.244930555556</v>
      </c>
      <c r="L5790" s="2">
        <v>42680.779166666667</v>
      </c>
      <c r="M5790" s="2">
        <v>42679.441770833335</v>
      </c>
      <c r="N5790" s="2">
        <v>42679.960300925923</v>
      </c>
      <c r="O5790">
        <v>4.3488888888888901</v>
      </c>
      <c r="P5790">
        <v>0.23725209156670601</v>
      </c>
      <c r="Q5790">
        <v>1.0317829848800999</v>
      </c>
    </row>
    <row r="5791" spans="1:17" x14ac:dyDescent="0.25">
      <c r="A5791">
        <v>5790</v>
      </c>
      <c r="B5791" s="1">
        <v>42680</v>
      </c>
      <c r="C5791" s="2">
        <v>42680.5</v>
      </c>
      <c r="D5791">
        <v>0.29220000000000002</v>
      </c>
      <c r="E5791">
        <v>36.898000000000003</v>
      </c>
      <c r="F5791" s="2">
        <v>42680.244930555556</v>
      </c>
      <c r="G5791" s="2">
        <v>42680.779166666667</v>
      </c>
      <c r="H5791" s="2">
        <v>42680.477210648147</v>
      </c>
      <c r="I5791" s="2">
        <v>42680.995983796296</v>
      </c>
      <c r="J5791" s="2">
        <v>42681.5</v>
      </c>
      <c r="K5791" s="2">
        <v>42681.24496527778</v>
      </c>
      <c r="L5791" s="2">
        <v>42681.779224537036</v>
      </c>
      <c r="M5791" s="2">
        <v>42680.477210648147</v>
      </c>
      <c r="N5791" s="2">
        <v>42680.995983796296</v>
      </c>
      <c r="O5791">
        <v>5.2036111111111101</v>
      </c>
      <c r="P5791">
        <v>0.327327567226877</v>
      </c>
      <c r="Q5791">
        <v>1.70328536579475</v>
      </c>
    </row>
    <row r="5792" spans="1:17" x14ac:dyDescent="0.25">
      <c r="A5792">
        <v>5791</v>
      </c>
      <c r="B5792" s="1">
        <v>42681</v>
      </c>
      <c r="C5792" s="2">
        <v>42681.5</v>
      </c>
      <c r="D5792">
        <v>0.29220000000000002</v>
      </c>
      <c r="E5792">
        <v>36.898000000000003</v>
      </c>
      <c r="F5792" s="2">
        <v>42681.24496527778</v>
      </c>
      <c r="G5792" s="2">
        <v>42681.779224537036</v>
      </c>
      <c r="H5792" s="2">
        <v>42681.512557870374</v>
      </c>
      <c r="I5792" s="2">
        <v>42682.031493055554</v>
      </c>
      <c r="J5792" s="2">
        <v>42682.5</v>
      </c>
      <c r="K5792" s="2">
        <v>42682.245000000003</v>
      </c>
      <c r="L5792" s="2">
        <v>42682.779305555552</v>
      </c>
      <c r="M5792" s="2">
        <v>42681.512557870374</v>
      </c>
      <c r="N5792" s="2">
        <v>42682.031493055554</v>
      </c>
      <c r="O5792">
        <v>6.0544444444444396</v>
      </c>
      <c r="P5792">
        <v>0.427169786967665</v>
      </c>
      <c r="Q5792">
        <v>2.5862757435408898</v>
      </c>
    </row>
    <row r="5793" spans="1:17" x14ac:dyDescent="0.25">
      <c r="A5793">
        <v>5792</v>
      </c>
      <c r="B5793" s="1">
        <v>42682</v>
      </c>
      <c r="C5793" s="2">
        <v>42682.5</v>
      </c>
      <c r="D5793">
        <v>0.29220000000000002</v>
      </c>
      <c r="E5793">
        <v>36.898000000000003</v>
      </c>
      <c r="F5793" s="2">
        <v>42682.245000000003</v>
      </c>
      <c r="G5793" s="2">
        <v>42682.779305555552</v>
      </c>
      <c r="H5793" s="2">
        <v>42682.548333333332</v>
      </c>
      <c r="I5793" s="2">
        <v>42683.067361111112</v>
      </c>
      <c r="J5793" s="2">
        <v>42683.5</v>
      </c>
      <c r="K5793" s="2">
        <v>42683.245046296295</v>
      </c>
      <c r="L5793" s="2">
        <v>42683.779398148145</v>
      </c>
      <c r="M5793" s="2">
        <v>42682.548333333332</v>
      </c>
      <c r="N5793" s="2">
        <v>42683.067361111112</v>
      </c>
      <c r="O5793">
        <v>6.9133333333333304</v>
      </c>
      <c r="P5793">
        <v>0.53303901588929703</v>
      </c>
      <c r="Q5793">
        <v>3.6850763965146802</v>
      </c>
    </row>
    <row r="5794" spans="1:17" x14ac:dyDescent="0.25">
      <c r="A5794">
        <v>5793</v>
      </c>
      <c r="B5794" s="1">
        <v>42683</v>
      </c>
      <c r="C5794" s="2">
        <v>42683.5</v>
      </c>
      <c r="D5794">
        <v>0.29220000000000002</v>
      </c>
      <c r="E5794">
        <v>36.898000000000003</v>
      </c>
      <c r="F5794" s="2">
        <v>42683.245046296295</v>
      </c>
      <c r="G5794" s="2">
        <v>42683.779398148145</v>
      </c>
      <c r="H5794" s="2">
        <v>42683.583738425928</v>
      </c>
      <c r="I5794" s="2">
        <v>42684.102719907409</v>
      </c>
      <c r="J5794" s="2">
        <v>42684.5</v>
      </c>
      <c r="K5794" s="2">
        <v>42684.245092592595</v>
      </c>
      <c r="L5794" s="2">
        <v>42684.779490740744</v>
      </c>
      <c r="M5794" s="2">
        <v>42683.583738425928</v>
      </c>
      <c r="N5794" s="2">
        <v>42684.102719907409</v>
      </c>
      <c r="O5794">
        <v>7.7597222222222202</v>
      </c>
      <c r="P5794">
        <v>0.64014781856662195</v>
      </c>
      <c r="Q5794">
        <v>4.9673692532385001</v>
      </c>
    </row>
    <row r="5795" spans="1:17" x14ac:dyDescent="0.25">
      <c r="A5795">
        <v>5794</v>
      </c>
      <c r="B5795" s="1">
        <v>42684</v>
      </c>
      <c r="C5795" s="2">
        <v>42684.5</v>
      </c>
      <c r="D5795">
        <v>0.29220000000000002</v>
      </c>
      <c r="E5795">
        <v>36.898000000000003</v>
      </c>
      <c r="F5795" s="2">
        <v>42684.245092592595</v>
      </c>
      <c r="G5795" s="2">
        <v>42684.779490740744</v>
      </c>
      <c r="H5795" s="2">
        <v>42684.619733796295</v>
      </c>
      <c r="I5795" s="2">
        <v>42685.138645833336</v>
      </c>
      <c r="J5795" s="2">
        <v>42685.5</v>
      </c>
      <c r="K5795" s="2">
        <v>42685.245162037034</v>
      </c>
      <c r="L5795" s="2">
        <v>42685.779606481483</v>
      </c>
      <c r="M5795" s="2">
        <v>42684.619733796295</v>
      </c>
      <c r="N5795" s="2">
        <v>42685.138645833336</v>
      </c>
      <c r="O5795">
        <v>8.6197222222222205</v>
      </c>
      <c r="P5795">
        <v>0.74285808053262004</v>
      </c>
      <c r="Q5795">
        <v>6.4032303047243699</v>
      </c>
    </row>
    <row r="5796" spans="1:17" x14ac:dyDescent="0.25">
      <c r="A5796">
        <v>5795</v>
      </c>
      <c r="B5796" s="1">
        <v>42685</v>
      </c>
      <c r="C5796" s="2">
        <v>42685.5</v>
      </c>
      <c r="D5796">
        <v>0.29220000000000002</v>
      </c>
      <c r="E5796">
        <v>36.898000000000003</v>
      </c>
      <c r="F5796" s="2">
        <v>42685.245162037034</v>
      </c>
      <c r="G5796" s="2">
        <v>42685.779606481483</v>
      </c>
      <c r="H5796" s="2">
        <v>42685.655775462961</v>
      </c>
      <c r="I5796" s="2">
        <v>42685.138645833336</v>
      </c>
      <c r="J5796" s="2">
        <v>42686.5</v>
      </c>
      <c r="K5796" s="2">
        <v>42686.24523148148</v>
      </c>
      <c r="L5796" s="2">
        <v>42686.779722222222</v>
      </c>
      <c r="M5796" s="2">
        <v>42685.655775462961</v>
      </c>
      <c r="N5796" s="2">
        <v>42686.174803240741</v>
      </c>
      <c r="O5796">
        <v>9.4847222222222207</v>
      </c>
      <c r="P5796">
        <v>0.83509025413722404</v>
      </c>
      <c r="Q5796">
        <v>7.9205990909765296</v>
      </c>
    </row>
    <row r="5797" spans="1:17" x14ac:dyDescent="0.25">
      <c r="A5797">
        <v>5796</v>
      </c>
      <c r="B5797" s="1">
        <v>42686</v>
      </c>
      <c r="C5797" s="2">
        <v>42686.5</v>
      </c>
      <c r="D5797">
        <v>0.29220000000000002</v>
      </c>
      <c r="E5797">
        <v>36.898000000000003</v>
      </c>
      <c r="F5797" s="2">
        <v>42686.24523148148</v>
      </c>
      <c r="G5797" s="2">
        <v>42686.779722222222</v>
      </c>
      <c r="H5797" s="2">
        <v>42686.692037037035</v>
      </c>
      <c r="I5797" s="2">
        <v>42686.174803240741</v>
      </c>
      <c r="J5797" s="2">
        <v>42687.5</v>
      </c>
      <c r="K5797" s="2">
        <v>42687.245312500003</v>
      </c>
      <c r="L5797" s="2">
        <v>42687.779849537037</v>
      </c>
      <c r="M5797" s="2">
        <v>42686.692037037035</v>
      </c>
      <c r="N5797" s="2">
        <v>42687.212071759262</v>
      </c>
      <c r="O5797">
        <v>10.376388888888901</v>
      </c>
      <c r="P5797">
        <v>0.91089765061865302</v>
      </c>
      <c r="Q5797">
        <v>9.4518282607943895</v>
      </c>
    </row>
    <row r="5798" spans="1:17" x14ac:dyDescent="0.25">
      <c r="A5798">
        <v>5797</v>
      </c>
      <c r="B5798" s="1">
        <v>42687</v>
      </c>
      <c r="C5798" s="2">
        <v>42687.5</v>
      </c>
      <c r="D5798">
        <v>0.29220000000000002</v>
      </c>
      <c r="E5798">
        <v>36.898000000000003</v>
      </c>
      <c r="F5798" s="2">
        <v>42687.245312500003</v>
      </c>
      <c r="G5798" s="2">
        <v>42687.779849537037</v>
      </c>
      <c r="H5798" s="2">
        <v>42687.72960648148</v>
      </c>
      <c r="I5798" s="2">
        <v>42687.212071759262</v>
      </c>
      <c r="J5798" s="2">
        <v>42688.5</v>
      </c>
      <c r="K5798" s="2">
        <v>42688.245405092595</v>
      </c>
      <c r="L5798" s="2">
        <v>42688.779988425929</v>
      </c>
      <c r="M5798" s="2">
        <v>42687.72960648148</v>
      </c>
      <c r="N5798" s="2">
        <v>42688.250578703701</v>
      </c>
      <c r="O5798">
        <v>11.1733333333333</v>
      </c>
      <c r="P5798">
        <v>0.96511144308598795</v>
      </c>
      <c r="Q5798">
        <v>10.7835118574141</v>
      </c>
    </row>
    <row r="5799" spans="1:17" x14ac:dyDescent="0.25">
      <c r="A5799">
        <v>5798</v>
      </c>
      <c r="B5799" s="1">
        <v>42688</v>
      </c>
      <c r="C5799" s="2">
        <v>42688.5</v>
      </c>
      <c r="D5799">
        <v>0.29220000000000002</v>
      </c>
      <c r="E5799">
        <v>36.898000000000003</v>
      </c>
      <c r="F5799" s="2">
        <v>42688.245405092595</v>
      </c>
      <c r="G5799" s="2">
        <v>42688.779988425929</v>
      </c>
      <c r="H5799" s="2">
        <v>42688.76798611111</v>
      </c>
      <c r="I5799" s="2">
        <v>42688.250578703701</v>
      </c>
      <c r="J5799" s="2">
        <v>42689.5</v>
      </c>
      <c r="K5799" s="2">
        <v>42689.245509259257</v>
      </c>
      <c r="L5799" s="2">
        <v>42689.780127314814</v>
      </c>
      <c r="M5799" s="2">
        <v>42688.76798611111</v>
      </c>
      <c r="N5799" s="2">
        <v>42689.289918981478</v>
      </c>
      <c r="O5799">
        <v>11.172499999999999</v>
      </c>
      <c r="P5799">
        <v>0.99393817049202904</v>
      </c>
      <c r="Q5799">
        <v>11.1047742098222</v>
      </c>
    </row>
    <row r="5800" spans="1:17" x14ac:dyDescent="0.25">
      <c r="A5800">
        <v>5799</v>
      </c>
      <c r="B5800" s="1">
        <v>42689</v>
      </c>
      <c r="C5800" s="2">
        <v>42689.5</v>
      </c>
      <c r="D5800">
        <v>0.29220000000000002</v>
      </c>
      <c r="E5800">
        <v>36.898000000000003</v>
      </c>
      <c r="F5800" s="2">
        <v>42689.245509259257</v>
      </c>
      <c r="G5800" s="2">
        <v>42689.780127314814</v>
      </c>
      <c r="H5800" s="2">
        <v>42689.808020833334</v>
      </c>
      <c r="I5800" s="2">
        <v>42689.289918981478</v>
      </c>
      <c r="J5800" s="2">
        <v>42690.5</v>
      </c>
      <c r="K5800" s="2">
        <v>42690.245625000003</v>
      </c>
      <c r="L5800" s="2">
        <v>42690.780289351853</v>
      </c>
      <c r="M5800" s="2">
        <v>42689.808020833334</v>
      </c>
      <c r="N5800" s="2">
        <v>42690.330347222225</v>
      </c>
      <c r="O5800">
        <v>10.5025</v>
      </c>
      <c r="P5800">
        <v>0.99539945566550503</v>
      </c>
      <c r="Q5800">
        <v>10.454182783126999</v>
      </c>
    </row>
    <row r="5801" spans="1:17" x14ac:dyDescent="0.25">
      <c r="A5801">
        <v>5800</v>
      </c>
      <c r="B5801" s="1">
        <v>42690</v>
      </c>
      <c r="C5801" s="2">
        <v>42690.5</v>
      </c>
      <c r="D5801">
        <v>0.29220000000000002</v>
      </c>
      <c r="E5801">
        <v>36.898000000000003</v>
      </c>
      <c r="F5801" s="2">
        <v>42690.245625000003</v>
      </c>
      <c r="G5801" s="2">
        <v>42690.780289351853</v>
      </c>
      <c r="H5801" s="2">
        <v>42690.848391203705</v>
      </c>
      <c r="I5801" s="2">
        <v>42690.330347222225</v>
      </c>
      <c r="J5801" s="2">
        <v>42691.5</v>
      </c>
      <c r="K5801" s="2">
        <v>42691.245740740742</v>
      </c>
      <c r="L5801" s="2">
        <v>42691.780451388891</v>
      </c>
      <c r="M5801" s="2">
        <v>42690.848391203705</v>
      </c>
      <c r="N5801" s="2">
        <v>42691.371006944442</v>
      </c>
      <c r="O5801">
        <v>9.5363888888888901</v>
      </c>
      <c r="P5801">
        <v>0.96953956868854096</v>
      </c>
      <c r="Q5801">
        <v>9.2459063701795294</v>
      </c>
    </row>
    <row r="5802" spans="1:17" x14ac:dyDescent="0.25">
      <c r="A5802">
        <v>5801</v>
      </c>
      <c r="B5802" s="1">
        <v>42691</v>
      </c>
      <c r="C5802" s="2">
        <v>42691.5</v>
      </c>
      <c r="D5802">
        <v>0.29220000000000002</v>
      </c>
      <c r="E5802">
        <v>36.898000000000003</v>
      </c>
      <c r="F5802" s="2">
        <v>42691.245740740742</v>
      </c>
      <c r="G5802" s="2">
        <v>42691.780451388891</v>
      </c>
      <c r="H5802" s="2">
        <v>42691.88921296296</v>
      </c>
      <c r="I5802" s="2">
        <v>42691.371006944442</v>
      </c>
      <c r="J5802" s="2">
        <v>42692.5</v>
      </c>
      <c r="K5802" s="2">
        <v>42692.245868055557</v>
      </c>
      <c r="L5802" s="2">
        <v>42692.780624999999</v>
      </c>
      <c r="M5802" s="2">
        <v>42691.88921296296</v>
      </c>
      <c r="N5802" s="2">
        <v>42692.411354166667</v>
      </c>
      <c r="O5802">
        <v>8.55972222222222</v>
      </c>
      <c r="P5802">
        <v>0.91837675875282498</v>
      </c>
      <c r="Q5802">
        <v>7.8610499502689697</v>
      </c>
    </row>
    <row r="5803" spans="1:17" x14ac:dyDescent="0.25">
      <c r="A5803">
        <v>5802</v>
      </c>
      <c r="B5803" s="1">
        <v>42692</v>
      </c>
      <c r="C5803" s="2">
        <v>42692.5</v>
      </c>
      <c r="D5803">
        <v>0.29220000000000002</v>
      </c>
      <c r="E5803">
        <v>36.898000000000003</v>
      </c>
      <c r="F5803" s="2">
        <v>42692.245868055557</v>
      </c>
      <c r="G5803" s="2">
        <v>42692.780624999999</v>
      </c>
      <c r="H5803" s="2">
        <v>42692.928726851853</v>
      </c>
      <c r="I5803" s="2">
        <v>42692.411354166667</v>
      </c>
      <c r="J5803" s="2">
        <v>42693.5</v>
      </c>
      <c r="K5803" s="2">
        <v>42693.246006944442</v>
      </c>
      <c r="L5803" s="2">
        <v>42693.780810185184</v>
      </c>
      <c r="M5803" s="2">
        <v>42692.928726851853</v>
      </c>
      <c r="N5803" s="2">
        <v>42693.450138888889</v>
      </c>
      <c r="O5803">
        <v>7.6147222222222197</v>
      </c>
      <c r="P5803">
        <v>0.84562290631234305</v>
      </c>
      <c r="Q5803">
        <v>6.4391835363167402</v>
      </c>
    </row>
    <row r="5804" spans="1:17" x14ac:dyDescent="0.25">
      <c r="A5804">
        <v>5803</v>
      </c>
      <c r="B5804" s="1">
        <v>42693</v>
      </c>
      <c r="C5804" s="2">
        <v>42693.5</v>
      </c>
      <c r="D5804">
        <v>0.29220000000000002</v>
      </c>
      <c r="E5804">
        <v>36.898000000000003</v>
      </c>
      <c r="F5804" s="2">
        <v>42693.246006944442</v>
      </c>
      <c r="G5804" s="2">
        <v>42693.780810185184</v>
      </c>
      <c r="H5804" s="2">
        <v>42693.967048611114</v>
      </c>
      <c r="I5804" s="2">
        <v>42693.450138888889</v>
      </c>
      <c r="J5804" s="2">
        <v>42694.5</v>
      </c>
      <c r="K5804" s="2">
        <v>42694.246157407404</v>
      </c>
      <c r="L5804" s="2">
        <v>42694.780995370369</v>
      </c>
      <c r="M5804" s="2">
        <v>42693.967048611114</v>
      </c>
      <c r="N5804" s="2">
        <v>42694.487407407411</v>
      </c>
      <c r="O5804">
        <v>6.6986111111111102</v>
      </c>
      <c r="P5804">
        <v>0.75623177021699195</v>
      </c>
      <c r="Q5804">
        <v>5.0657025385507701</v>
      </c>
    </row>
    <row r="5805" spans="1:17" x14ac:dyDescent="0.25">
      <c r="A5805">
        <v>5804</v>
      </c>
      <c r="B5805" s="1">
        <v>42694</v>
      </c>
      <c r="C5805" s="2">
        <v>42694.5</v>
      </c>
      <c r="D5805">
        <v>0.29220000000000002</v>
      </c>
      <c r="E5805">
        <v>36.898000000000003</v>
      </c>
      <c r="F5805" s="2">
        <v>42694.246157407404</v>
      </c>
      <c r="G5805" s="2">
        <v>42694.780995370369</v>
      </c>
      <c r="H5805" s="2">
        <v>42695.003113425926</v>
      </c>
      <c r="I5805" s="2">
        <v>42694.487407407411</v>
      </c>
      <c r="J5805" s="2">
        <v>42695.5</v>
      </c>
      <c r="K5805" s="2">
        <v>42695.246319444443</v>
      </c>
      <c r="L5805" s="2">
        <v>42695.7812037037</v>
      </c>
      <c r="M5805" s="2">
        <v>42695.003113425926</v>
      </c>
      <c r="N5805" s="2">
        <v>42695.522280092591</v>
      </c>
      <c r="O5805">
        <v>5.8369444444444403</v>
      </c>
      <c r="P5805">
        <v>0.65585516335852101</v>
      </c>
      <c r="Q5805">
        <v>3.8281901521257198</v>
      </c>
    </row>
    <row r="5806" spans="1:17" x14ac:dyDescent="0.25">
      <c r="A5806">
        <v>5805</v>
      </c>
      <c r="B5806" s="1">
        <v>42695</v>
      </c>
      <c r="C5806" s="2">
        <v>42695.5</v>
      </c>
      <c r="D5806">
        <v>0.29220000000000002</v>
      </c>
      <c r="E5806">
        <v>36.898000000000003</v>
      </c>
      <c r="F5806" s="2">
        <v>42695.246319444443</v>
      </c>
      <c r="G5806" s="2">
        <v>42695.7812037037</v>
      </c>
      <c r="H5806" s="2">
        <v>42696.037824074076</v>
      </c>
      <c r="I5806" s="2">
        <v>42695.522280092591</v>
      </c>
      <c r="J5806" s="2">
        <v>42696.5</v>
      </c>
      <c r="K5806" s="2">
        <v>42696.246481481481</v>
      </c>
      <c r="L5806" s="2">
        <v>42696.781412037039</v>
      </c>
      <c r="M5806" s="2">
        <v>42696.037824074076</v>
      </c>
      <c r="N5806" s="2">
        <v>42696.555798611109</v>
      </c>
      <c r="O5806">
        <v>5.0077777777777799</v>
      </c>
      <c r="P5806">
        <v>0.55029034975851898</v>
      </c>
      <c r="Q5806">
        <v>2.7557317848462701</v>
      </c>
    </row>
    <row r="5807" spans="1:17" x14ac:dyDescent="0.25">
      <c r="A5807">
        <v>5806</v>
      </c>
      <c r="B5807" s="1">
        <v>42696</v>
      </c>
      <c r="C5807" s="2">
        <v>42696.5</v>
      </c>
      <c r="D5807">
        <v>0.29220000000000002</v>
      </c>
      <c r="E5807">
        <v>36.898000000000003</v>
      </c>
      <c r="F5807" s="2">
        <v>42696.246481481481</v>
      </c>
      <c r="G5807" s="2">
        <v>42696.781412037039</v>
      </c>
      <c r="H5807" s="2">
        <v>42697.070925925924</v>
      </c>
      <c r="I5807" s="2">
        <v>42696.555798611109</v>
      </c>
      <c r="J5807" s="2">
        <v>42697.5</v>
      </c>
      <c r="K5807" s="2">
        <v>42697.246655092589</v>
      </c>
      <c r="L5807" s="2">
        <v>42697.781631944446</v>
      </c>
      <c r="M5807" s="2">
        <v>42697.070925925924</v>
      </c>
      <c r="N5807" s="2">
        <v>42697.587858796294</v>
      </c>
      <c r="O5807">
        <v>4.2175000000000002</v>
      </c>
      <c r="P5807">
        <v>0.44499387702125898</v>
      </c>
      <c r="Q5807">
        <v>1.87676167633716</v>
      </c>
    </row>
    <row r="5808" spans="1:17" x14ac:dyDescent="0.25">
      <c r="A5808">
        <v>5807</v>
      </c>
      <c r="B5808" s="1">
        <v>42697</v>
      </c>
      <c r="C5808" s="2">
        <v>42697.5</v>
      </c>
      <c r="D5808">
        <v>0.29220000000000002</v>
      </c>
      <c r="E5808">
        <v>36.898000000000003</v>
      </c>
      <c r="F5808" s="2">
        <v>42697.246655092589</v>
      </c>
      <c r="G5808" s="2">
        <v>42697.781631944446</v>
      </c>
      <c r="H5808" s="2">
        <v>42698.102083333331</v>
      </c>
      <c r="I5808" s="2">
        <v>42697.587858796294</v>
      </c>
      <c r="J5808" s="2">
        <v>42698.5</v>
      </c>
      <c r="K5808" s="2">
        <v>42698.246840277781</v>
      </c>
      <c r="L5808" s="2">
        <v>42698.781851851854</v>
      </c>
      <c r="M5808" s="2">
        <v>42698.102083333331</v>
      </c>
      <c r="N5808" s="2">
        <v>42698.618854166663</v>
      </c>
      <c r="O5808">
        <v>3.4741666666666702</v>
      </c>
      <c r="P5808">
        <v>0.344719405445222</v>
      </c>
      <c r="Q5808">
        <v>1.19761266775094</v>
      </c>
    </row>
    <row r="5809" spans="1:17" x14ac:dyDescent="0.25">
      <c r="A5809">
        <v>5808</v>
      </c>
      <c r="B5809" s="1">
        <v>42698</v>
      </c>
      <c r="C5809" s="2">
        <v>42698.5</v>
      </c>
      <c r="D5809">
        <v>0.29220000000000002</v>
      </c>
      <c r="E5809">
        <v>36.898000000000003</v>
      </c>
      <c r="F5809" s="2">
        <v>42698.246840277781</v>
      </c>
      <c r="G5809" s="2">
        <v>42698.781851851854</v>
      </c>
      <c r="H5809" s="2">
        <v>42699.132615740738</v>
      </c>
      <c r="I5809" s="2">
        <v>42698.618854166663</v>
      </c>
      <c r="J5809" s="2">
        <v>42699.5</v>
      </c>
      <c r="K5809" s="2">
        <v>42699.247037037036</v>
      </c>
      <c r="L5809" s="2">
        <v>42699.782083333332</v>
      </c>
      <c r="M5809" s="2">
        <v>42699.132615740738</v>
      </c>
      <c r="N5809" s="2">
        <v>42699.648969907408</v>
      </c>
      <c r="O5809">
        <v>2.7461111111111101</v>
      </c>
      <c r="P5809">
        <v>0.25331220707254498</v>
      </c>
      <c r="Q5809">
        <v>0.69562346642199302</v>
      </c>
    </row>
    <row r="5810" spans="1:17" x14ac:dyDescent="0.25">
      <c r="A5810">
        <v>5809</v>
      </c>
      <c r="B5810" s="1">
        <v>42699</v>
      </c>
      <c r="C5810" s="2">
        <v>42699.5</v>
      </c>
      <c r="D5810">
        <v>0.29220000000000002</v>
      </c>
      <c r="E5810">
        <v>36.898000000000003</v>
      </c>
      <c r="F5810" s="2">
        <v>42699.247037037036</v>
      </c>
      <c r="G5810" s="2">
        <v>42699.782083333332</v>
      </c>
      <c r="H5810" s="2">
        <v>42699.132615740738</v>
      </c>
      <c r="I5810" s="2">
        <v>42699.648969907408</v>
      </c>
      <c r="J5810" s="2">
        <v>42700.5</v>
      </c>
      <c r="K5810" s="2">
        <v>42700.247233796297</v>
      </c>
      <c r="L5810" s="2">
        <v>42700.782326388886</v>
      </c>
      <c r="M5810" s="2">
        <v>42700.162777777776</v>
      </c>
      <c r="N5810" s="2">
        <v>42700.678611111114</v>
      </c>
      <c r="O5810">
        <v>2.0269444444444402</v>
      </c>
      <c r="P5810">
        <v>0.17366444527849201</v>
      </c>
      <c r="Q5810">
        <v>0.35200818255476501</v>
      </c>
    </row>
    <row r="5811" spans="1:17" x14ac:dyDescent="0.25">
      <c r="A5811">
        <v>5810</v>
      </c>
      <c r="B5811" s="1">
        <v>42700</v>
      </c>
      <c r="C5811" s="2">
        <v>42700.5</v>
      </c>
      <c r="D5811">
        <v>0.29220000000000002</v>
      </c>
      <c r="E5811">
        <v>36.898000000000003</v>
      </c>
      <c r="F5811" s="2">
        <v>42700.247233796297</v>
      </c>
      <c r="G5811" s="2">
        <v>42700.782326388886</v>
      </c>
      <c r="H5811" s="2">
        <v>42700.162777777776</v>
      </c>
      <c r="I5811" s="2">
        <v>42700.678611111114</v>
      </c>
      <c r="J5811" s="2">
        <v>42701.5</v>
      </c>
      <c r="K5811" s="2">
        <v>42701.247442129628</v>
      </c>
      <c r="L5811" s="2">
        <v>42701.782569444447</v>
      </c>
      <c r="M5811" s="2">
        <v>42701.193032407406</v>
      </c>
      <c r="N5811" s="2">
        <v>42701.709386574075</v>
      </c>
      <c r="O5811">
        <v>1.3058333333333301</v>
      </c>
      <c r="P5811">
        <v>0.107808101733905</v>
      </c>
      <c r="Q5811">
        <v>0.14077941284752399</v>
      </c>
    </row>
    <row r="5812" spans="1:17" x14ac:dyDescent="0.25">
      <c r="A5812">
        <v>5811</v>
      </c>
      <c r="B5812" s="1">
        <v>42701</v>
      </c>
      <c r="C5812" s="2">
        <v>42701.5</v>
      </c>
      <c r="D5812">
        <v>0.29220000000000002</v>
      </c>
      <c r="E5812">
        <v>36.898000000000003</v>
      </c>
      <c r="F5812" s="2">
        <v>42701.247442129628</v>
      </c>
      <c r="G5812" s="2">
        <v>42701.782569444447</v>
      </c>
      <c r="H5812" s="2">
        <v>42701.193032407406</v>
      </c>
      <c r="I5812" s="2">
        <v>42701.709386574075</v>
      </c>
      <c r="J5812" s="2">
        <v>42702.5</v>
      </c>
      <c r="K5812" s="2">
        <v>42702.247662037036</v>
      </c>
      <c r="L5812" s="2">
        <v>42702.782824074071</v>
      </c>
      <c r="M5812" s="2">
        <v>42702.22347222222</v>
      </c>
      <c r="N5812" s="2">
        <v>42702.739861111113</v>
      </c>
      <c r="O5812">
        <v>0.58055555555555605</v>
      </c>
      <c r="P5812">
        <v>5.7101520397651803E-2</v>
      </c>
      <c r="Q5812">
        <v>3.3150604897525603E-2</v>
      </c>
    </row>
    <row r="5813" spans="1:17" x14ac:dyDescent="0.25">
      <c r="A5813">
        <v>5812</v>
      </c>
      <c r="B5813" s="1">
        <v>42702</v>
      </c>
      <c r="C5813" s="2">
        <v>42702.5</v>
      </c>
      <c r="D5813">
        <v>0.29220000000000002</v>
      </c>
      <c r="E5813">
        <v>36.898000000000003</v>
      </c>
      <c r="F5813" s="2">
        <v>42702.247662037036</v>
      </c>
      <c r="G5813" s="2">
        <v>42702.782824074071</v>
      </c>
      <c r="H5813" s="2">
        <v>42702.22347222222</v>
      </c>
      <c r="I5813" s="2">
        <v>42702.739861111113</v>
      </c>
      <c r="J5813" s="2">
        <v>42703.5</v>
      </c>
      <c r="K5813" s="2">
        <v>42703.247881944444</v>
      </c>
      <c r="L5813" s="2">
        <v>42703.783090277779</v>
      </c>
      <c r="M5813" s="2">
        <v>42703.254120370373</v>
      </c>
      <c r="N5813" s="2">
        <v>42703.770902777775</v>
      </c>
      <c r="O5813">
        <v>0</v>
      </c>
      <c r="P5813">
        <v>2.2454185609734899E-2</v>
      </c>
      <c r="Q5813">
        <v>0</v>
      </c>
    </row>
    <row r="5814" spans="1:17" x14ac:dyDescent="0.25">
      <c r="A5814">
        <v>5813</v>
      </c>
      <c r="B5814" s="1">
        <v>42703</v>
      </c>
      <c r="C5814" s="2">
        <v>42703.5</v>
      </c>
      <c r="D5814">
        <v>0.29220000000000002</v>
      </c>
      <c r="E5814">
        <v>36.898000000000003</v>
      </c>
      <c r="F5814" s="2">
        <v>42703.247881944444</v>
      </c>
      <c r="G5814" s="2">
        <v>42703.783090277779</v>
      </c>
      <c r="H5814" s="2">
        <v>42703.254120370373</v>
      </c>
      <c r="I5814" s="2">
        <v>42703.770902777775</v>
      </c>
      <c r="J5814" s="2">
        <v>42704.5</v>
      </c>
      <c r="K5814" s="2">
        <v>42704.248113425929</v>
      </c>
      <c r="L5814" s="2">
        <v>42704.783356481479</v>
      </c>
      <c r="M5814" s="2">
        <v>42703.254120370373</v>
      </c>
      <c r="N5814" s="2">
        <v>42703.770902777775</v>
      </c>
      <c r="O5814">
        <v>0</v>
      </c>
      <c r="P5814">
        <v>4.5330410781083104E-3</v>
      </c>
      <c r="Q5814">
        <v>0</v>
      </c>
    </row>
    <row r="5815" spans="1:17" x14ac:dyDescent="0.25">
      <c r="A5815">
        <v>5814</v>
      </c>
      <c r="B5815" s="1">
        <v>42704</v>
      </c>
      <c r="C5815" s="2">
        <v>42704.5</v>
      </c>
      <c r="D5815">
        <v>0.29220000000000002</v>
      </c>
      <c r="E5815">
        <v>36.898000000000003</v>
      </c>
      <c r="F5815" s="2">
        <v>42704.248113425929</v>
      </c>
      <c r="G5815" s="2">
        <v>42704.783356481479</v>
      </c>
      <c r="H5815" s="2">
        <v>42704.286481481482</v>
      </c>
      <c r="I5815" s="2">
        <v>42704.803483796299</v>
      </c>
      <c r="J5815" s="2">
        <v>42705.5</v>
      </c>
      <c r="K5815" s="2">
        <v>42705.248356481483</v>
      </c>
      <c r="L5815" s="2">
        <v>42705.783622685187</v>
      </c>
      <c r="M5815" s="2">
        <v>42704.286481481482</v>
      </c>
      <c r="N5815" s="2">
        <v>42704.803483796299</v>
      </c>
      <c r="O5815">
        <v>0.48305555555555602</v>
      </c>
      <c r="P5815">
        <v>3.9008416772485801E-3</v>
      </c>
      <c r="Q5815">
        <v>1.8843232435375801E-3</v>
      </c>
    </row>
    <row r="5816" spans="1:17" x14ac:dyDescent="0.25">
      <c r="A5816">
        <v>5815</v>
      </c>
      <c r="B5816" s="1">
        <v>42705</v>
      </c>
      <c r="C5816" s="2">
        <v>42705.5</v>
      </c>
      <c r="D5816">
        <v>0.29220000000000002</v>
      </c>
      <c r="E5816">
        <v>36.898000000000003</v>
      </c>
      <c r="F5816" s="2">
        <v>42705.248356481483</v>
      </c>
      <c r="G5816" s="2">
        <v>42705.783622685187</v>
      </c>
      <c r="H5816" s="2">
        <v>42705.319803240738</v>
      </c>
      <c r="I5816" s="2">
        <v>42705.83730324074</v>
      </c>
      <c r="J5816" s="2">
        <v>42706.5</v>
      </c>
      <c r="K5816" s="2">
        <v>42706.248599537037</v>
      </c>
      <c r="L5816" s="2">
        <v>42706.783912037034</v>
      </c>
      <c r="M5816" s="2">
        <v>42705.319803240738</v>
      </c>
      <c r="N5816" s="2">
        <v>42705.83730324074</v>
      </c>
      <c r="O5816">
        <v>1.28833333333333</v>
      </c>
      <c r="P5816">
        <v>2.10506599175493E-2</v>
      </c>
      <c r="Q5816">
        <v>2.71202668604427E-2</v>
      </c>
    </row>
    <row r="5817" spans="1:17" x14ac:dyDescent="0.25">
      <c r="A5817">
        <v>5816</v>
      </c>
      <c r="B5817" s="1">
        <v>42706</v>
      </c>
      <c r="C5817" s="2">
        <v>42706.5</v>
      </c>
      <c r="D5817">
        <v>0.29220000000000002</v>
      </c>
      <c r="E5817">
        <v>36.898000000000003</v>
      </c>
      <c r="F5817" s="2">
        <v>42706.248599537037</v>
      </c>
      <c r="G5817" s="2">
        <v>42706.783912037034</v>
      </c>
      <c r="H5817" s="2">
        <v>42706.353645833333</v>
      </c>
      <c r="I5817" s="2">
        <v>42706.872048611112</v>
      </c>
      <c r="J5817" s="2">
        <v>42707.5</v>
      </c>
      <c r="K5817" s="2">
        <v>42707.248854166668</v>
      </c>
      <c r="L5817" s="2">
        <v>42707.784189814818</v>
      </c>
      <c r="M5817" s="2">
        <v>42706.353645833333</v>
      </c>
      <c r="N5817" s="2">
        <v>42706.872048611112</v>
      </c>
      <c r="O5817">
        <v>2.1152777777777798</v>
      </c>
      <c r="P5817">
        <v>5.6319422620832497E-2</v>
      </c>
      <c r="Q5817">
        <v>0.119131223127122</v>
      </c>
    </row>
    <row r="5818" spans="1:17" x14ac:dyDescent="0.25">
      <c r="A5818">
        <v>5817</v>
      </c>
      <c r="B5818" s="1">
        <v>42707</v>
      </c>
      <c r="C5818" s="2">
        <v>42707.5</v>
      </c>
      <c r="D5818">
        <v>0.29220000000000002</v>
      </c>
      <c r="E5818">
        <v>36.898000000000003</v>
      </c>
      <c r="F5818" s="2">
        <v>42707.248854166668</v>
      </c>
      <c r="G5818" s="2">
        <v>42707.784189814818</v>
      </c>
      <c r="H5818" s="2">
        <v>42707.38863425926</v>
      </c>
      <c r="I5818" s="2">
        <v>42707.907233796293</v>
      </c>
      <c r="J5818" s="2">
        <v>42708.5</v>
      </c>
      <c r="K5818" s="2">
        <v>42708.249120370368</v>
      </c>
      <c r="L5818" s="2">
        <v>42708.784479166665</v>
      </c>
      <c r="M5818" s="2">
        <v>42707.38863425926</v>
      </c>
      <c r="N5818" s="2">
        <v>42707.907233796293</v>
      </c>
      <c r="O5818">
        <v>2.9530555555555602</v>
      </c>
      <c r="P5818">
        <v>0.109686650201251</v>
      </c>
      <c r="Q5818">
        <v>0.32391077174708199</v>
      </c>
    </row>
    <row r="5819" spans="1:17" x14ac:dyDescent="0.25">
      <c r="A5819">
        <v>5818</v>
      </c>
      <c r="B5819" s="1">
        <v>42708</v>
      </c>
      <c r="C5819" s="2">
        <v>42708.5</v>
      </c>
      <c r="D5819">
        <v>0.29220000000000002</v>
      </c>
      <c r="E5819">
        <v>36.898000000000003</v>
      </c>
      <c r="F5819" s="2">
        <v>42708.249120370368</v>
      </c>
      <c r="G5819" s="2">
        <v>42708.784479166665</v>
      </c>
      <c r="H5819" s="2">
        <v>42708.423703703702</v>
      </c>
      <c r="I5819" s="2">
        <v>42708.942465277774</v>
      </c>
      <c r="J5819" s="2">
        <v>42709.5</v>
      </c>
      <c r="K5819" s="2">
        <v>42709.249386574076</v>
      </c>
      <c r="L5819" s="2">
        <v>42709.784780092596</v>
      </c>
      <c r="M5819" s="2">
        <v>42708.423703703702</v>
      </c>
      <c r="N5819" s="2">
        <v>42708.942465277774</v>
      </c>
      <c r="O5819">
        <v>3.7916666666666701</v>
      </c>
      <c r="P5819">
        <v>0.180491258130273</v>
      </c>
      <c r="Q5819">
        <v>0.68436268707728498</v>
      </c>
    </row>
    <row r="5820" spans="1:17" x14ac:dyDescent="0.25">
      <c r="A5820">
        <v>5819</v>
      </c>
      <c r="B5820" s="1">
        <v>42709</v>
      </c>
      <c r="C5820" s="2">
        <v>42709.5</v>
      </c>
      <c r="D5820">
        <v>0.29220000000000002</v>
      </c>
      <c r="E5820">
        <v>36.898000000000003</v>
      </c>
      <c r="F5820" s="2">
        <v>42709.249386574076</v>
      </c>
      <c r="G5820" s="2">
        <v>42709.784780092596</v>
      </c>
      <c r="H5820" s="2">
        <v>42709.459178240744</v>
      </c>
      <c r="I5820" s="2">
        <v>42709.978194444448</v>
      </c>
      <c r="J5820" s="2">
        <v>42710.5</v>
      </c>
      <c r="K5820" s="2">
        <v>42710.249664351853</v>
      </c>
      <c r="L5820" s="2">
        <v>42710.785081018519</v>
      </c>
      <c r="M5820" s="2">
        <v>42709.459178240744</v>
      </c>
      <c r="N5820" s="2">
        <v>42709.978194444448</v>
      </c>
      <c r="O5820">
        <v>4.64194444444444</v>
      </c>
      <c r="P5820">
        <v>0.267125816326371</v>
      </c>
      <c r="Q5820">
        <v>1.2399831990638801</v>
      </c>
    </row>
    <row r="5821" spans="1:17" x14ac:dyDescent="0.25">
      <c r="A5821">
        <v>5820</v>
      </c>
      <c r="B5821" s="1">
        <v>42710</v>
      </c>
      <c r="C5821" s="2">
        <v>42710.5</v>
      </c>
      <c r="D5821">
        <v>0.29220000000000002</v>
      </c>
      <c r="E5821">
        <v>36.898000000000003</v>
      </c>
      <c r="F5821" s="2">
        <v>42710.249664351853</v>
      </c>
      <c r="G5821" s="2">
        <v>42710.785081018519</v>
      </c>
      <c r="H5821" s="2">
        <v>42710.495057870372</v>
      </c>
      <c r="I5821" s="2">
        <v>42711.013495370367</v>
      </c>
      <c r="J5821" s="2">
        <v>42711.5</v>
      </c>
      <c r="K5821" s="2">
        <v>42711.249942129631</v>
      </c>
      <c r="L5821" s="2">
        <v>42711.785381944443</v>
      </c>
      <c r="M5821" s="2">
        <v>42710.495057870372</v>
      </c>
      <c r="N5821" s="2">
        <v>42711.013495370367</v>
      </c>
      <c r="O5821">
        <v>5.4819444444444398</v>
      </c>
      <c r="P5821">
        <v>0.36678724231506898</v>
      </c>
      <c r="Q5821">
        <v>2.0107072853021899</v>
      </c>
    </row>
    <row r="5822" spans="1:17" x14ac:dyDescent="0.25">
      <c r="A5822">
        <v>5821</v>
      </c>
      <c r="B5822" s="1">
        <v>42711</v>
      </c>
      <c r="C5822" s="2">
        <v>42711.5</v>
      </c>
      <c r="D5822">
        <v>0.29220000000000002</v>
      </c>
      <c r="E5822">
        <v>36.898000000000003</v>
      </c>
      <c r="F5822" s="2">
        <v>42711.249942129631</v>
      </c>
      <c r="G5822" s="2">
        <v>42711.785381944443</v>
      </c>
      <c r="H5822" s="2">
        <v>42711.530601851853</v>
      </c>
      <c r="I5822" s="2">
        <v>42712.049224537041</v>
      </c>
      <c r="J5822" s="2">
        <v>42712.5</v>
      </c>
      <c r="K5822" s="2">
        <v>42712.250219907408</v>
      </c>
      <c r="L5822" s="2">
        <v>42712.785694444443</v>
      </c>
      <c r="M5822" s="2">
        <v>42711.530601851853</v>
      </c>
      <c r="N5822" s="2">
        <v>42712.049224537041</v>
      </c>
      <c r="O5822">
        <v>6.33222222222222</v>
      </c>
      <c r="P5822">
        <v>0.47536686455143401</v>
      </c>
      <c r="Q5822">
        <v>3.0101286234206901</v>
      </c>
    </row>
    <row r="5823" spans="1:17" x14ac:dyDescent="0.25">
      <c r="A5823">
        <v>5822</v>
      </c>
      <c r="B5823" s="1">
        <v>42712</v>
      </c>
      <c r="C5823" s="2">
        <v>42712.5</v>
      </c>
      <c r="D5823">
        <v>0.29220000000000002</v>
      </c>
      <c r="E5823">
        <v>36.898000000000003</v>
      </c>
      <c r="F5823" s="2">
        <v>42712.250219907408</v>
      </c>
      <c r="G5823" s="2">
        <v>42712.785694444443</v>
      </c>
      <c r="H5823" s="2">
        <v>42712.566261574073</v>
      </c>
      <c r="I5823" s="2">
        <v>42713.085416666669</v>
      </c>
      <c r="J5823" s="2">
        <v>42713.5</v>
      </c>
      <c r="K5823" s="2">
        <v>42713.250520833331</v>
      </c>
      <c r="L5823" s="2">
        <v>42713.786006944443</v>
      </c>
      <c r="M5823" s="2">
        <v>42712.566261574073</v>
      </c>
      <c r="N5823" s="2">
        <v>42713.085416666669</v>
      </c>
      <c r="O5823">
        <v>7.1933333333333298</v>
      </c>
      <c r="P5823">
        <v>0.587544501524499</v>
      </c>
      <c r="Q5823">
        <v>4.2264034476329</v>
      </c>
    </row>
    <row r="5824" spans="1:17" x14ac:dyDescent="0.25">
      <c r="A5824">
        <v>5823</v>
      </c>
      <c r="B5824" s="1">
        <v>42713</v>
      </c>
      <c r="C5824" s="2">
        <v>42713.5</v>
      </c>
      <c r="D5824">
        <v>0.29220000000000002</v>
      </c>
      <c r="E5824">
        <v>36.898000000000003</v>
      </c>
      <c r="F5824" s="2">
        <v>42713.250520833331</v>
      </c>
      <c r="G5824" s="2">
        <v>42713.786006944443</v>
      </c>
      <c r="H5824" s="2">
        <v>42713.601909722223</v>
      </c>
      <c r="I5824" s="2">
        <v>42714.121932870374</v>
      </c>
      <c r="J5824" s="2">
        <v>42714.5</v>
      </c>
      <c r="K5824" s="2">
        <v>42714.250810185185</v>
      </c>
      <c r="L5824" s="2">
        <v>42714.78633101852</v>
      </c>
      <c r="M5824" s="2">
        <v>42713.601909722223</v>
      </c>
      <c r="N5824" s="2">
        <v>42714.121932870374</v>
      </c>
      <c r="O5824">
        <v>8.0622222222222195</v>
      </c>
      <c r="P5824">
        <v>0.69711076916219905</v>
      </c>
      <c r="Q5824">
        <v>5.6202619344899096</v>
      </c>
    </row>
    <row r="5825" spans="1:17" x14ac:dyDescent="0.25">
      <c r="A5825">
        <v>5824</v>
      </c>
      <c r="B5825" s="1">
        <v>42714</v>
      </c>
      <c r="C5825" s="2">
        <v>42714.5</v>
      </c>
      <c r="D5825">
        <v>0.29220000000000002</v>
      </c>
      <c r="E5825">
        <v>36.898000000000003</v>
      </c>
      <c r="F5825" s="2">
        <v>42714.250810185185</v>
      </c>
      <c r="G5825" s="2">
        <v>42714.78633101852</v>
      </c>
      <c r="H5825" s="2">
        <v>42714.638888888891</v>
      </c>
      <c r="I5825" s="2">
        <v>42715.159502314818</v>
      </c>
      <c r="J5825" s="2">
        <v>42715.5</v>
      </c>
      <c r="K5825" s="2">
        <v>42715.251111111109</v>
      </c>
      <c r="L5825" s="2">
        <v>42715.786643518521</v>
      </c>
      <c r="M5825" s="2">
        <v>42714.638888888891</v>
      </c>
      <c r="N5825" s="2">
        <v>42715.159502314818</v>
      </c>
      <c r="O5825">
        <v>8.9561111111111096</v>
      </c>
      <c r="P5825">
        <v>0.79748855617036696</v>
      </c>
      <c r="Q5825">
        <v>7.14239611890138</v>
      </c>
    </row>
    <row r="5826" spans="1:17" x14ac:dyDescent="0.25">
      <c r="A5826">
        <v>5825</v>
      </c>
      <c r="B5826" s="1">
        <v>42715</v>
      </c>
      <c r="C5826" s="2">
        <v>42715.5</v>
      </c>
      <c r="D5826">
        <v>0.29220000000000002</v>
      </c>
      <c r="E5826">
        <v>36.898000000000003</v>
      </c>
      <c r="F5826" s="2">
        <v>42715.251111111109</v>
      </c>
      <c r="G5826" s="2">
        <v>42715.786643518521</v>
      </c>
      <c r="H5826" s="2">
        <v>42715.676631944443</v>
      </c>
      <c r="I5826" s="2">
        <v>42715.159502314818</v>
      </c>
      <c r="J5826" s="2">
        <v>42716.5</v>
      </c>
      <c r="K5826" s="2">
        <v>42716.251423611109</v>
      </c>
      <c r="L5826" s="2">
        <v>42716.78696759259</v>
      </c>
      <c r="M5826" s="2">
        <v>42715.676631944443</v>
      </c>
      <c r="N5826" s="2">
        <v>42716.198101851849</v>
      </c>
      <c r="O5826">
        <v>9.875</v>
      </c>
      <c r="P5826">
        <v>0.88237466536910303</v>
      </c>
      <c r="Q5826">
        <v>8.7134498205198891</v>
      </c>
    </row>
    <row r="5827" spans="1:17" x14ac:dyDescent="0.25">
      <c r="A5827">
        <v>5826</v>
      </c>
      <c r="B5827" s="1">
        <v>42716</v>
      </c>
      <c r="C5827" s="2">
        <v>42716.5</v>
      </c>
      <c r="D5827">
        <v>0.29220000000000002</v>
      </c>
      <c r="E5827">
        <v>36.898000000000003</v>
      </c>
      <c r="F5827" s="2">
        <v>42716.251423611109</v>
      </c>
      <c r="G5827" s="2">
        <v>42716.78696759259</v>
      </c>
      <c r="H5827" s="2">
        <v>42716.716099537036</v>
      </c>
      <c r="I5827" s="2">
        <v>42716.198101851849</v>
      </c>
      <c r="J5827" s="2">
        <v>42717.5</v>
      </c>
      <c r="K5827" s="2">
        <v>42717.25172453704</v>
      </c>
      <c r="L5827" s="2">
        <v>42717.787303240744</v>
      </c>
      <c r="M5827" s="2">
        <v>42716.716099537036</v>
      </c>
      <c r="N5827" s="2">
        <v>42717.238321759258</v>
      </c>
      <c r="O5827">
        <v>10.8325</v>
      </c>
      <c r="P5827">
        <v>0.94639227633676404</v>
      </c>
      <c r="Q5827">
        <v>10.251794333417999</v>
      </c>
    </row>
    <row r="5828" spans="1:17" x14ac:dyDescent="0.25">
      <c r="A5828">
        <v>5827</v>
      </c>
      <c r="B5828" s="1">
        <v>42717</v>
      </c>
      <c r="C5828" s="2">
        <v>42717.5</v>
      </c>
      <c r="D5828">
        <v>0.29220000000000002</v>
      </c>
      <c r="E5828">
        <v>36.898000000000003</v>
      </c>
      <c r="F5828" s="2">
        <v>42717.25172453704</v>
      </c>
      <c r="G5828" s="2">
        <v>42717.787303240744</v>
      </c>
      <c r="H5828" s="2">
        <v>42717.756331018521</v>
      </c>
      <c r="I5828" s="2">
        <v>42717.238321759258</v>
      </c>
      <c r="J5828" s="2">
        <v>42718.5</v>
      </c>
      <c r="K5828" s="2">
        <v>42718.25203703704</v>
      </c>
      <c r="L5828" s="2">
        <v>42718.787627314814</v>
      </c>
      <c r="M5828" s="2">
        <v>42717.756331018521</v>
      </c>
      <c r="N5828" s="2">
        <v>42718.27888888889</v>
      </c>
      <c r="O5828">
        <v>11.1536111111111</v>
      </c>
      <c r="P5828">
        <v>0.98564298638598902</v>
      </c>
      <c r="Q5828">
        <v>10.9934785645435</v>
      </c>
    </row>
    <row r="5829" spans="1:17" x14ac:dyDescent="0.25">
      <c r="A5829">
        <v>5828</v>
      </c>
      <c r="B5829" s="1">
        <v>42718</v>
      </c>
      <c r="C5829" s="2">
        <v>42718.5</v>
      </c>
      <c r="D5829">
        <v>0.29220000000000002</v>
      </c>
      <c r="E5829">
        <v>36.898000000000003</v>
      </c>
      <c r="F5829" s="2">
        <v>42718.25203703704</v>
      </c>
      <c r="G5829" s="2">
        <v>42718.787627314814</v>
      </c>
      <c r="H5829" s="2">
        <v>42718.797280092593</v>
      </c>
      <c r="I5829" s="2">
        <v>42718.27888888889</v>
      </c>
      <c r="J5829" s="2">
        <v>42719.5</v>
      </c>
      <c r="K5829" s="2">
        <v>42719.25236111111</v>
      </c>
      <c r="L5829" s="2">
        <v>42719.787962962961</v>
      </c>
      <c r="M5829" s="2">
        <v>42718.797280092593</v>
      </c>
      <c r="N5829" s="2">
        <v>42719.319814814815</v>
      </c>
      <c r="O5829">
        <v>10.921944444444399</v>
      </c>
      <c r="P5829">
        <v>0.99807161613080697</v>
      </c>
      <c r="Q5829">
        <v>10.900882742957601</v>
      </c>
    </row>
    <row r="5830" spans="1:17" x14ac:dyDescent="0.25">
      <c r="A5830">
        <v>5829</v>
      </c>
      <c r="B5830" s="1">
        <v>42719</v>
      </c>
      <c r="C5830" s="2">
        <v>42719.5</v>
      </c>
      <c r="D5830">
        <v>0.29220000000000002</v>
      </c>
      <c r="E5830">
        <v>36.898000000000003</v>
      </c>
      <c r="F5830" s="2">
        <v>42719.25236111111</v>
      </c>
      <c r="G5830" s="2">
        <v>42719.787962962961</v>
      </c>
      <c r="H5830" s="2">
        <v>42719.837534722225</v>
      </c>
      <c r="I5830" s="2">
        <v>42719.319814814815</v>
      </c>
      <c r="J5830" s="2">
        <v>42720.5</v>
      </c>
      <c r="K5830" s="2">
        <v>42720.252685185187</v>
      </c>
      <c r="L5830" s="2">
        <v>42720.788287037038</v>
      </c>
      <c r="M5830" s="2">
        <v>42719.837534722225</v>
      </c>
      <c r="N5830" s="2">
        <v>42720.359375</v>
      </c>
      <c r="O5830">
        <v>9.9636111111111099</v>
      </c>
      <c r="P5830">
        <v>0.98359717888333098</v>
      </c>
      <c r="Q5830">
        <v>9.8001797803794997</v>
      </c>
    </row>
    <row r="5831" spans="1:17" x14ac:dyDescent="0.25">
      <c r="A5831">
        <v>5830</v>
      </c>
      <c r="B5831" s="1">
        <v>42720</v>
      </c>
      <c r="C5831" s="2">
        <v>42720.5</v>
      </c>
      <c r="D5831">
        <v>0.29220000000000002</v>
      </c>
      <c r="E5831">
        <v>36.898000000000003</v>
      </c>
      <c r="F5831" s="2">
        <v>42720.252685185187</v>
      </c>
      <c r="G5831" s="2">
        <v>42720.788287037038</v>
      </c>
      <c r="H5831" s="2">
        <v>42720.876689814817</v>
      </c>
      <c r="I5831" s="2">
        <v>42720.359375</v>
      </c>
      <c r="J5831" s="2">
        <v>42721.5</v>
      </c>
      <c r="K5831" s="2">
        <v>42721.253009259257</v>
      </c>
      <c r="L5831" s="2">
        <v>42721.788622685184</v>
      </c>
      <c r="M5831" s="2">
        <v>42720.876689814817</v>
      </c>
      <c r="N5831" s="2">
        <v>42721.397731481484</v>
      </c>
      <c r="O5831">
        <v>9.0316666666666698</v>
      </c>
      <c r="P5831">
        <v>0.94400679401568299</v>
      </c>
      <c r="Q5831">
        <v>8.52595469461831</v>
      </c>
    </row>
    <row r="5832" spans="1:17" x14ac:dyDescent="0.25">
      <c r="A5832">
        <v>5831</v>
      </c>
      <c r="B5832" s="1">
        <v>42721</v>
      </c>
      <c r="C5832" s="2">
        <v>42721.5</v>
      </c>
      <c r="D5832">
        <v>0.29220000000000002</v>
      </c>
      <c r="E5832">
        <v>36.898000000000003</v>
      </c>
      <c r="F5832" s="2">
        <v>42721.253009259257</v>
      </c>
      <c r="G5832" s="2">
        <v>42721.788622685184</v>
      </c>
      <c r="H5832" s="2">
        <v>42721.914166666669</v>
      </c>
      <c r="I5832" s="2">
        <v>42721.397731481484</v>
      </c>
      <c r="J5832" s="2">
        <v>42722.5</v>
      </c>
      <c r="K5832" s="2">
        <v>42722.253333333334</v>
      </c>
      <c r="L5832" s="2">
        <v>42722.788958333331</v>
      </c>
      <c r="M5832" s="2">
        <v>42721.914166666669</v>
      </c>
      <c r="N5832" s="2">
        <v>42722.433703703704</v>
      </c>
      <c r="O5832">
        <v>8.14</v>
      </c>
      <c r="P5832">
        <v>0.88264668969917004</v>
      </c>
      <c r="Q5832">
        <v>7.1847440541512402</v>
      </c>
    </row>
    <row r="5833" spans="1:17" x14ac:dyDescent="0.25">
      <c r="A5833">
        <v>5832</v>
      </c>
      <c r="B5833" s="1">
        <v>42722</v>
      </c>
      <c r="C5833" s="2">
        <v>42722.5</v>
      </c>
      <c r="D5833">
        <v>0.29220000000000002</v>
      </c>
      <c r="E5833">
        <v>36.898000000000003</v>
      </c>
      <c r="F5833" s="2">
        <v>42722.253333333334</v>
      </c>
      <c r="G5833" s="2">
        <v>42722.788958333331</v>
      </c>
      <c r="H5833" s="2">
        <v>42722.949930555558</v>
      </c>
      <c r="I5833" s="2">
        <v>42722.433703703704</v>
      </c>
      <c r="J5833" s="2">
        <v>42723.5</v>
      </c>
      <c r="K5833" s="2">
        <v>42723.253657407404</v>
      </c>
      <c r="L5833" s="2">
        <v>42723.789293981485</v>
      </c>
      <c r="M5833" s="2">
        <v>42722.949930555558</v>
      </c>
      <c r="N5833" s="2">
        <v>42723.468194444446</v>
      </c>
      <c r="O5833">
        <v>7.28944444444444</v>
      </c>
      <c r="P5833">
        <v>0.80397152136801997</v>
      </c>
      <c r="Q5833">
        <v>5.8605057399276603</v>
      </c>
    </row>
    <row r="5834" spans="1:17" x14ac:dyDescent="0.25">
      <c r="A5834">
        <v>5833</v>
      </c>
      <c r="B5834" s="1">
        <v>42723</v>
      </c>
      <c r="C5834" s="2">
        <v>42723.5</v>
      </c>
      <c r="D5834">
        <v>0.29220000000000002</v>
      </c>
      <c r="E5834">
        <v>36.898000000000003</v>
      </c>
      <c r="F5834" s="2">
        <v>42723.253657407404</v>
      </c>
      <c r="G5834" s="2">
        <v>42723.789293981485</v>
      </c>
      <c r="H5834" s="2">
        <v>42723.98369212963</v>
      </c>
      <c r="I5834" s="2">
        <v>42723.468194444446</v>
      </c>
      <c r="J5834" s="2">
        <v>42724.5</v>
      </c>
      <c r="K5834" s="2">
        <v>42724.253993055558</v>
      </c>
      <c r="L5834" s="2">
        <v>42724.789629629631</v>
      </c>
      <c r="M5834" s="2">
        <v>42723.98369212963</v>
      </c>
      <c r="N5834" s="2">
        <v>42724.50136574074</v>
      </c>
      <c r="O5834">
        <v>6.4872222222222202</v>
      </c>
      <c r="P5834">
        <v>0.71302871678884805</v>
      </c>
      <c r="Q5834">
        <v>4.6255757366352102</v>
      </c>
    </row>
    <row r="5835" spans="1:17" x14ac:dyDescent="0.25">
      <c r="A5835">
        <v>5834</v>
      </c>
      <c r="B5835" s="1">
        <v>42724</v>
      </c>
      <c r="C5835" s="2">
        <v>42724.5</v>
      </c>
      <c r="D5835">
        <v>0.29220000000000002</v>
      </c>
      <c r="E5835">
        <v>36.898000000000003</v>
      </c>
      <c r="F5835" s="2">
        <v>42724.253993055558</v>
      </c>
      <c r="G5835" s="2">
        <v>42724.789629629631</v>
      </c>
      <c r="H5835" s="2">
        <v>42725.015428240738</v>
      </c>
      <c r="I5835" s="2">
        <v>42724.50136574074</v>
      </c>
      <c r="J5835" s="2">
        <v>42725.5</v>
      </c>
      <c r="K5835" s="2">
        <v>42725.254328703704</v>
      </c>
      <c r="L5835" s="2">
        <v>42725.789965277778</v>
      </c>
      <c r="M5835" s="2">
        <v>42725.015428240738</v>
      </c>
      <c r="N5835" s="2">
        <v>42725.532465277778</v>
      </c>
      <c r="O5835">
        <v>5.7336111111111103</v>
      </c>
      <c r="P5835">
        <v>0.614957749717433</v>
      </c>
      <c r="Q5835">
        <v>3.5259285866437602</v>
      </c>
    </row>
    <row r="5836" spans="1:17" x14ac:dyDescent="0.25">
      <c r="A5836">
        <v>5835</v>
      </c>
      <c r="B5836" s="1">
        <v>42725</v>
      </c>
      <c r="C5836" s="2">
        <v>42725.5</v>
      </c>
      <c r="D5836">
        <v>0.29220000000000002</v>
      </c>
      <c r="E5836">
        <v>36.898000000000003</v>
      </c>
      <c r="F5836" s="2">
        <v>42725.254328703704</v>
      </c>
      <c r="G5836" s="2">
        <v>42725.789965277778</v>
      </c>
      <c r="H5836" s="2">
        <v>42726.046377314815</v>
      </c>
      <c r="I5836" s="2">
        <v>42725.532465277778</v>
      </c>
      <c r="J5836" s="2">
        <v>42726.5</v>
      </c>
      <c r="K5836" s="2">
        <v>42726.254664351851</v>
      </c>
      <c r="L5836" s="2">
        <v>42726.790289351855</v>
      </c>
      <c r="M5836" s="2">
        <v>42726.046377314815</v>
      </c>
      <c r="N5836" s="2">
        <v>42726.562974537039</v>
      </c>
      <c r="O5836">
        <v>4.9988888888888896</v>
      </c>
      <c r="P5836">
        <v>0.51457469780657505</v>
      </c>
      <c r="Q5836">
        <v>2.5723017393686498</v>
      </c>
    </row>
    <row r="5837" spans="1:17" x14ac:dyDescent="0.25">
      <c r="A5837">
        <v>5836</v>
      </c>
      <c r="B5837" s="1">
        <v>42726</v>
      </c>
      <c r="C5837" s="2">
        <v>42726.5</v>
      </c>
      <c r="D5837">
        <v>0.29220000000000002</v>
      </c>
      <c r="E5837">
        <v>36.898000000000003</v>
      </c>
      <c r="F5837" s="2">
        <v>42726.254664351851</v>
      </c>
      <c r="G5837" s="2">
        <v>42726.790289351855</v>
      </c>
      <c r="H5837" s="2">
        <v>42727.077060185184</v>
      </c>
      <c r="I5837" s="2">
        <v>42726.562974537039</v>
      </c>
      <c r="J5837" s="2">
        <v>42727.5</v>
      </c>
      <c r="K5837" s="2">
        <v>42727.254999999997</v>
      </c>
      <c r="L5837" s="2">
        <v>42727.790625000001</v>
      </c>
      <c r="M5837" s="2">
        <v>42727.077060185184</v>
      </c>
      <c r="N5837" s="2">
        <v>42727.592858796299</v>
      </c>
      <c r="O5837">
        <v>4.2705555555555597</v>
      </c>
      <c r="P5837">
        <v>0.416091360134899</v>
      </c>
      <c r="Q5837">
        <v>1.77694126964276</v>
      </c>
    </row>
    <row r="5838" spans="1:17" x14ac:dyDescent="0.25">
      <c r="A5838">
        <v>5837</v>
      </c>
      <c r="B5838" s="1">
        <v>42727</v>
      </c>
      <c r="C5838" s="2">
        <v>42727.5</v>
      </c>
      <c r="D5838">
        <v>0.29220000000000002</v>
      </c>
      <c r="E5838">
        <v>36.898000000000003</v>
      </c>
      <c r="F5838" s="2">
        <v>42727.254999999997</v>
      </c>
      <c r="G5838" s="2">
        <v>42727.790625000001</v>
      </c>
      <c r="H5838" s="2">
        <v>42728.107164351852</v>
      </c>
      <c r="I5838" s="2">
        <v>42727.592858796299</v>
      </c>
      <c r="J5838" s="2">
        <v>42728.5</v>
      </c>
      <c r="K5838" s="2">
        <v>42728.255335648151</v>
      </c>
      <c r="L5838" s="2">
        <v>42728.790960648148</v>
      </c>
      <c r="M5838" s="2">
        <v>42728.107164351852</v>
      </c>
      <c r="N5838" s="2">
        <v>42728.623483796298</v>
      </c>
      <c r="O5838">
        <v>3.5561111111111101</v>
      </c>
      <c r="P5838">
        <v>0.32298960813919902</v>
      </c>
      <c r="Q5838">
        <v>1.1485869342772299</v>
      </c>
    </row>
    <row r="5839" spans="1:17" x14ac:dyDescent="0.25">
      <c r="A5839">
        <v>5838</v>
      </c>
      <c r="B5839" s="1">
        <v>42728</v>
      </c>
      <c r="C5839" s="2">
        <v>42728.5</v>
      </c>
      <c r="D5839">
        <v>0.29220000000000002</v>
      </c>
      <c r="E5839">
        <v>36.898000000000003</v>
      </c>
      <c r="F5839" s="2">
        <v>42728.255335648151</v>
      </c>
      <c r="G5839" s="2">
        <v>42728.790960648148</v>
      </c>
      <c r="H5839" s="2">
        <v>42729.137442129628</v>
      </c>
      <c r="I5839" s="2">
        <v>42728.623483796298</v>
      </c>
      <c r="J5839" s="2">
        <v>42729.5</v>
      </c>
      <c r="K5839" s="2">
        <v>42729.255671296298</v>
      </c>
      <c r="L5839" s="2">
        <v>42729.791296296295</v>
      </c>
      <c r="M5839" s="2">
        <v>42729.137442129628</v>
      </c>
      <c r="N5839" s="2">
        <v>42729.653738425928</v>
      </c>
      <c r="O5839">
        <v>2.8374999999999999</v>
      </c>
      <c r="P5839">
        <v>0.23804172077521299</v>
      </c>
      <c r="Q5839">
        <v>0.67544338269966697</v>
      </c>
    </row>
    <row r="5840" spans="1:17" x14ac:dyDescent="0.25">
      <c r="A5840">
        <v>5839</v>
      </c>
      <c r="B5840" s="1">
        <v>42729</v>
      </c>
      <c r="C5840" s="2">
        <v>42729.5</v>
      </c>
      <c r="D5840">
        <v>0.29220000000000002</v>
      </c>
      <c r="E5840">
        <v>36.898000000000003</v>
      </c>
      <c r="F5840" s="2">
        <v>42729.255671296298</v>
      </c>
      <c r="G5840" s="2">
        <v>42729.791296296295</v>
      </c>
      <c r="H5840" s="2">
        <v>42729.137442129628</v>
      </c>
      <c r="I5840" s="2">
        <v>42729.653738425928</v>
      </c>
      <c r="J5840" s="2">
        <v>42730.5</v>
      </c>
      <c r="K5840" s="2">
        <v>42730.256006944444</v>
      </c>
      <c r="L5840" s="2">
        <v>42730.791620370372</v>
      </c>
      <c r="M5840" s="2">
        <v>42730.167812500003</v>
      </c>
      <c r="N5840" s="2">
        <v>42730.684421296297</v>
      </c>
      <c r="O5840">
        <v>2.1166666666666698</v>
      </c>
      <c r="P5840">
        <v>0.16344241458373299</v>
      </c>
      <c r="Q5840">
        <v>0.34595311086890201</v>
      </c>
    </row>
    <row r="5841" spans="1:17" x14ac:dyDescent="0.25">
      <c r="A5841">
        <v>5840</v>
      </c>
      <c r="B5841" s="1">
        <v>42730</v>
      </c>
      <c r="C5841" s="2">
        <v>42730.5</v>
      </c>
      <c r="D5841">
        <v>0.29220000000000002</v>
      </c>
      <c r="E5841">
        <v>36.898000000000003</v>
      </c>
      <c r="F5841" s="2">
        <v>42730.256006944444</v>
      </c>
      <c r="G5841" s="2">
        <v>42730.791620370372</v>
      </c>
      <c r="H5841" s="2">
        <v>42730.167812500003</v>
      </c>
      <c r="I5841" s="2">
        <v>42730.684421296297</v>
      </c>
      <c r="J5841" s="2">
        <v>42731.5</v>
      </c>
      <c r="K5841" s="2">
        <v>42731.256342592591</v>
      </c>
      <c r="L5841" s="2">
        <v>42731.791944444441</v>
      </c>
      <c r="M5841" s="2">
        <v>42731.199895833335</v>
      </c>
      <c r="N5841" s="2">
        <v>42731.716574074075</v>
      </c>
      <c r="O5841">
        <v>1.3547222222222199</v>
      </c>
      <c r="P5841">
        <v>0.101002122011213</v>
      </c>
      <c r="Q5841">
        <v>0.13682981918019099</v>
      </c>
    </row>
    <row r="5842" spans="1:17" x14ac:dyDescent="0.25">
      <c r="A5842">
        <v>5841</v>
      </c>
      <c r="B5842" s="1">
        <v>42731</v>
      </c>
      <c r="C5842" s="2">
        <v>42731.5</v>
      </c>
      <c r="D5842">
        <v>0.29220000000000002</v>
      </c>
      <c r="E5842">
        <v>36.898000000000003</v>
      </c>
      <c r="F5842" s="2">
        <v>42731.256342592591</v>
      </c>
      <c r="G5842" s="2">
        <v>42731.791944444441</v>
      </c>
      <c r="H5842" s="2">
        <v>42731.199895833335</v>
      </c>
      <c r="I5842" s="2">
        <v>42731.716574074075</v>
      </c>
      <c r="J5842" s="2">
        <v>42732.5</v>
      </c>
      <c r="K5842" s="2">
        <v>42732.256678240738</v>
      </c>
      <c r="L5842" s="2">
        <v>42732.792268518519</v>
      </c>
      <c r="M5842" s="2">
        <v>42732.232604166667</v>
      </c>
      <c r="N5842" s="2">
        <v>42732.750162037039</v>
      </c>
      <c r="O5842">
        <v>0.57777777777777795</v>
      </c>
      <c r="P5842">
        <v>5.23447847527021E-2</v>
      </c>
      <c r="Q5842">
        <v>3.0243653412672301E-2</v>
      </c>
    </row>
    <row r="5843" spans="1:17" x14ac:dyDescent="0.25">
      <c r="A5843">
        <v>5842</v>
      </c>
      <c r="B5843" s="1">
        <v>42732</v>
      </c>
      <c r="C5843" s="2">
        <v>42732.5</v>
      </c>
      <c r="D5843">
        <v>0.29220000000000002</v>
      </c>
      <c r="E5843">
        <v>36.898000000000003</v>
      </c>
      <c r="F5843" s="2">
        <v>42732.256678240738</v>
      </c>
      <c r="G5843" s="2">
        <v>42732.792268518519</v>
      </c>
      <c r="H5843" s="2">
        <v>42732.232604166667</v>
      </c>
      <c r="I5843" s="2">
        <v>42732.750162037039</v>
      </c>
      <c r="J5843" s="2">
        <v>42733.5</v>
      </c>
      <c r="K5843" s="2">
        <v>42733.257013888891</v>
      </c>
      <c r="L5843" s="2">
        <v>42733.792592592596</v>
      </c>
      <c r="M5843" s="2">
        <v>42733.265833333331</v>
      </c>
      <c r="N5843" s="2">
        <v>42733.783912037034</v>
      </c>
      <c r="O5843">
        <v>0</v>
      </c>
      <c r="P5843">
        <v>1.90558684720958E-2</v>
      </c>
      <c r="Q5843">
        <v>0</v>
      </c>
    </row>
    <row r="5844" spans="1:17" x14ac:dyDescent="0.25">
      <c r="A5844">
        <v>5843</v>
      </c>
      <c r="B5844" s="1">
        <v>42733</v>
      </c>
      <c r="C5844" s="2">
        <v>42733.5</v>
      </c>
      <c r="D5844">
        <v>0.29220000000000002</v>
      </c>
      <c r="E5844">
        <v>36.898000000000003</v>
      </c>
      <c r="F5844" s="2">
        <v>42733.257013888891</v>
      </c>
      <c r="G5844" s="2">
        <v>42733.792592592596</v>
      </c>
      <c r="H5844" s="2">
        <v>42733.265833333331</v>
      </c>
      <c r="I5844" s="2">
        <v>42733.783912037034</v>
      </c>
      <c r="J5844" s="2">
        <v>42734.5</v>
      </c>
      <c r="K5844" s="2">
        <v>42734.257349537038</v>
      </c>
      <c r="L5844" s="2">
        <v>42734.792916666665</v>
      </c>
      <c r="M5844" s="2">
        <v>42733.265833333331</v>
      </c>
      <c r="N5844" s="2">
        <v>42733.783912037034</v>
      </c>
      <c r="O5844">
        <v>0</v>
      </c>
      <c r="P5844">
        <v>2.73590774537896E-3</v>
      </c>
      <c r="Q5844">
        <v>0</v>
      </c>
    </row>
    <row r="5845" spans="1:17" x14ac:dyDescent="0.25">
      <c r="A5845">
        <v>5844</v>
      </c>
      <c r="B5845" s="1">
        <v>42734</v>
      </c>
      <c r="C5845" s="2">
        <v>42734.5</v>
      </c>
      <c r="D5845">
        <v>0.29220000000000002</v>
      </c>
      <c r="E5845">
        <v>36.898000000000003</v>
      </c>
      <c r="F5845" s="2">
        <v>42734.257349537038</v>
      </c>
      <c r="G5845" s="2">
        <v>42734.792916666665</v>
      </c>
      <c r="H5845" s="2">
        <v>42734.300300925926</v>
      </c>
      <c r="I5845" s="2">
        <v>42734.818738425929</v>
      </c>
      <c r="J5845" s="2">
        <v>42735.5</v>
      </c>
      <c r="K5845" s="2">
        <v>42735.257673611108</v>
      </c>
      <c r="L5845" s="2">
        <v>42735.793229166666</v>
      </c>
      <c r="M5845" s="2">
        <v>42734.300300925926</v>
      </c>
      <c r="N5845" s="2">
        <v>42734.818738425929</v>
      </c>
      <c r="O5845">
        <v>0.61972222222222195</v>
      </c>
      <c r="P5845">
        <v>4.9309415867032098E-3</v>
      </c>
      <c r="Q5845">
        <v>3.0558140777596798E-3</v>
      </c>
    </row>
    <row r="5846" spans="1:17" x14ac:dyDescent="0.25">
      <c r="A5846">
        <v>5845</v>
      </c>
      <c r="B5846" s="1">
        <v>42735</v>
      </c>
      <c r="C5846" s="2">
        <v>42735.5</v>
      </c>
      <c r="D5846">
        <v>0.29220000000000002</v>
      </c>
      <c r="E5846">
        <v>36.898000000000003</v>
      </c>
      <c r="F5846" s="2">
        <v>42735.257673611108</v>
      </c>
      <c r="G5846" s="2">
        <v>42735.793229166666</v>
      </c>
      <c r="H5846" s="2">
        <v>42735.335081018522</v>
      </c>
      <c r="I5846" s="2">
        <v>42735.853692129633</v>
      </c>
      <c r="J5846" s="2">
        <v>42736.5</v>
      </c>
      <c r="K5846" s="2">
        <v>42736.258009259262</v>
      </c>
      <c r="L5846" s="2">
        <v>42736.793541666666</v>
      </c>
      <c r="M5846" s="2">
        <v>42735.335081018522</v>
      </c>
      <c r="N5846" s="2">
        <v>42735.853692129633</v>
      </c>
      <c r="O5846">
        <v>1.4511111111111099</v>
      </c>
      <c r="P5846">
        <v>2.6933743512918901E-2</v>
      </c>
      <c r="Q5846">
        <v>3.9083854475413501E-2</v>
      </c>
    </row>
    <row r="5847" spans="1:17" x14ac:dyDescent="0.25">
      <c r="A5847">
        <v>5846</v>
      </c>
      <c r="B5847" s="1">
        <v>42736</v>
      </c>
      <c r="C5847" s="2">
        <v>42736.5</v>
      </c>
      <c r="D5847">
        <v>0.29220000000000002</v>
      </c>
      <c r="E5847">
        <v>36.898000000000003</v>
      </c>
      <c r="F5847" s="2">
        <v>42736.258009259262</v>
      </c>
      <c r="G5847" s="2">
        <v>42736.793541666666</v>
      </c>
      <c r="H5847" s="2">
        <v>42736.370763888888</v>
      </c>
      <c r="I5847" s="2">
        <v>42736.889247685183</v>
      </c>
      <c r="J5847" s="2">
        <v>42737.5</v>
      </c>
      <c r="K5847" s="2">
        <v>42737.258333333331</v>
      </c>
      <c r="L5847" s="2">
        <v>42737.793842592589</v>
      </c>
      <c r="M5847" s="2">
        <v>42736.370763888888</v>
      </c>
      <c r="N5847" s="2">
        <v>42736.889247685183</v>
      </c>
      <c r="O5847">
        <v>2.2969444444444398</v>
      </c>
      <c r="P5847">
        <v>6.9478070920153401E-2</v>
      </c>
      <c r="Q5847">
        <v>0.15958726901076301</v>
      </c>
    </row>
    <row r="5848" spans="1:17" x14ac:dyDescent="0.25">
      <c r="A5848">
        <v>5847</v>
      </c>
      <c r="B5848" s="1">
        <v>42737</v>
      </c>
      <c r="C5848" s="2">
        <v>42737.5</v>
      </c>
      <c r="D5848">
        <v>0.29220000000000002</v>
      </c>
      <c r="E5848">
        <v>36.898000000000003</v>
      </c>
      <c r="F5848" s="2">
        <v>42737.258333333331</v>
      </c>
      <c r="G5848" s="2">
        <v>42737.793842592589</v>
      </c>
      <c r="H5848" s="2">
        <v>42737.406388888892</v>
      </c>
      <c r="I5848" s="2">
        <v>42737.92459490741</v>
      </c>
      <c r="J5848" s="2">
        <v>42738.5</v>
      </c>
      <c r="K5848" s="2">
        <v>42738.258657407408</v>
      </c>
      <c r="L5848" s="2">
        <v>42738.79414351852</v>
      </c>
      <c r="M5848" s="2">
        <v>42737.406388888892</v>
      </c>
      <c r="N5848" s="2">
        <v>42737.92459490741</v>
      </c>
      <c r="O5848">
        <v>3.1380555555555598</v>
      </c>
      <c r="P5848">
        <v>0.13237874696199101</v>
      </c>
      <c r="Q5848">
        <v>0.41541186234155802</v>
      </c>
    </row>
    <row r="5849" spans="1:17" x14ac:dyDescent="0.25">
      <c r="A5849">
        <v>5848</v>
      </c>
      <c r="B5849" s="1">
        <v>42738</v>
      </c>
      <c r="C5849" s="2">
        <v>42738.5</v>
      </c>
      <c r="D5849">
        <v>0.29220000000000002</v>
      </c>
      <c r="E5849">
        <v>36.898000000000003</v>
      </c>
      <c r="F5849" s="2">
        <v>42738.258657407408</v>
      </c>
      <c r="G5849" s="2">
        <v>42738.79414351852</v>
      </c>
      <c r="H5849" s="2">
        <v>42738.441481481481</v>
      </c>
      <c r="I5849" s="2">
        <v>42738.960347222222</v>
      </c>
      <c r="J5849" s="2">
        <v>42739.5</v>
      </c>
      <c r="K5849" s="2">
        <v>42739.258981481478</v>
      </c>
      <c r="L5849" s="2">
        <v>42739.794444444444</v>
      </c>
      <c r="M5849" s="2">
        <v>42738.441481481481</v>
      </c>
      <c r="N5849" s="2">
        <v>42738.960347222222</v>
      </c>
      <c r="O5849">
        <v>3.9888888888888898</v>
      </c>
      <c r="P5849">
        <v>0.21419594399510899</v>
      </c>
      <c r="Q5849">
        <v>0.85440382104715595</v>
      </c>
    </row>
    <row r="5850" spans="1:17" x14ac:dyDescent="0.25">
      <c r="A5850">
        <v>5849</v>
      </c>
      <c r="B5850" s="1">
        <v>42739</v>
      </c>
      <c r="C5850" s="2">
        <v>42739.5</v>
      </c>
      <c r="D5850">
        <v>0.29220000000000002</v>
      </c>
      <c r="E5850">
        <v>36.898000000000003</v>
      </c>
      <c r="F5850" s="2">
        <v>42739.258981481478</v>
      </c>
      <c r="G5850" s="2">
        <v>42739.794444444444</v>
      </c>
      <c r="H5850" s="2">
        <v>42739.476863425924</v>
      </c>
      <c r="I5850" s="2">
        <v>42739.995925925927</v>
      </c>
      <c r="J5850" s="2">
        <v>42740.5</v>
      </c>
      <c r="K5850" s="2">
        <v>42740.259305555555</v>
      </c>
      <c r="L5850" s="2">
        <v>42740.794733796298</v>
      </c>
      <c r="M5850" s="2">
        <v>42739.476863425924</v>
      </c>
      <c r="N5850" s="2">
        <v>42739.995925925927</v>
      </c>
      <c r="O5850">
        <v>4.83555555555556</v>
      </c>
      <c r="P5850">
        <v>0.31201294605430302</v>
      </c>
      <c r="Q5850">
        <v>1.5087559346981401</v>
      </c>
    </row>
    <row r="5851" spans="1:17" x14ac:dyDescent="0.25">
      <c r="A5851">
        <v>5850</v>
      </c>
      <c r="B5851" s="1">
        <v>42740</v>
      </c>
      <c r="C5851" s="2">
        <v>42740.5</v>
      </c>
      <c r="D5851">
        <v>0.29220000000000002</v>
      </c>
      <c r="E5851">
        <v>36.898000000000003</v>
      </c>
      <c r="F5851" s="2">
        <v>42740.259305555555</v>
      </c>
      <c r="G5851" s="2">
        <v>42740.794733796298</v>
      </c>
      <c r="H5851" s="2">
        <v>42740.512071759258</v>
      </c>
      <c r="I5851" s="2">
        <v>42741.031655092593</v>
      </c>
      <c r="J5851" s="2">
        <v>42741.5</v>
      </c>
      <c r="K5851" s="2">
        <v>42741.259618055556</v>
      </c>
      <c r="L5851" s="2">
        <v>42741.795023148145</v>
      </c>
      <c r="M5851" s="2">
        <v>42740.512071759258</v>
      </c>
      <c r="N5851" s="2">
        <v>42741.031655092593</v>
      </c>
      <c r="O5851">
        <v>5.68611111111111</v>
      </c>
      <c r="P5851">
        <v>0.42140511126281299</v>
      </c>
      <c r="Q5851">
        <v>2.3961562854304899</v>
      </c>
    </row>
    <row r="5852" spans="1:17" x14ac:dyDescent="0.25">
      <c r="A5852">
        <v>5851</v>
      </c>
      <c r="B5852" s="1">
        <v>42741</v>
      </c>
      <c r="C5852" s="2">
        <v>42741.5</v>
      </c>
      <c r="D5852">
        <v>0.29220000000000002</v>
      </c>
      <c r="E5852">
        <v>36.898000000000003</v>
      </c>
      <c r="F5852" s="2">
        <v>42741.259618055556</v>
      </c>
      <c r="G5852" s="2">
        <v>42741.795023148145</v>
      </c>
      <c r="H5852" s="2">
        <v>42741.548402777778</v>
      </c>
      <c r="I5852" s="2">
        <v>42742.068715277775</v>
      </c>
      <c r="J5852" s="2">
        <v>42742.5</v>
      </c>
      <c r="K5852" s="2">
        <v>42742.259930555556</v>
      </c>
      <c r="L5852" s="2">
        <v>42742.795312499999</v>
      </c>
      <c r="M5852" s="2">
        <v>42741.548402777778</v>
      </c>
      <c r="N5852" s="2">
        <v>42742.068715277775</v>
      </c>
      <c r="O5852">
        <v>6.5686111111111103</v>
      </c>
      <c r="P5852">
        <v>0.53664262337761803</v>
      </c>
      <c r="Q5852">
        <v>3.5249966986140402</v>
      </c>
    </row>
    <row r="5853" spans="1:17" x14ac:dyDescent="0.25">
      <c r="A5853">
        <v>5852</v>
      </c>
      <c r="B5853" s="1">
        <v>42742</v>
      </c>
      <c r="C5853" s="2">
        <v>42742.5</v>
      </c>
      <c r="D5853">
        <v>0.29220000000000002</v>
      </c>
      <c r="E5853">
        <v>36.898000000000003</v>
      </c>
      <c r="F5853" s="2">
        <v>42742.259930555556</v>
      </c>
      <c r="G5853" s="2">
        <v>42742.795312499999</v>
      </c>
      <c r="H5853" s="2">
        <v>42742.585578703707</v>
      </c>
      <c r="I5853" s="2">
        <v>42743.106620370374</v>
      </c>
      <c r="J5853" s="2">
        <v>42743.5</v>
      </c>
      <c r="K5853" s="2">
        <v>42743.260231481479</v>
      </c>
      <c r="L5853" s="2">
        <v>42743.795590277776</v>
      </c>
      <c r="M5853" s="2">
        <v>42742.585578703707</v>
      </c>
      <c r="N5853" s="2">
        <v>42743.106620370374</v>
      </c>
      <c r="O5853">
        <v>7.4713888888888897</v>
      </c>
      <c r="P5853">
        <v>0.65111901528687099</v>
      </c>
      <c r="Q5853">
        <v>4.86476337615861</v>
      </c>
    </row>
    <row r="5854" spans="1:17" x14ac:dyDescent="0.25">
      <c r="A5854">
        <v>5853</v>
      </c>
      <c r="B5854" s="1">
        <v>42743</v>
      </c>
      <c r="C5854" s="2">
        <v>42743.5</v>
      </c>
      <c r="D5854">
        <v>0.29220000000000002</v>
      </c>
      <c r="E5854">
        <v>36.898000000000003</v>
      </c>
      <c r="F5854" s="2">
        <v>42743.260231481479</v>
      </c>
      <c r="G5854" s="2">
        <v>42743.795590277776</v>
      </c>
      <c r="H5854" s="2">
        <v>42743.624305555553</v>
      </c>
      <c r="I5854" s="2">
        <v>42744.146365740744</v>
      </c>
      <c r="J5854" s="2">
        <v>42744.5</v>
      </c>
      <c r="K5854" s="2">
        <v>42744.26053240741</v>
      </c>
      <c r="L5854" s="2">
        <v>42744.795856481483</v>
      </c>
      <c r="M5854" s="2">
        <v>42743.624305555553</v>
      </c>
      <c r="N5854" s="2">
        <v>42744.146365740744</v>
      </c>
      <c r="O5854">
        <v>8.4186111111111099</v>
      </c>
      <c r="P5854">
        <v>0.75794637360146899</v>
      </c>
      <c r="Q5854">
        <v>6.3808557624277</v>
      </c>
    </row>
    <row r="5855" spans="1:17" x14ac:dyDescent="0.25">
      <c r="A5855">
        <v>5854</v>
      </c>
      <c r="B5855" s="1">
        <v>42744</v>
      </c>
      <c r="C5855" s="2">
        <v>42744.5</v>
      </c>
      <c r="D5855">
        <v>0.29220000000000002</v>
      </c>
      <c r="E5855">
        <v>36.898000000000003</v>
      </c>
      <c r="F5855" s="2">
        <v>42744.26053240741</v>
      </c>
      <c r="G5855" s="2">
        <v>42744.795856481483</v>
      </c>
      <c r="H5855" s="2">
        <v>42744.664479166669</v>
      </c>
      <c r="I5855" s="2">
        <v>42744.146365740744</v>
      </c>
      <c r="J5855" s="2">
        <v>42745.5</v>
      </c>
      <c r="K5855" s="2">
        <v>42745.260833333334</v>
      </c>
      <c r="L5855" s="2">
        <v>42745.796122685184</v>
      </c>
      <c r="M5855" s="2">
        <v>42744.664479166669</v>
      </c>
      <c r="N5855" s="2">
        <v>42745.186747685184</v>
      </c>
      <c r="O5855">
        <v>9.3813888888888908</v>
      </c>
      <c r="P5855">
        <v>0.85062203837185302</v>
      </c>
      <c r="Q5855">
        <v>7.9800161394257199</v>
      </c>
    </row>
    <row r="5856" spans="1:17" x14ac:dyDescent="0.25">
      <c r="A5856">
        <v>5855</v>
      </c>
      <c r="B5856" s="1">
        <v>42745</v>
      </c>
      <c r="C5856" s="2">
        <v>42745.5</v>
      </c>
      <c r="D5856">
        <v>0.29220000000000002</v>
      </c>
      <c r="E5856">
        <v>36.898000000000003</v>
      </c>
      <c r="F5856" s="2">
        <v>42745.260833333334</v>
      </c>
      <c r="G5856" s="2">
        <v>42745.796122685184</v>
      </c>
      <c r="H5856" s="2">
        <v>42745.705428240741</v>
      </c>
      <c r="I5856" s="2">
        <v>42745.186747685184</v>
      </c>
      <c r="J5856" s="2">
        <v>42746.5</v>
      </c>
      <c r="K5856" s="2">
        <v>42746.261122685188</v>
      </c>
      <c r="L5856" s="2">
        <v>42746.796377314815</v>
      </c>
      <c r="M5856" s="2">
        <v>42745.705428240741</v>
      </c>
      <c r="N5856" s="2">
        <v>42746.22792824074</v>
      </c>
      <c r="O5856">
        <v>10.3633333333333</v>
      </c>
      <c r="P5856">
        <v>0.92365955565234503</v>
      </c>
      <c r="Q5856">
        <v>9.5721918617438106</v>
      </c>
    </row>
    <row r="5857" spans="1:17" x14ac:dyDescent="0.25">
      <c r="A5857">
        <v>5856</v>
      </c>
      <c r="B5857" s="1">
        <v>42746</v>
      </c>
      <c r="C5857" s="2">
        <v>42746.5</v>
      </c>
      <c r="D5857">
        <v>0.29220000000000002</v>
      </c>
      <c r="E5857">
        <v>36.898000000000003</v>
      </c>
      <c r="F5857" s="2">
        <v>42746.261122685188</v>
      </c>
      <c r="G5857" s="2">
        <v>42746.796377314815</v>
      </c>
      <c r="H5857" s="2">
        <v>42746.746319444443</v>
      </c>
      <c r="I5857" s="2">
        <v>42746.22792824074</v>
      </c>
      <c r="J5857" s="2">
        <v>42747.5</v>
      </c>
      <c r="K5857" s="2">
        <v>42747.261412037034</v>
      </c>
      <c r="L5857" s="2">
        <v>42747.796631944446</v>
      </c>
      <c r="M5857" s="2">
        <v>42746.746319444443</v>
      </c>
      <c r="N5857" s="2">
        <v>42747.268194444441</v>
      </c>
      <c r="O5857">
        <v>11.160833333333301</v>
      </c>
      <c r="P5857">
        <v>0.97308840918683903</v>
      </c>
      <c r="Q5857">
        <v>10.8604775535328</v>
      </c>
    </row>
    <row r="5858" spans="1:17" x14ac:dyDescent="0.25">
      <c r="A5858">
        <v>5857</v>
      </c>
      <c r="B5858" s="1">
        <v>42747</v>
      </c>
      <c r="C5858" s="2">
        <v>42747.5</v>
      </c>
      <c r="D5858">
        <v>0.29220000000000002</v>
      </c>
      <c r="E5858">
        <v>36.898000000000003</v>
      </c>
      <c r="F5858" s="2">
        <v>42747.261412037034</v>
      </c>
      <c r="G5858" s="2">
        <v>42747.796631944446</v>
      </c>
      <c r="H5858" s="2">
        <v>42747.786400462966</v>
      </c>
      <c r="I5858" s="2">
        <v>42747.268194444441</v>
      </c>
      <c r="J5858" s="2">
        <v>42748.5</v>
      </c>
      <c r="K5858" s="2">
        <v>42748.261689814812</v>
      </c>
      <c r="L5858" s="2">
        <v>42748.796875</v>
      </c>
      <c r="M5858" s="2">
        <v>42747.786400462966</v>
      </c>
      <c r="N5858" s="2">
        <v>42748.307500000003</v>
      </c>
      <c r="O5858">
        <v>11.161388888888901</v>
      </c>
      <c r="P5858">
        <v>0.99675556183959801</v>
      </c>
      <c r="Q5858">
        <v>11.125176452854699</v>
      </c>
    </row>
    <row r="5859" spans="1:17" x14ac:dyDescent="0.25">
      <c r="A5859">
        <v>5858</v>
      </c>
      <c r="B5859" s="1">
        <v>42748</v>
      </c>
      <c r="C5859" s="2">
        <v>42748.5</v>
      </c>
      <c r="D5859">
        <v>0.29220000000000002</v>
      </c>
      <c r="E5859">
        <v>36.898000000000003</v>
      </c>
      <c r="F5859" s="2">
        <v>42748.261689814812</v>
      </c>
      <c r="G5859" s="2">
        <v>42748.796875</v>
      </c>
      <c r="H5859" s="2">
        <v>42748.824930555558</v>
      </c>
      <c r="I5859" s="2">
        <v>42748.307500000003</v>
      </c>
      <c r="J5859" s="2">
        <v>42749.5</v>
      </c>
      <c r="K5859" s="2">
        <v>42749.261967592596</v>
      </c>
      <c r="L5859" s="2">
        <v>42749.797118055554</v>
      </c>
      <c r="M5859" s="2">
        <v>42748.824930555558</v>
      </c>
      <c r="N5859" s="2">
        <v>42749.344664351855</v>
      </c>
      <c r="O5859">
        <v>10.4888888888889</v>
      </c>
      <c r="P5859">
        <v>0.99439820997510298</v>
      </c>
      <c r="Q5859">
        <v>10.4301323357389</v>
      </c>
    </row>
    <row r="5860" spans="1:17" x14ac:dyDescent="0.25">
      <c r="A5860">
        <v>5859</v>
      </c>
      <c r="B5860" s="1">
        <v>42749</v>
      </c>
      <c r="C5860" s="2">
        <v>42749.5</v>
      </c>
      <c r="D5860">
        <v>0.29220000000000002</v>
      </c>
      <c r="E5860">
        <v>36.898000000000003</v>
      </c>
      <c r="F5860" s="2">
        <v>42749.261967592596</v>
      </c>
      <c r="G5860" s="2">
        <v>42749.797118055554</v>
      </c>
      <c r="H5860" s="2">
        <v>42749.861319444448</v>
      </c>
      <c r="I5860" s="2">
        <v>42749.344664351855</v>
      </c>
      <c r="J5860" s="2">
        <v>42750.5</v>
      </c>
      <c r="K5860" s="2">
        <v>42750.262233796297</v>
      </c>
      <c r="L5860" s="2">
        <v>42750.797349537039</v>
      </c>
      <c r="M5860" s="2">
        <v>42749.861319444448</v>
      </c>
      <c r="N5860" s="2">
        <v>42750.380231481482</v>
      </c>
      <c r="O5860">
        <v>9.6219444444444395</v>
      </c>
      <c r="P5860">
        <v>0.96749446762185198</v>
      </c>
      <c r="Q5860">
        <v>9.30917801776482</v>
      </c>
    </row>
    <row r="5861" spans="1:17" x14ac:dyDescent="0.25">
      <c r="A5861">
        <v>5860</v>
      </c>
      <c r="B5861" s="1">
        <v>42750</v>
      </c>
      <c r="C5861" s="2">
        <v>42750.5</v>
      </c>
      <c r="D5861">
        <v>0.29220000000000002</v>
      </c>
      <c r="E5861">
        <v>36.898000000000003</v>
      </c>
      <c r="F5861" s="2">
        <v>42750.262233796297</v>
      </c>
      <c r="G5861" s="2">
        <v>42750.797349537039</v>
      </c>
      <c r="H5861" s="2">
        <v>42750.895960648151</v>
      </c>
      <c r="I5861" s="2">
        <v>42750.380231481482</v>
      </c>
      <c r="J5861" s="2">
        <v>42751.5</v>
      </c>
      <c r="K5861" s="2">
        <v>42751.262499999997</v>
      </c>
      <c r="L5861" s="2">
        <v>42751.797569444447</v>
      </c>
      <c r="M5861" s="2">
        <v>42750.895960648151</v>
      </c>
      <c r="N5861" s="2">
        <v>42751.414131944446</v>
      </c>
      <c r="O5861">
        <v>8.7969444444444402</v>
      </c>
      <c r="P5861">
        <v>0.91893231148443899</v>
      </c>
      <c r="Q5861">
        <v>8.0837964923335299</v>
      </c>
    </row>
    <row r="5862" spans="1:17" x14ac:dyDescent="0.25">
      <c r="A5862">
        <v>5861</v>
      </c>
      <c r="B5862" s="1">
        <v>42751</v>
      </c>
      <c r="C5862" s="2">
        <v>42751.5</v>
      </c>
      <c r="D5862">
        <v>0.29220000000000002</v>
      </c>
      <c r="E5862">
        <v>36.898000000000003</v>
      </c>
      <c r="F5862" s="2">
        <v>42751.262499999997</v>
      </c>
      <c r="G5862" s="2">
        <v>42751.797569444447</v>
      </c>
      <c r="H5862" s="2">
        <v>42751.928425925929</v>
      </c>
      <c r="I5862" s="2">
        <v>42751.414131944446</v>
      </c>
      <c r="J5862" s="2">
        <v>42752.5</v>
      </c>
      <c r="K5862" s="2">
        <v>42752.262754629628</v>
      </c>
      <c r="L5862" s="2">
        <v>42752.797789351855</v>
      </c>
      <c r="M5862" s="2">
        <v>42751.928425925929</v>
      </c>
      <c r="N5862" s="2">
        <v>42752.445787037039</v>
      </c>
      <c r="O5862">
        <v>8.0238888888888908</v>
      </c>
      <c r="P5862">
        <v>0.85256302532856998</v>
      </c>
      <c r="Q5862">
        <v>6.8408709860114101</v>
      </c>
    </row>
    <row r="5863" spans="1:17" x14ac:dyDescent="0.25">
      <c r="A5863">
        <v>5862</v>
      </c>
      <c r="B5863" s="1">
        <v>42752</v>
      </c>
      <c r="C5863" s="2">
        <v>42752.5</v>
      </c>
      <c r="D5863">
        <v>0.29220000000000002</v>
      </c>
      <c r="E5863">
        <v>36.898000000000003</v>
      </c>
      <c r="F5863" s="2">
        <v>42752.262754629628</v>
      </c>
      <c r="G5863" s="2">
        <v>42752.797789351855</v>
      </c>
      <c r="H5863" s="2">
        <v>42752.959872685184</v>
      </c>
      <c r="I5863" s="2">
        <v>42752.445787037039</v>
      </c>
      <c r="J5863" s="2">
        <v>42753.5</v>
      </c>
      <c r="K5863" s="2">
        <v>42753.262997685182</v>
      </c>
      <c r="L5863" s="2">
        <v>42753.797997685186</v>
      </c>
      <c r="M5863" s="2">
        <v>42752.959872685184</v>
      </c>
      <c r="N5863" s="2">
        <v>42753.476782407408</v>
      </c>
      <c r="O5863">
        <v>7.2750000000000004</v>
      </c>
      <c r="P5863">
        <v>0.77271935324072705</v>
      </c>
      <c r="Q5863">
        <v>5.6215332948262899</v>
      </c>
    </row>
    <row r="5864" spans="1:17" x14ac:dyDescent="0.25">
      <c r="A5864">
        <v>5863</v>
      </c>
      <c r="B5864" s="1">
        <v>42753</v>
      </c>
      <c r="C5864" s="2">
        <v>42753.5</v>
      </c>
      <c r="D5864">
        <v>0.29220000000000002</v>
      </c>
      <c r="E5864">
        <v>36.898000000000003</v>
      </c>
      <c r="F5864" s="2">
        <v>42753.262997685182</v>
      </c>
      <c r="G5864" s="2">
        <v>42753.797997685186</v>
      </c>
      <c r="H5864" s="2">
        <v>42753.99113425926</v>
      </c>
      <c r="I5864" s="2">
        <v>42753.476782407408</v>
      </c>
      <c r="J5864" s="2">
        <v>42754.5</v>
      </c>
      <c r="K5864" s="2">
        <v>42754.263240740744</v>
      </c>
      <c r="L5864" s="2">
        <v>42754.798194444447</v>
      </c>
      <c r="M5864" s="2">
        <v>42753.99113425926</v>
      </c>
      <c r="N5864" s="2">
        <v>42754.507048611114</v>
      </c>
      <c r="O5864">
        <v>6.5305555555555603</v>
      </c>
      <c r="P5864">
        <v>0.68377741262969105</v>
      </c>
      <c r="Q5864">
        <v>4.4654463808122298</v>
      </c>
    </row>
    <row r="5865" spans="1:17" x14ac:dyDescent="0.25">
      <c r="A5865">
        <v>5864</v>
      </c>
      <c r="B5865" s="1">
        <v>42754</v>
      </c>
      <c r="C5865" s="2">
        <v>42754.5</v>
      </c>
      <c r="D5865">
        <v>0.29220000000000002</v>
      </c>
      <c r="E5865">
        <v>36.898000000000003</v>
      </c>
      <c r="F5865" s="2">
        <v>42754.263240740744</v>
      </c>
      <c r="G5865" s="2">
        <v>42754.798194444447</v>
      </c>
      <c r="H5865" s="2">
        <v>42755.021238425928</v>
      </c>
      <c r="I5865" s="2">
        <v>42754.507048611114</v>
      </c>
      <c r="J5865" s="2">
        <v>42755.5</v>
      </c>
      <c r="K5865" s="2">
        <v>42755.263472222221</v>
      </c>
      <c r="L5865" s="2">
        <v>42755.798379629632</v>
      </c>
      <c r="M5865" s="2">
        <v>42755.021238425928</v>
      </c>
      <c r="N5865" s="2">
        <v>42755.537546296298</v>
      </c>
      <c r="O5865">
        <v>5.8136111111111104</v>
      </c>
      <c r="P5865">
        <v>0.58982517080122399</v>
      </c>
      <c r="Q5865">
        <v>3.4290141665829998</v>
      </c>
    </row>
    <row r="5866" spans="1:17" x14ac:dyDescent="0.25">
      <c r="A5866">
        <v>5865</v>
      </c>
      <c r="B5866" s="1">
        <v>42755</v>
      </c>
      <c r="C5866" s="2">
        <v>42755.5</v>
      </c>
      <c r="D5866">
        <v>0.29220000000000002</v>
      </c>
      <c r="E5866">
        <v>36.898000000000003</v>
      </c>
      <c r="F5866" s="2">
        <v>42755.263472222221</v>
      </c>
      <c r="G5866" s="2">
        <v>42755.798379629632</v>
      </c>
      <c r="H5866" s="2">
        <v>42756.051458333335</v>
      </c>
      <c r="I5866" s="2">
        <v>42755.537546296298</v>
      </c>
      <c r="J5866" s="2">
        <v>42756.5</v>
      </c>
      <c r="K5866" s="2">
        <v>42756.263703703706</v>
      </c>
      <c r="L5866" s="2">
        <v>42756.798564814817</v>
      </c>
      <c r="M5866" s="2">
        <v>42756.051458333335</v>
      </c>
      <c r="N5866" s="2">
        <v>42756.567719907405</v>
      </c>
      <c r="O5866">
        <v>5.0938888888888902</v>
      </c>
      <c r="P5866">
        <v>0.49447317562051402</v>
      </c>
      <c r="Q5866">
        <v>2.5187914151469402</v>
      </c>
    </row>
    <row r="5867" spans="1:17" x14ac:dyDescent="0.25">
      <c r="A5867">
        <v>5866</v>
      </c>
      <c r="B5867" s="1">
        <v>42756</v>
      </c>
      <c r="C5867" s="2">
        <v>42756.5</v>
      </c>
      <c r="D5867">
        <v>0.29220000000000002</v>
      </c>
      <c r="E5867">
        <v>36.898000000000003</v>
      </c>
      <c r="F5867" s="2">
        <v>42756.263703703706</v>
      </c>
      <c r="G5867" s="2">
        <v>42756.798564814817</v>
      </c>
      <c r="H5867" s="2">
        <v>42757.081736111111</v>
      </c>
      <c r="I5867" s="2">
        <v>42756.567719907405</v>
      </c>
      <c r="J5867" s="2">
        <v>42757.5</v>
      </c>
      <c r="K5867" s="2">
        <v>42757.263923611114</v>
      </c>
      <c r="L5867" s="2">
        <v>42757.798738425925</v>
      </c>
      <c r="M5867" s="2">
        <v>42757.081736111111</v>
      </c>
      <c r="N5867" s="2">
        <v>42757.59815972222</v>
      </c>
      <c r="O5867">
        <v>4.3724999999999996</v>
      </c>
      <c r="P5867">
        <v>0.400812286547925</v>
      </c>
      <c r="Q5867">
        <v>1.7525517229308001</v>
      </c>
    </row>
    <row r="5868" spans="1:17" x14ac:dyDescent="0.25">
      <c r="A5868">
        <v>5867</v>
      </c>
      <c r="B5868" s="1">
        <v>42757</v>
      </c>
      <c r="C5868" s="2">
        <v>42757.5</v>
      </c>
      <c r="D5868">
        <v>0.29220000000000002</v>
      </c>
      <c r="E5868">
        <v>36.898000000000003</v>
      </c>
      <c r="F5868" s="2">
        <v>42757.263923611114</v>
      </c>
      <c r="G5868" s="2">
        <v>42757.798738425925</v>
      </c>
      <c r="H5868" s="2">
        <v>42758.113449074073</v>
      </c>
      <c r="I5868" s="2">
        <v>42757.59815972222</v>
      </c>
      <c r="J5868" s="2">
        <v>42758.5</v>
      </c>
      <c r="K5868" s="2">
        <v>42758.264131944445</v>
      </c>
      <c r="L5868" s="2">
        <v>42758.798900462964</v>
      </c>
      <c r="M5868" s="2">
        <v>42758.113449074073</v>
      </c>
      <c r="N5868" s="2">
        <v>42758.630011574074</v>
      </c>
      <c r="O5868">
        <v>3.6163888888888902</v>
      </c>
      <c r="P5868">
        <v>0.31149539491230599</v>
      </c>
      <c r="Q5868">
        <v>1.12648848510092</v>
      </c>
    </row>
    <row r="5869" spans="1:17" x14ac:dyDescent="0.25">
      <c r="A5869">
        <v>5868</v>
      </c>
      <c r="B5869" s="1">
        <v>42758</v>
      </c>
      <c r="C5869" s="2">
        <v>42758.5</v>
      </c>
      <c r="D5869">
        <v>0.29220000000000002</v>
      </c>
      <c r="E5869">
        <v>36.898000000000003</v>
      </c>
      <c r="F5869" s="2">
        <v>42758.264131944445</v>
      </c>
      <c r="G5869" s="2">
        <v>42758.798900462964</v>
      </c>
      <c r="H5869" s="2">
        <v>42759.145624999997</v>
      </c>
      <c r="I5869" s="2">
        <v>42758.630011574074</v>
      </c>
      <c r="J5869" s="2">
        <v>42759.5</v>
      </c>
      <c r="K5869" s="2">
        <v>42759.264328703706</v>
      </c>
      <c r="L5869" s="2">
        <v>42759.799062500002</v>
      </c>
      <c r="M5869" s="2">
        <v>42759.145624999997</v>
      </c>
      <c r="N5869" s="2">
        <v>42759.662916666668</v>
      </c>
      <c r="O5869">
        <v>2.8488888888888901</v>
      </c>
      <c r="P5869">
        <v>0.228900102314294</v>
      </c>
      <c r="Q5869">
        <v>0.652110958148722</v>
      </c>
    </row>
    <row r="5870" spans="1:17" x14ac:dyDescent="0.25">
      <c r="A5870">
        <v>5869</v>
      </c>
      <c r="B5870" s="1">
        <v>42759</v>
      </c>
      <c r="C5870" s="2">
        <v>42759.5</v>
      </c>
      <c r="D5870">
        <v>0.29220000000000002</v>
      </c>
      <c r="E5870">
        <v>36.898000000000003</v>
      </c>
      <c r="F5870" s="2">
        <v>42759.264328703706</v>
      </c>
      <c r="G5870" s="2">
        <v>42759.799062500002</v>
      </c>
      <c r="H5870" s="2">
        <v>42759.145624999997</v>
      </c>
      <c r="I5870" s="2">
        <v>42759.662916666668</v>
      </c>
      <c r="J5870" s="2">
        <v>42760.5</v>
      </c>
      <c r="K5870" s="2">
        <v>42760.264525462961</v>
      </c>
      <c r="L5870" s="2">
        <v>42760.799212962964</v>
      </c>
      <c r="M5870" s="2">
        <v>42760.178310185183</v>
      </c>
      <c r="N5870" s="2">
        <v>42760.696087962962</v>
      </c>
      <c r="O5870">
        <v>2.0691666666666699</v>
      </c>
      <c r="P5870">
        <v>0.15531841194674101</v>
      </c>
      <c r="Q5870">
        <v>0.321379680719798</v>
      </c>
    </row>
    <row r="5871" spans="1:17" x14ac:dyDescent="0.25">
      <c r="A5871">
        <v>5870</v>
      </c>
      <c r="B5871" s="1">
        <v>42760</v>
      </c>
      <c r="C5871" s="2">
        <v>42760.5</v>
      </c>
      <c r="D5871">
        <v>0.29220000000000002</v>
      </c>
      <c r="E5871">
        <v>36.898000000000003</v>
      </c>
      <c r="F5871" s="2">
        <v>42760.264525462961</v>
      </c>
      <c r="G5871" s="2">
        <v>42760.799212962964</v>
      </c>
      <c r="H5871" s="2">
        <v>42760.178310185183</v>
      </c>
      <c r="I5871" s="2">
        <v>42760.696087962962</v>
      </c>
      <c r="J5871" s="2">
        <v>42761.5</v>
      </c>
      <c r="K5871" s="2">
        <v>42761.264710648145</v>
      </c>
      <c r="L5871" s="2">
        <v>42761.799351851849</v>
      </c>
      <c r="M5871" s="2">
        <v>42761.212233796294</v>
      </c>
      <c r="N5871" s="2">
        <v>42761.730520833335</v>
      </c>
      <c r="O5871">
        <v>1.2594444444444399</v>
      </c>
      <c r="P5871">
        <v>9.31169415241795E-2</v>
      </c>
      <c r="Q5871">
        <v>0.117275614686286</v>
      </c>
    </row>
    <row r="5872" spans="1:17" x14ac:dyDescent="0.25">
      <c r="A5872">
        <v>5871</v>
      </c>
      <c r="B5872" s="1">
        <v>42761</v>
      </c>
      <c r="C5872" s="2">
        <v>42761.5</v>
      </c>
      <c r="D5872">
        <v>0.29220000000000002</v>
      </c>
      <c r="E5872">
        <v>36.898000000000003</v>
      </c>
      <c r="F5872" s="2">
        <v>42761.264710648145</v>
      </c>
      <c r="G5872" s="2">
        <v>42761.799351851849</v>
      </c>
      <c r="H5872" s="2">
        <v>42761.212233796294</v>
      </c>
      <c r="I5872" s="2">
        <v>42761.730520833335</v>
      </c>
      <c r="J5872" s="2">
        <v>42762.5</v>
      </c>
      <c r="K5872" s="2">
        <v>42762.264884259261</v>
      </c>
      <c r="L5872" s="2">
        <v>42762.799479166664</v>
      </c>
      <c r="M5872" s="2">
        <v>42762.247002314813</v>
      </c>
      <c r="N5872" s="2">
        <v>42762.765208333331</v>
      </c>
      <c r="O5872">
        <v>0.42916666666666697</v>
      </c>
      <c r="P5872">
        <v>4.4815986780146803E-2</v>
      </c>
      <c r="Q5872">
        <v>1.9233527659813E-2</v>
      </c>
    </row>
    <row r="5873" spans="1:17" x14ac:dyDescent="0.25">
      <c r="A5873">
        <v>5872</v>
      </c>
      <c r="B5873" s="1">
        <v>42762</v>
      </c>
      <c r="C5873" s="2">
        <v>42762.5</v>
      </c>
      <c r="D5873">
        <v>0.29220000000000002</v>
      </c>
      <c r="E5873">
        <v>36.898000000000003</v>
      </c>
      <c r="F5873" s="2">
        <v>42762.264884259261</v>
      </c>
      <c r="G5873" s="2">
        <v>42762.799479166664</v>
      </c>
      <c r="H5873" s="2">
        <v>42762.247002314813</v>
      </c>
      <c r="I5873" s="2">
        <v>42762.765208333331</v>
      </c>
      <c r="J5873" s="2">
        <v>42763.5</v>
      </c>
      <c r="K5873" s="2">
        <v>42763.265046296299</v>
      </c>
      <c r="L5873" s="2">
        <v>42763.79960648148</v>
      </c>
      <c r="M5873" s="2">
        <v>42763.282395833332</v>
      </c>
      <c r="N5873" s="2">
        <v>42763.800567129627</v>
      </c>
      <c r="O5873">
        <v>0</v>
      </c>
      <c r="P5873">
        <v>1.30479592707297E-2</v>
      </c>
      <c r="Q5873">
        <v>0</v>
      </c>
    </row>
    <row r="5874" spans="1:17" x14ac:dyDescent="0.25">
      <c r="A5874">
        <v>5873</v>
      </c>
      <c r="B5874" s="1">
        <v>42763</v>
      </c>
      <c r="C5874" s="2">
        <v>42763.5</v>
      </c>
      <c r="D5874">
        <v>0.29220000000000002</v>
      </c>
      <c r="E5874">
        <v>36.898000000000003</v>
      </c>
      <c r="F5874" s="2">
        <v>42763.265046296299</v>
      </c>
      <c r="G5874" s="2">
        <v>42763.79960648148</v>
      </c>
      <c r="H5874" s="2">
        <v>42763.282395833332</v>
      </c>
      <c r="I5874" s="2">
        <v>42763.800567129627</v>
      </c>
      <c r="J5874" s="2">
        <v>42764.5</v>
      </c>
      <c r="K5874" s="2">
        <v>42764.265208333331</v>
      </c>
      <c r="L5874" s="2">
        <v>42764.799710648149</v>
      </c>
      <c r="M5874" s="2">
        <v>42763.282395833332</v>
      </c>
      <c r="N5874" s="2">
        <v>42763.800567129627</v>
      </c>
      <c r="O5874">
        <v>2.30555555555556E-2</v>
      </c>
      <c r="P5874">
        <v>3.7610941590660003E-4</v>
      </c>
      <c r="Q5874" s="3">
        <v>8.6714115334021695E-6</v>
      </c>
    </row>
    <row r="5875" spans="1:17" x14ac:dyDescent="0.25">
      <c r="A5875">
        <v>5874</v>
      </c>
      <c r="B5875" s="1">
        <v>42764</v>
      </c>
      <c r="C5875" s="2">
        <v>42764.5</v>
      </c>
      <c r="D5875">
        <v>0.29220000000000002</v>
      </c>
      <c r="E5875">
        <v>36.898000000000003</v>
      </c>
      <c r="F5875" s="2">
        <v>42764.265208333331</v>
      </c>
      <c r="G5875" s="2">
        <v>42764.799710648149</v>
      </c>
      <c r="H5875" s="2">
        <v>42764.317719907405</v>
      </c>
      <c r="I5875" s="2">
        <v>42764.836111111108</v>
      </c>
      <c r="J5875" s="2">
        <v>42765.5</v>
      </c>
      <c r="K5875" s="2">
        <v>42765.265347222223</v>
      </c>
      <c r="L5875" s="2">
        <v>42765.799814814818</v>
      </c>
      <c r="M5875" s="2">
        <v>42764.317719907405</v>
      </c>
      <c r="N5875" s="2">
        <v>42764.836111111108</v>
      </c>
      <c r="O5875">
        <v>0.87361111111111101</v>
      </c>
      <c r="P5875">
        <v>8.9829503740905797E-3</v>
      </c>
      <c r="Q5875">
        <v>7.8476052573652408E-3</v>
      </c>
    </row>
    <row r="5876" spans="1:17" x14ac:dyDescent="0.25">
      <c r="A5876">
        <v>5875</v>
      </c>
      <c r="B5876" s="1">
        <v>42765</v>
      </c>
      <c r="C5876" s="2">
        <v>42765.5</v>
      </c>
      <c r="D5876">
        <v>0.29220000000000002</v>
      </c>
      <c r="E5876">
        <v>36.898000000000003</v>
      </c>
      <c r="F5876" s="2">
        <v>42765.265347222223</v>
      </c>
      <c r="G5876" s="2">
        <v>42765.799814814818</v>
      </c>
      <c r="H5876" s="2">
        <v>42765.352511574078</v>
      </c>
      <c r="I5876" s="2">
        <v>42765.871331018519</v>
      </c>
      <c r="J5876" s="2">
        <v>42766.5</v>
      </c>
      <c r="K5876" s="2">
        <v>42766.265486111108</v>
      </c>
      <c r="L5876" s="2">
        <v>42766.799907407411</v>
      </c>
      <c r="M5876" s="2">
        <v>42765.352511574078</v>
      </c>
      <c r="N5876" s="2">
        <v>42765.871331018519</v>
      </c>
      <c r="O5876">
        <v>1.7163888888888901</v>
      </c>
      <c r="P5876">
        <v>4.0271210192001701E-2</v>
      </c>
      <c r="Q5876">
        <v>6.9121057715660697E-2</v>
      </c>
    </row>
    <row r="5877" spans="1:17" x14ac:dyDescent="0.25">
      <c r="A5877">
        <v>5876</v>
      </c>
      <c r="B5877" s="1">
        <v>42766</v>
      </c>
      <c r="C5877" s="2">
        <v>42766.5</v>
      </c>
      <c r="D5877">
        <v>0.29220000000000002</v>
      </c>
      <c r="E5877">
        <v>36.898000000000003</v>
      </c>
      <c r="F5877" s="2">
        <v>42766.265486111108</v>
      </c>
      <c r="G5877" s="2">
        <v>42766.799907407411</v>
      </c>
      <c r="H5877" s="2">
        <v>42766.387638888889</v>
      </c>
      <c r="I5877" s="2">
        <v>42766.9065162037</v>
      </c>
      <c r="J5877" s="2">
        <v>42767.5</v>
      </c>
      <c r="K5877" s="2">
        <v>42767.265613425923</v>
      </c>
      <c r="L5877" s="2">
        <v>42767.799988425926</v>
      </c>
      <c r="M5877" s="2">
        <v>42766.387638888889</v>
      </c>
      <c r="N5877" s="2">
        <v>42766.9065162037</v>
      </c>
      <c r="O5877">
        <v>2.5586111111111101</v>
      </c>
      <c r="P5877">
        <v>9.4450985168466506E-2</v>
      </c>
      <c r="Q5877">
        <v>0.24166334010742899</v>
      </c>
    </row>
    <row r="5878" spans="1:17" x14ac:dyDescent="0.25">
      <c r="A5878">
        <v>5877</v>
      </c>
      <c r="B5878" s="1">
        <v>42767</v>
      </c>
      <c r="C5878" s="2">
        <v>42767.5</v>
      </c>
      <c r="D5878">
        <v>0.29220000000000002</v>
      </c>
      <c r="E5878">
        <v>36.898000000000003</v>
      </c>
      <c r="F5878" s="2">
        <v>42767.265613425923</v>
      </c>
      <c r="G5878" s="2">
        <v>42767.799988425926</v>
      </c>
      <c r="H5878" s="2">
        <v>42767.422511574077</v>
      </c>
      <c r="I5878" s="2">
        <v>42767.941736111112</v>
      </c>
      <c r="J5878" s="2">
        <v>42768.5</v>
      </c>
      <c r="K5878" s="2">
        <v>42768.265740740739</v>
      </c>
      <c r="L5878" s="2">
        <v>42768.800069444442</v>
      </c>
      <c r="M5878" s="2">
        <v>42767.422511574077</v>
      </c>
      <c r="N5878" s="2">
        <v>42767.941736111112</v>
      </c>
      <c r="O5878">
        <v>3.4019444444444402</v>
      </c>
      <c r="P5878">
        <v>0.17020478736541</v>
      </c>
      <c r="Q5878">
        <v>0.57902723079560303</v>
      </c>
    </row>
    <row r="5879" spans="1:17" x14ac:dyDescent="0.25">
      <c r="A5879">
        <v>5878</v>
      </c>
      <c r="B5879" s="1">
        <v>42768</v>
      </c>
      <c r="C5879" s="2">
        <v>42768.5</v>
      </c>
      <c r="D5879">
        <v>0.29220000000000002</v>
      </c>
      <c r="E5879">
        <v>36.898000000000003</v>
      </c>
      <c r="F5879" s="2">
        <v>42768.265740740739</v>
      </c>
      <c r="G5879" s="2">
        <v>42768.800069444442</v>
      </c>
      <c r="H5879" s="2">
        <v>42768.45820601852</v>
      </c>
      <c r="I5879" s="2">
        <v>42768.978252314817</v>
      </c>
      <c r="J5879" s="2">
        <v>42769.5</v>
      </c>
      <c r="K5879" s="2">
        <v>42769.265844907408</v>
      </c>
      <c r="L5879" s="2">
        <v>42769.800138888888</v>
      </c>
      <c r="M5879" s="2">
        <v>42768.45820601852</v>
      </c>
      <c r="N5879" s="2">
        <v>42768.978252314817</v>
      </c>
      <c r="O5879">
        <v>4.2763888888888903</v>
      </c>
      <c r="P5879">
        <v>0.26451853211417198</v>
      </c>
      <c r="Q5879">
        <v>1.13118411163824</v>
      </c>
    </row>
    <row r="5880" spans="1:17" x14ac:dyDescent="0.25">
      <c r="A5880">
        <v>5879</v>
      </c>
      <c r="B5880" s="1">
        <v>42769</v>
      </c>
      <c r="C5880" s="2">
        <v>42769.5</v>
      </c>
      <c r="D5880">
        <v>0.29220000000000002</v>
      </c>
      <c r="E5880">
        <v>36.898000000000003</v>
      </c>
      <c r="F5880" s="2">
        <v>42769.265844907408</v>
      </c>
      <c r="G5880" s="2">
        <v>42769.800138888888</v>
      </c>
      <c r="H5880" s="2">
        <v>42769.495358796295</v>
      </c>
      <c r="I5880" s="2">
        <v>42770.015555555554</v>
      </c>
      <c r="J5880" s="2">
        <v>42770.5</v>
      </c>
      <c r="K5880" s="2">
        <v>42770.265949074077</v>
      </c>
      <c r="L5880" s="2">
        <v>42770.800185185188</v>
      </c>
      <c r="M5880" s="2">
        <v>42769.495358796295</v>
      </c>
      <c r="N5880" s="2">
        <v>42770.015555555554</v>
      </c>
      <c r="O5880">
        <v>5.17</v>
      </c>
      <c r="P5880">
        <v>0.37273874257700301</v>
      </c>
      <c r="Q5880">
        <v>1.9270592991231099</v>
      </c>
    </row>
    <row r="5881" spans="1:17" x14ac:dyDescent="0.25">
      <c r="A5881">
        <v>5880</v>
      </c>
      <c r="B5881" s="1">
        <v>42770</v>
      </c>
      <c r="C5881" s="2">
        <v>42770.5</v>
      </c>
      <c r="D5881">
        <v>0.29220000000000002</v>
      </c>
      <c r="E5881">
        <v>36.898000000000003</v>
      </c>
      <c r="F5881" s="2">
        <v>42770.265949074077</v>
      </c>
      <c r="G5881" s="2">
        <v>42770.800185185188</v>
      </c>
      <c r="H5881" s="2">
        <v>42770.533564814818</v>
      </c>
      <c r="I5881" s="2">
        <v>42771.0546412037</v>
      </c>
      <c r="J5881" s="2">
        <v>42771.5</v>
      </c>
      <c r="K5881" s="2">
        <v>42771.266041666669</v>
      </c>
      <c r="L5881" s="2">
        <v>42771.800243055557</v>
      </c>
      <c r="M5881" s="2">
        <v>42770.533564814818</v>
      </c>
      <c r="N5881" s="2">
        <v>42771.0546412037</v>
      </c>
      <c r="O5881">
        <v>6.1069444444444398</v>
      </c>
      <c r="P5881">
        <v>0.488870796772157</v>
      </c>
      <c r="Q5881">
        <v>2.9855067963988602</v>
      </c>
    </row>
    <row r="5882" spans="1:17" x14ac:dyDescent="0.25">
      <c r="A5882">
        <v>5881</v>
      </c>
      <c r="B5882" s="1">
        <v>42771</v>
      </c>
      <c r="C5882" s="2">
        <v>42771.5</v>
      </c>
      <c r="D5882">
        <v>0.29220000000000002</v>
      </c>
      <c r="E5882">
        <v>36.898000000000003</v>
      </c>
      <c r="F5882" s="2">
        <v>42771.266041666669</v>
      </c>
      <c r="G5882" s="2">
        <v>42771.800243055557</v>
      </c>
      <c r="H5882" s="2">
        <v>42771.573182870372</v>
      </c>
      <c r="I5882" s="2">
        <v>42772.094768518517</v>
      </c>
      <c r="J5882" s="2">
        <v>42772.5</v>
      </c>
      <c r="K5882" s="2">
        <v>42772.266122685185</v>
      </c>
      <c r="L5882" s="2">
        <v>42772.80027777778</v>
      </c>
      <c r="M5882" s="2">
        <v>42771.573182870372</v>
      </c>
      <c r="N5882" s="2">
        <v>42772.094768518517</v>
      </c>
      <c r="O5882">
        <v>7.0686111111111103</v>
      </c>
      <c r="P5882">
        <v>0.60608308532953303</v>
      </c>
      <c r="Q5882">
        <v>4.2841656312168404</v>
      </c>
    </row>
    <row r="5883" spans="1:17" x14ac:dyDescent="0.25">
      <c r="A5883">
        <v>5882</v>
      </c>
      <c r="B5883" s="1">
        <v>42772</v>
      </c>
      <c r="C5883" s="2">
        <v>42772.5</v>
      </c>
      <c r="D5883">
        <v>0.29220000000000002</v>
      </c>
      <c r="E5883">
        <v>36.898000000000003</v>
      </c>
      <c r="F5883" s="2">
        <v>42772.266122685185</v>
      </c>
      <c r="G5883" s="2">
        <v>42772.80027777778</v>
      </c>
      <c r="H5883" s="2">
        <v>42772.613738425927</v>
      </c>
      <c r="I5883" s="2">
        <v>42773.135879629626</v>
      </c>
      <c r="J5883" s="2">
        <v>42773.5</v>
      </c>
      <c r="K5883" s="2">
        <v>42773.266192129631</v>
      </c>
      <c r="L5883" s="2">
        <v>42773.800300925926</v>
      </c>
      <c r="M5883" s="2">
        <v>42772.613738425927</v>
      </c>
      <c r="N5883" s="2">
        <v>42773.135879629626</v>
      </c>
      <c r="O5883">
        <v>8.0544444444444405</v>
      </c>
      <c r="P5883">
        <v>0.71734150483307202</v>
      </c>
      <c r="Q5883">
        <v>5.7777872983721501</v>
      </c>
    </row>
    <row r="5884" spans="1:17" x14ac:dyDescent="0.25">
      <c r="A5884">
        <v>5883</v>
      </c>
      <c r="B5884" s="1">
        <v>42773</v>
      </c>
      <c r="C5884" s="2">
        <v>42773.5</v>
      </c>
      <c r="D5884">
        <v>0.29220000000000002</v>
      </c>
      <c r="E5884">
        <v>36.898000000000003</v>
      </c>
      <c r="F5884" s="2">
        <v>42773.266192129631</v>
      </c>
      <c r="G5884" s="2">
        <v>42773.800300925926</v>
      </c>
      <c r="H5884" s="2">
        <v>42773.654907407406</v>
      </c>
      <c r="I5884" s="2">
        <v>42773.135879629626</v>
      </c>
      <c r="J5884" s="2">
        <v>42774.5</v>
      </c>
      <c r="K5884" s="2">
        <v>42774.266250000001</v>
      </c>
      <c r="L5884" s="2">
        <v>42774.800324074073</v>
      </c>
      <c r="M5884" s="2">
        <v>42773.654907407406</v>
      </c>
      <c r="N5884" s="2">
        <v>42774.176759259259</v>
      </c>
      <c r="O5884">
        <v>9.0350000000000001</v>
      </c>
      <c r="P5884">
        <v>0.81607676255172301</v>
      </c>
      <c r="Q5884">
        <v>7.3732535496548204</v>
      </c>
    </row>
    <row r="5885" spans="1:17" x14ac:dyDescent="0.25">
      <c r="A5885">
        <v>5884</v>
      </c>
      <c r="B5885" s="1">
        <v>42774</v>
      </c>
      <c r="C5885" s="2">
        <v>42774.5</v>
      </c>
      <c r="D5885">
        <v>0.29220000000000002</v>
      </c>
      <c r="E5885">
        <v>36.898000000000003</v>
      </c>
      <c r="F5885" s="2">
        <v>42774.266250000001</v>
      </c>
      <c r="G5885" s="2">
        <v>42774.800324074073</v>
      </c>
      <c r="H5885" s="2">
        <v>42774.695393518516</v>
      </c>
      <c r="I5885" s="2">
        <v>42774.176759259259</v>
      </c>
      <c r="J5885" s="2">
        <v>42775.5</v>
      </c>
      <c r="K5885" s="2">
        <v>42775.26630787037</v>
      </c>
      <c r="L5885" s="2">
        <v>42775.800335648149</v>
      </c>
      <c r="M5885" s="2">
        <v>42774.695393518516</v>
      </c>
      <c r="N5885" s="2">
        <v>42775.216828703706</v>
      </c>
      <c r="O5885">
        <v>9.9961111111111105</v>
      </c>
      <c r="P5885">
        <v>0.89678528838040905</v>
      </c>
      <c r="Q5885">
        <v>8.9643653854603897</v>
      </c>
    </row>
    <row r="5886" spans="1:17" x14ac:dyDescent="0.25">
      <c r="A5886">
        <v>5885</v>
      </c>
      <c r="B5886" s="1">
        <v>42775</v>
      </c>
      <c r="C5886" s="2">
        <v>42775.5</v>
      </c>
      <c r="D5886">
        <v>0.29220000000000002</v>
      </c>
      <c r="E5886">
        <v>36.898000000000003</v>
      </c>
      <c r="F5886" s="2">
        <v>42775.26630787037</v>
      </c>
      <c r="G5886" s="2">
        <v>42775.800335648149</v>
      </c>
      <c r="H5886" s="2">
        <v>42775.734837962962</v>
      </c>
      <c r="I5886" s="2">
        <v>42775.216828703706</v>
      </c>
      <c r="J5886" s="2">
        <v>42776.5</v>
      </c>
      <c r="K5886" s="2">
        <v>42776.266342592593</v>
      </c>
      <c r="L5886" s="2">
        <v>42776.800335648149</v>
      </c>
      <c r="M5886" s="2">
        <v>42775.734837962962</v>
      </c>
      <c r="N5886" s="2">
        <v>42776.255266203705</v>
      </c>
      <c r="O5886">
        <v>10.918333333333299</v>
      </c>
      <c r="P5886">
        <v>0.955479835375181</v>
      </c>
      <c r="Q5886">
        <v>10.4322473359047</v>
      </c>
    </row>
    <row r="5887" spans="1:17" x14ac:dyDescent="0.25">
      <c r="A5887">
        <v>5886</v>
      </c>
      <c r="B5887" s="1">
        <v>42776</v>
      </c>
      <c r="C5887" s="2">
        <v>42776.5</v>
      </c>
      <c r="D5887">
        <v>0.29220000000000002</v>
      </c>
      <c r="E5887">
        <v>36.898000000000003</v>
      </c>
      <c r="F5887" s="2">
        <v>42776.266342592593</v>
      </c>
      <c r="G5887" s="2">
        <v>42776.800335648149</v>
      </c>
      <c r="H5887" s="2">
        <v>42776.772083333337</v>
      </c>
      <c r="I5887" s="2">
        <v>42776.255266203705</v>
      </c>
      <c r="J5887" s="2">
        <v>42777.5</v>
      </c>
      <c r="K5887" s="2">
        <v>42777.266377314816</v>
      </c>
      <c r="L5887" s="2">
        <v>42777.800324074073</v>
      </c>
      <c r="M5887" s="2">
        <v>42776.772083333337</v>
      </c>
      <c r="N5887" s="2">
        <v>42777.292060185187</v>
      </c>
      <c r="O5887">
        <v>11.185</v>
      </c>
      <c r="P5887">
        <v>0.98993335297519003</v>
      </c>
      <c r="Q5887">
        <v>11.0724045530275</v>
      </c>
    </row>
    <row r="5888" spans="1:17" x14ac:dyDescent="0.25">
      <c r="A5888">
        <v>5887</v>
      </c>
      <c r="B5888" s="1">
        <v>42777</v>
      </c>
      <c r="C5888" s="2">
        <v>42777.5</v>
      </c>
      <c r="D5888">
        <v>0.29220000000000002</v>
      </c>
      <c r="E5888">
        <v>36.898000000000003</v>
      </c>
      <c r="F5888" s="2">
        <v>42777.266377314816</v>
      </c>
      <c r="G5888" s="2">
        <v>42777.800324074073</v>
      </c>
      <c r="H5888" s="2">
        <v>42777.807696759257</v>
      </c>
      <c r="I5888" s="2">
        <v>42777.292060185187</v>
      </c>
      <c r="J5888" s="2">
        <v>42778.5</v>
      </c>
      <c r="K5888" s="2">
        <v>42778.266400462962</v>
      </c>
      <c r="L5888" s="2">
        <v>42778.800312500003</v>
      </c>
      <c r="M5888" s="2">
        <v>42777.807696759257</v>
      </c>
      <c r="N5888" s="2">
        <v>42778.326388888891</v>
      </c>
      <c r="O5888">
        <v>11.008888888888899</v>
      </c>
      <c r="P5888">
        <v>0.99969506031389299</v>
      </c>
      <c r="Q5888">
        <v>11.0055318417667</v>
      </c>
    </row>
    <row r="5889" spans="1:17" x14ac:dyDescent="0.25">
      <c r="A5889">
        <v>5888</v>
      </c>
      <c r="B5889" s="1">
        <v>42778</v>
      </c>
      <c r="C5889" s="2">
        <v>42778.5</v>
      </c>
      <c r="D5889">
        <v>0.29220000000000002</v>
      </c>
      <c r="E5889">
        <v>36.898000000000003</v>
      </c>
      <c r="F5889" s="2">
        <v>42778.266400462962</v>
      </c>
      <c r="G5889" s="2">
        <v>42778.800312500003</v>
      </c>
      <c r="H5889" s="2">
        <v>42778.841006944444</v>
      </c>
      <c r="I5889" s="2">
        <v>42778.326388888891</v>
      </c>
      <c r="J5889" s="2">
        <v>42779.5</v>
      </c>
      <c r="K5889" s="2">
        <v>42779.266412037039</v>
      </c>
      <c r="L5889" s="2">
        <v>42779.80028935185</v>
      </c>
      <c r="M5889" s="2">
        <v>42778.841006944444</v>
      </c>
      <c r="N5889" s="2">
        <v>42779.358761574076</v>
      </c>
      <c r="O5889">
        <v>10.209722222222201</v>
      </c>
      <c r="P5889">
        <v>0.98589605061108398</v>
      </c>
      <c r="Q5889">
        <v>10.065724816725099</v>
      </c>
    </row>
    <row r="5890" spans="1:17" x14ac:dyDescent="0.25">
      <c r="A5890">
        <v>5889</v>
      </c>
      <c r="B5890" s="1">
        <v>42779</v>
      </c>
      <c r="C5890" s="2">
        <v>42779.5</v>
      </c>
      <c r="D5890">
        <v>0.29220000000000002</v>
      </c>
      <c r="E5890">
        <v>36.898000000000003</v>
      </c>
      <c r="F5890" s="2">
        <v>42779.266412037039</v>
      </c>
      <c r="G5890" s="2">
        <v>42779.80028935185</v>
      </c>
      <c r="H5890" s="2">
        <v>42779.873229166667</v>
      </c>
      <c r="I5890" s="2">
        <v>42779.358761574076</v>
      </c>
      <c r="J5890" s="2">
        <v>42780.5</v>
      </c>
      <c r="K5890" s="2">
        <v>42780.266423611109</v>
      </c>
      <c r="L5890" s="2">
        <v>42780.800254629627</v>
      </c>
      <c r="M5890" s="2">
        <v>42779.873229166667</v>
      </c>
      <c r="N5890" s="2">
        <v>42780.390335648146</v>
      </c>
      <c r="O5890">
        <v>9.4366666666666692</v>
      </c>
      <c r="P5890">
        <v>0.95089674735804797</v>
      </c>
      <c r="Q5890">
        <v>8.9732956392354506</v>
      </c>
    </row>
    <row r="5891" spans="1:17" x14ac:dyDescent="0.25">
      <c r="A5891">
        <v>5890</v>
      </c>
      <c r="B5891" s="1">
        <v>42780</v>
      </c>
      <c r="C5891" s="2">
        <v>42780.5</v>
      </c>
      <c r="D5891">
        <v>0.29220000000000002</v>
      </c>
      <c r="E5891">
        <v>36.898000000000003</v>
      </c>
      <c r="F5891" s="2">
        <v>42780.266423611109</v>
      </c>
      <c r="G5891" s="2">
        <v>42780.800254629627</v>
      </c>
      <c r="H5891" s="2">
        <v>42780.904953703706</v>
      </c>
      <c r="I5891" s="2">
        <v>42780.390335648146</v>
      </c>
      <c r="J5891" s="2">
        <v>42781.5</v>
      </c>
      <c r="K5891" s="2">
        <v>42781.266412037039</v>
      </c>
      <c r="L5891" s="2">
        <v>42781.800208333334</v>
      </c>
      <c r="M5891" s="2">
        <v>42780.904953703706</v>
      </c>
      <c r="N5891" s="2">
        <v>42781.42114583333</v>
      </c>
      <c r="O5891">
        <v>8.6750000000000007</v>
      </c>
      <c r="P5891">
        <v>0.89785257017084497</v>
      </c>
      <c r="Q5891">
        <v>7.7888710462320798</v>
      </c>
    </row>
    <row r="5892" spans="1:17" x14ac:dyDescent="0.25">
      <c r="A5892">
        <v>5891</v>
      </c>
      <c r="B5892" s="1">
        <v>42781</v>
      </c>
      <c r="C5892" s="2">
        <v>42781.5</v>
      </c>
      <c r="D5892">
        <v>0.29220000000000002</v>
      </c>
      <c r="E5892">
        <v>36.898000000000003</v>
      </c>
      <c r="F5892" s="2">
        <v>42781.266412037039</v>
      </c>
      <c r="G5892" s="2">
        <v>42781.800208333334</v>
      </c>
      <c r="H5892" s="2">
        <v>42781.935196759259</v>
      </c>
      <c r="I5892" s="2">
        <v>42781.42114583333</v>
      </c>
      <c r="J5892" s="2">
        <v>42782.5</v>
      </c>
      <c r="K5892" s="2">
        <v>42782.266400462962</v>
      </c>
      <c r="L5892" s="2">
        <v>42782.800162037034</v>
      </c>
      <c r="M5892" s="2">
        <v>42781.935196759259</v>
      </c>
      <c r="N5892" s="2">
        <v>42782.451550925929</v>
      </c>
      <c r="O5892">
        <v>7.9488888888888898</v>
      </c>
      <c r="P5892">
        <v>0.83028144846093699</v>
      </c>
      <c r="Q5892">
        <v>6.5998149803217103</v>
      </c>
    </row>
    <row r="5893" spans="1:17" x14ac:dyDescent="0.25">
      <c r="A5893">
        <v>5892</v>
      </c>
      <c r="B5893" s="1">
        <v>42782</v>
      </c>
      <c r="C5893" s="2">
        <v>42782.5</v>
      </c>
      <c r="D5893">
        <v>0.29220000000000002</v>
      </c>
      <c r="E5893">
        <v>36.898000000000003</v>
      </c>
      <c r="F5893" s="2">
        <v>42782.266400462962</v>
      </c>
      <c r="G5893" s="2">
        <v>42782.800162037034</v>
      </c>
      <c r="H5893" s="2">
        <v>42782.965439814812</v>
      </c>
      <c r="I5893" s="2">
        <v>42782.451550925929</v>
      </c>
      <c r="J5893" s="2">
        <v>42783.5</v>
      </c>
      <c r="K5893" s="2">
        <v>42783.266377314816</v>
      </c>
      <c r="L5893" s="2">
        <v>42783.800104166665</v>
      </c>
      <c r="M5893" s="2">
        <v>42782.965439814812</v>
      </c>
      <c r="N5893" s="2">
        <v>42783.481736111113</v>
      </c>
      <c r="O5893">
        <v>7.2225000000000001</v>
      </c>
      <c r="P5893">
        <v>0.75170618837540604</v>
      </c>
      <c r="Q5893">
        <v>5.4291979455413699</v>
      </c>
    </row>
    <row r="5894" spans="1:17" x14ac:dyDescent="0.25">
      <c r="A5894">
        <v>5893</v>
      </c>
      <c r="B5894" s="1">
        <v>42783</v>
      </c>
      <c r="C5894" s="2">
        <v>42783.5</v>
      </c>
      <c r="D5894">
        <v>0.29220000000000002</v>
      </c>
      <c r="E5894">
        <v>36.898000000000003</v>
      </c>
      <c r="F5894" s="2">
        <v>42783.266377314816</v>
      </c>
      <c r="G5894" s="2">
        <v>42783.800104166665</v>
      </c>
      <c r="H5894" s="2">
        <v>42783.995972222219</v>
      </c>
      <c r="I5894" s="2">
        <v>42783.481736111113</v>
      </c>
      <c r="J5894" s="2">
        <v>42784.5</v>
      </c>
      <c r="K5894" s="2">
        <v>42784.266342592593</v>
      </c>
      <c r="L5894" s="2">
        <v>42784.800034722219</v>
      </c>
      <c r="M5894" s="2">
        <v>42783.995972222219</v>
      </c>
      <c r="N5894" s="2">
        <v>42784.512037037035</v>
      </c>
      <c r="O5894">
        <v>6.4888888888888898</v>
      </c>
      <c r="P5894">
        <v>0.66542036598475396</v>
      </c>
      <c r="Q5894">
        <v>4.3178388192788502</v>
      </c>
    </row>
    <row r="5895" spans="1:17" x14ac:dyDescent="0.25">
      <c r="A5895">
        <v>5894</v>
      </c>
      <c r="B5895" s="1">
        <v>42784</v>
      </c>
      <c r="C5895" s="2">
        <v>42784.5</v>
      </c>
      <c r="D5895">
        <v>0.29220000000000002</v>
      </c>
      <c r="E5895">
        <v>36.898000000000003</v>
      </c>
      <c r="F5895" s="2">
        <v>42784.266342592593</v>
      </c>
      <c r="G5895" s="2">
        <v>42784.800034722219</v>
      </c>
      <c r="H5895" s="2">
        <v>42785.027118055557</v>
      </c>
      <c r="I5895" s="2">
        <v>42784.512037037035</v>
      </c>
      <c r="J5895" s="2">
        <v>42785.5</v>
      </c>
      <c r="K5895" s="2">
        <v>42785.266296296293</v>
      </c>
      <c r="L5895" s="2">
        <v>42785.79996527778</v>
      </c>
      <c r="M5895" s="2">
        <v>42785.027118055557</v>
      </c>
      <c r="N5895" s="2">
        <v>42785.543796296297</v>
      </c>
      <c r="O5895">
        <v>5.7402777777777798</v>
      </c>
      <c r="P5895">
        <v>0.57439593740556805</v>
      </c>
      <c r="Q5895">
        <v>3.2971922351350198</v>
      </c>
    </row>
    <row r="5896" spans="1:17" x14ac:dyDescent="0.25">
      <c r="A5896">
        <v>5895</v>
      </c>
      <c r="B5896" s="1">
        <v>42785</v>
      </c>
      <c r="C5896" s="2">
        <v>42785.5</v>
      </c>
      <c r="D5896">
        <v>0.29220000000000002</v>
      </c>
      <c r="E5896">
        <v>36.898000000000003</v>
      </c>
      <c r="F5896" s="2">
        <v>42785.266296296293</v>
      </c>
      <c r="G5896" s="2">
        <v>42785.79996527778</v>
      </c>
      <c r="H5896" s="2">
        <v>42786.058865740742</v>
      </c>
      <c r="I5896" s="2">
        <v>42785.543796296297</v>
      </c>
      <c r="J5896" s="2">
        <v>42786.5</v>
      </c>
      <c r="K5896" s="2">
        <v>42786.266250000001</v>
      </c>
      <c r="L5896" s="2">
        <v>42786.799872685187</v>
      </c>
      <c r="M5896" s="2">
        <v>42786.058865740742</v>
      </c>
      <c r="N5896" s="2">
        <v>42786.575937499998</v>
      </c>
      <c r="O5896">
        <v>4.9772222222222204</v>
      </c>
      <c r="P5896">
        <v>0.48132164843731101</v>
      </c>
      <c r="Q5896">
        <v>2.3956448046388101</v>
      </c>
    </row>
    <row r="5897" spans="1:17" x14ac:dyDescent="0.25">
      <c r="A5897">
        <v>5896</v>
      </c>
      <c r="B5897" s="1">
        <v>42786</v>
      </c>
      <c r="C5897" s="2">
        <v>42786.5</v>
      </c>
      <c r="D5897">
        <v>0.29220000000000002</v>
      </c>
      <c r="E5897">
        <v>36.898000000000003</v>
      </c>
      <c r="F5897" s="2">
        <v>42786.266250000001</v>
      </c>
      <c r="G5897" s="2">
        <v>42786.799872685187</v>
      </c>
      <c r="H5897" s="2">
        <v>42787.091064814813</v>
      </c>
      <c r="I5897" s="2">
        <v>42786.575937499998</v>
      </c>
      <c r="J5897" s="2">
        <v>42787.5</v>
      </c>
      <c r="K5897" s="2">
        <v>42787.266180555554</v>
      </c>
      <c r="L5897" s="2">
        <v>42787.799791666665</v>
      </c>
      <c r="M5897" s="2">
        <v>42787.091064814813</v>
      </c>
      <c r="N5897" s="2">
        <v>42787.608587962961</v>
      </c>
      <c r="O5897">
        <v>4.2027777777777802</v>
      </c>
      <c r="P5897">
        <v>0.388738479809976</v>
      </c>
      <c r="Q5897">
        <v>1.6337814443124801</v>
      </c>
    </row>
    <row r="5898" spans="1:17" x14ac:dyDescent="0.25">
      <c r="A5898">
        <v>5897</v>
      </c>
      <c r="B5898" s="1">
        <v>42787</v>
      </c>
      <c r="C5898" s="2">
        <v>42787.5</v>
      </c>
      <c r="D5898">
        <v>0.29220000000000002</v>
      </c>
      <c r="E5898">
        <v>36.898000000000003</v>
      </c>
      <c r="F5898" s="2">
        <v>42787.266180555554</v>
      </c>
      <c r="G5898" s="2">
        <v>42787.799791666665</v>
      </c>
      <c r="H5898" s="2">
        <v>42788.124456018515</v>
      </c>
      <c r="I5898" s="2">
        <v>42787.608587962961</v>
      </c>
      <c r="J5898" s="2">
        <v>42788.5</v>
      </c>
      <c r="K5898" s="2">
        <v>42788.266111111108</v>
      </c>
      <c r="L5898" s="2">
        <v>42788.799687500003</v>
      </c>
      <c r="M5898" s="2">
        <v>42788.124456018515</v>
      </c>
      <c r="N5898" s="2">
        <v>42788.642592592594</v>
      </c>
      <c r="O5898">
        <v>3.3997222222222199</v>
      </c>
      <c r="P5898">
        <v>0.29922342210352998</v>
      </c>
      <c r="Q5898">
        <v>1.01727651753475</v>
      </c>
    </row>
    <row r="5899" spans="1:17" x14ac:dyDescent="0.25">
      <c r="A5899">
        <v>5898</v>
      </c>
      <c r="B5899" s="1">
        <v>42788</v>
      </c>
      <c r="C5899" s="2">
        <v>42788.5</v>
      </c>
      <c r="D5899">
        <v>0.29220000000000002</v>
      </c>
      <c r="E5899">
        <v>36.898000000000003</v>
      </c>
      <c r="F5899" s="2">
        <v>42788.266111111108</v>
      </c>
      <c r="G5899" s="2">
        <v>42788.799687500003</v>
      </c>
      <c r="H5899" s="2">
        <v>42789.15929398148</v>
      </c>
      <c r="I5899" s="2">
        <v>42788.642592592594</v>
      </c>
      <c r="J5899" s="2">
        <v>42789.5</v>
      </c>
      <c r="K5899" s="2">
        <v>42789.266041666669</v>
      </c>
      <c r="L5899" s="2">
        <v>42789.799583333333</v>
      </c>
      <c r="M5899" s="2">
        <v>42789.15929398148</v>
      </c>
      <c r="N5899" s="2">
        <v>42789.677048611113</v>
      </c>
      <c r="O5899">
        <v>2.5619444444444399</v>
      </c>
      <c r="P5899">
        <v>0.21556547450946101</v>
      </c>
      <c r="Q5899">
        <v>0.55226676983354495</v>
      </c>
    </row>
    <row r="5900" spans="1:17" x14ac:dyDescent="0.25">
      <c r="A5900">
        <v>5899</v>
      </c>
      <c r="B5900" s="1">
        <v>42789</v>
      </c>
      <c r="C5900" s="2">
        <v>42789.5</v>
      </c>
      <c r="D5900">
        <v>0.29220000000000002</v>
      </c>
      <c r="E5900">
        <v>36.898000000000003</v>
      </c>
      <c r="F5900" s="2">
        <v>42789.266041666669</v>
      </c>
      <c r="G5900" s="2">
        <v>42789.799583333333</v>
      </c>
      <c r="H5900" s="2">
        <v>42789.15929398148</v>
      </c>
      <c r="I5900" s="2">
        <v>42789.677048611113</v>
      </c>
      <c r="J5900" s="2">
        <v>42790.5</v>
      </c>
      <c r="K5900" s="2">
        <v>42790.265949074077</v>
      </c>
      <c r="L5900" s="2">
        <v>42790.799467592595</v>
      </c>
      <c r="M5900" s="2">
        <v>42790.194074074076</v>
      </c>
      <c r="N5900" s="2">
        <v>42790.71230324074</v>
      </c>
      <c r="O5900">
        <v>1.7250000000000001</v>
      </c>
      <c r="P5900">
        <v>0.14087746532848999</v>
      </c>
      <c r="Q5900">
        <v>0.243013627691645</v>
      </c>
    </row>
    <row r="5901" spans="1:17" x14ac:dyDescent="0.25">
      <c r="A5901">
        <v>5900</v>
      </c>
      <c r="B5901" s="1">
        <v>42790</v>
      </c>
      <c r="C5901" s="2">
        <v>42790.5</v>
      </c>
      <c r="D5901">
        <v>0.29220000000000002</v>
      </c>
      <c r="E5901">
        <v>36.898000000000003</v>
      </c>
      <c r="F5901" s="2">
        <v>42790.265949074077</v>
      </c>
      <c r="G5901" s="2">
        <v>42790.799467592595</v>
      </c>
      <c r="H5901" s="2">
        <v>42790.194074074076</v>
      </c>
      <c r="I5901" s="2">
        <v>42790.71230324074</v>
      </c>
      <c r="J5901" s="2">
        <v>42791.5</v>
      </c>
      <c r="K5901" s="2">
        <v>42791.265856481485</v>
      </c>
      <c r="L5901" s="2">
        <v>42791.799351851849</v>
      </c>
      <c r="M5901" s="2">
        <v>42791.229155092595</v>
      </c>
      <c r="N5901" s="2">
        <v>42791.747650462959</v>
      </c>
      <c r="O5901">
        <v>0.88083333333333302</v>
      </c>
      <c r="P5901">
        <v>7.8594842013540903E-2</v>
      </c>
      <c r="Q5901">
        <v>6.9228956673593897E-2</v>
      </c>
    </row>
    <row r="5902" spans="1:17" x14ac:dyDescent="0.25">
      <c r="A5902">
        <v>5901</v>
      </c>
      <c r="B5902" s="1">
        <v>42791</v>
      </c>
      <c r="C5902" s="2">
        <v>42791.5</v>
      </c>
      <c r="D5902">
        <v>0.29220000000000002</v>
      </c>
      <c r="E5902">
        <v>36.898000000000003</v>
      </c>
      <c r="F5902" s="2">
        <v>42791.265856481485</v>
      </c>
      <c r="G5902" s="2">
        <v>42791.799351851849</v>
      </c>
      <c r="H5902" s="2">
        <v>42791.229155092595</v>
      </c>
      <c r="I5902" s="2">
        <v>42791.747650462959</v>
      </c>
      <c r="J5902" s="2">
        <v>42792.5</v>
      </c>
      <c r="K5902" s="2">
        <v>42792.265752314815</v>
      </c>
      <c r="L5902" s="2">
        <v>42792.799224537041</v>
      </c>
      <c r="M5902" s="2">
        <v>42792.263726851852</v>
      </c>
      <c r="N5902" s="2">
        <v>42792.782314814816</v>
      </c>
      <c r="O5902">
        <v>4.8611111111111098E-2</v>
      </c>
      <c r="P5902">
        <v>3.2329602226329503E-2</v>
      </c>
      <c r="Q5902">
        <v>1.57157788600213E-3</v>
      </c>
    </row>
    <row r="5903" spans="1:17" x14ac:dyDescent="0.25">
      <c r="A5903">
        <v>5902</v>
      </c>
      <c r="B5903" s="1">
        <v>42792</v>
      </c>
      <c r="C5903" s="2">
        <v>42792.5</v>
      </c>
      <c r="D5903">
        <v>0.29220000000000002</v>
      </c>
      <c r="E5903">
        <v>36.898000000000003</v>
      </c>
      <c r="F5903" s="2">
        <v>42792.265752314815</v>
      </c>
      <c r="G5903" s="2">
        <v>42792.799224537041</v>
      </c>
      <c r="H5903" s="2">
        <v>42792.263726851852</v>
      </c>
      <c r="I5903" s="2">
        <v>42792.782314814816</v>
      </c>
      <c r="J5903" s="2">
        <v>42793.5</v>
      </c>
      <c r="K5903" s="2">
        <v>42793.265648148146</v>
      </c>
      <c r="L5903" s="2">
        <v>42793.799097222225</v>
      </c>
      <c r="M5903" s="2">
        <v>42793.298587962963</v>
      </c>
      <c r="N5903" s="2">
        <v>42793.817337962966</v>
      </c>
      <c r="O5903">
        <v>0</v>
      </c>
      <c r="P5903">
        <v>5.5747012338345798E-3</v>
      </c>
      <c r="Q5903">
        <v>0</v>
      </c>
    </row>
    <row r="5904" spans="1:17" x14ac:dyDescent="0.25">
      <c r="A5904">
        <v>5903</v>
      </c>
      <c r="B5904" s="1">
        <v>42793</v>
      </c>
      <c r="C5904" s="2">
        <v>42793.5</v>
      </c>
      <c r="D5904">
        <v>0.29220000000000002</v>
      </c>
      <c r="E5904">
        <v>36.898000000000003</v>
      </c>
      <c r="F5904" s="2">
        <v>42793.265648148146</v>
      </c>
      <c r="G5904" s="2">
        <v>42793.799097222225</v>
      </c>
      <c r="H5904" s="2">
        <v>42793.298587962963</v>
      </c>
      <c r="I5904" s="2">
        <v>42793.817337962966</v>
      </c>
      <c r="J5904" s="2">
        <v>42794.5</v>
      </c>
      <c r="K5904" s="2">
        <v>42794.265520833331</v>
      </c>
      <c r="L5904" s="2">
        <v>42794.798958333333</v>
      </c>
      <c r="M5904" s="2">
        <v>42793.298587962963</v>
      </c>
      <c r="N5904" s="2">
        <v>42793.817337962966</v>
      </c>
      <c r="O5904">
        <v>0.43777777777777799</v>
      </c>
      <c r="P5904">
        <v>1.2888898328539699E-3</v>
      </c>
      <c r="Q5904">
        <v>5.6424732682718102E-4</v>
      </c>
    </row>
    <row r="5905" spans="1:17" x14ac:dyDescent="0.25">
      <c r="A5905">
        <v>5904</v>
      </c>
      <c r="B5905" s="1">
        <v>42794</v>
      </c>
      <c r="C5905" s="2">
        <v>42794.5</v>
      </c>
      <c r="D5905">
        <v>0.29220000000000002</v>
      </c>
      <c r="E5905">
        <v>36.898000000000003</v>
      </c>
      <c r="F5905" s="2">
        <v>42794.265520833331</v>
      </c>
      <c r="G5905" s="2">
        <v>42794.798958333333</v>
      </c>
      <c r="H5905" s="2">
        <v>42794.333252314813</v>
      </c>
      <c r="I5905" s="2">
        <v>42794.852199074077</v>
      </c>
      <c r="J5905" s="2">
        <v>42795.5</v>
      </c>
      <c r="K5905" s="2">
        <v>42795.265405092592</v>
      </c>
      <c r="L5905" s="2">
        <v>42795.798807870371</v>
      </c>
      <c r="M5905" s="2">
        <v>42794.333252314813</v>
      </c>
      <c r="N5905" s="2">
        <v>42794.852199074077</v>
      </c>
      <c r="O5905">
        <v>1.2777777777777799</v>
      </c>
      <c r="P5905">
        <v>2.1426740565270899E-2</v>
      </c>
      <c r="Q5905">
        <v>2.7378612944512899E-2</v>
      </c>
    </row>
    <row r="5906" spans="1:17" x14ac:dyDescent="0.25">
      <c r="A5906">
        <v>5905</v>
      </c>
      <c r="B5906" s="1">
        <v>42795</v>
      </c>
      <c r="C5906" s="2">
        <v>42795.5</v>
      </c>
      <c r="D5906">
        <v>0.29220000000000002</v>
      </c>
      <c r="E5906">
        <v>36.898000000000003</v>
      </c>
      <c r="F5906" s="2">
        <v>42795.265405092592</v>
      </c>
      <c r="G5906" s="2">
        <v>42795.798807870371</v>
      </c>
      <c r="H5906" s="2">
        <v>42795.369016203702</v>
      </c>
      <c r="I5906" s="2">
        <v>42795.888171296298</v>
      </c>
      <c r="J5906" s="2">
        <v>42796.5</v>
      </c>
      <c r="K5906" s="2">
        <v>42796.265266203707</v>
      </c>
      <c r="L5906" s="2">
        <v>42796.798657407409</v>
      </c>
      <c r="M5906" s="2">
        <v>42795.369016203702</v>
      </c>
      <c r="N5906" s="2">
        <v>42795.888171296298</v>
      </c>
      <c r="O5906">
        <v>2.14472222222222</v>
      </c>
      <c r="P5906">
        <v>6.6503170488319996E-2</v>
      </c>
      <c r="Q5906">
        <v>0.14263082759453299</v>
      </c>
    </row>
    <row r="5907" spans="1:17" x14ac:dyDescent="0.25">
      <c r="A5907">
        <v>5906</v>
      </c>
      <c r="B5907" s="1">
        <v>42796</v>
      </c>
      <c r="C5907" s="2">
        <v>42796.5</v>
      </c>
      <c r="D5907">
        <v>0.29220000000000002</v>
      </c>
      <c r="E5907">
        <v>36.898000000000003</v>
      </c>
      <c r="F5907" s="2">
        <v>42796.265266203707</v>
      </c>
      <c r="G5907" s="2">
        <v>42796.798657407409</v>
      </c>
      <c r="H5907" s="2">
        <v>42796.405381944445</v>
      </c>
      <c r="I5907" s="2">
        <v>42796.925000000003</v>
      </c>
      <c r="J5907" s="2">
        <v>42797.5</v>
      </c>
      <c r="K5907" s="2">
        <v>42797.265127314815</v>
      </c>
      <c r="L5907" s="2">
        <v>42797.798506944448</v>
      </c>
      <c r="M5907" s="2">
        <v>42796.405381944445</v>
      </c>
      <c r="N5907" s="2">
        <v>42796.925000000003</v>
      </c>
      <c r="O5907">
        <v>3.0322222222222202</v>
      </c>
      <c r="P5907">
        <v>0.13528658108160799</v>
      </c>
      <c r="Q5907">
        <v>0.41021897752411901</v>
      </c>
    </row>
    <row r="5908" spans="1:17" x14ac:dyDescent="0.25">
      <c r="A5908">
        <v>5907</v>
      </c>
      <c r="B5908" s="1">
        <v>42797</v>
      </c>
      <c r="C5908" s="2">
        <v>42797.5</v>
      </c>
      <c r="D5908">
        <v>0.29220000000000002</v>
      </c>
      <c r="E5908">
        <v>36.898000000000003</v>
      </c>
      <c r="F5908" s="2">
        <v>42797.265127314815</v>
      </c>
      <c r="G5908" s="2">
        <v>42797.798506944448</v>
      </c>
      <c r="H5908" s="2">
        <v>42797.442615740743</v>
      </c>
      <c r="I5908" s="2">
        <v>42797.963425925926</v>
      </c>
      <c r="J5908" s="2">
        <v>42798.5</v>
      </c>
      <c r="K5908" s="2">
        <v>42798.264988425923</v>
      </c>
      <c r="L5908" s="2">
        <v>42798.798344907409</v>
      </c>
      <c r="M5908" s="2">
        <v>42797.442615740743</v>
      </c>
      <c r="N5908" s="2">
        <v>42797.963425925926</v>
      </c>
      <c r="O5908">
        <v>3.9580555555555601</v>
      </c>
      <c r="P5908">
        <v>0.22469608496747601</v>
      </c>
      <c r="Q5908">
        <v>0.88935958741710197</v>
      </c>
    </row>
    <row r="5909" spans="1:17" x14ac:dyDescent="0.25">
      <c r="A5909">
        <v>5908</v>
      </c>
      <c r="B5909" s="1">
        <v>42798</v>
      </c>
      <c r="C5909" s="2">
        <v>42798.5</v>
      </c>
      <c r="D5909">
        <v>0.29220000000000002</v>
      </c>
      <c r="E5909">
        <v>36.898000000000003</v>
      </c>
      <c r="F5909" s="2">
        <v>42798.264988425923</v>
      </c>
      <c r="G5909" s="2">
        <v>42798.798344907409</v>
      </c>
      <c r="H5909" s="2">
        <v>42798.481631944444</v>
      </c>
      <c r="I5909" s="2">
        <v>42799.003287037034</v>
      </c>
      <c r="J5909" s="2">
        <v>42799.5</v>
      </c>
      <c r="K5909" s="2">
        <v>42799.264826388891</v>
      </c>
      <c r="L5909" s="2">
        <v>42799.798182870371</v>
      </c>
      <c r="M5909" s="2">
        <v>42798.481631944444</v>
      </c>
      <c r="N5909" s="2">
        <v>42799.003287037034</v>
      </c>
      <c r="O5909">
        <v>4.9186111111111099</v>
      </c>
      <c r="P5909">
        <v>0.32994059291018202</v>
      </c>
      <c r="Q5909">
        <v>1.62284946629461</v>
      </c>
    </row>
    <row r="5910" spans="1:17" x14ac:dyDescent="0.25">
      <c r="A5910">
        <v>5909</v>
      </c>
      <c r="B5910" s="1">
        <v>42799</v>
      </c>
      <c r="C5910" s="2">
        <v>42799.5</v>
      </c>
      <c r="D5910">
        <v>0.29220000000000002</v>
      </c>
      <c r="E5910">
        <v>36.898000000000003</v>
      </c>
      <c r="F5910" s="2">
        <v>42799.264826388891</v>
      </c>
      <c r="G5910" s="2">
        <v>42799.798182870371</v>
      </c>
      <c r="H5910" s="2">
        <v>42799.521631944444</v>
      </c>
      <c r="I5910" s="2">
        <v>42800.04415509259</v>
      </c>
      <c r="J5910" s="2">
        <v>42800.5</v>
      </c>
      <c r="K5910" s="2">
        <v>42800.264675925922</v>
      </c>
      <c r="L5910" s="2">
        <v>42800.798009259262</v>
      </c>
      <c r="M5910" s="2">
        <v>42799.521631944444</v>
      </c>
      <c r="N5910" s="2">
        <v>42800.04415509259</v>
      </c>
      <c r="O5910">
        <v>5.9033333333333298</v>
      </c>
      <c r="P5910">
        <v>0.44489143812343801</v>
      </c>
      <c r="Q5910">
        <v>2.6263424563886999</v>
      </c>
    </row>
    <row r="5911" spans="1:17" x14ac:dyDescent="0.25">
      <c r="A5911">
        <v>5910</v>
      </c>
      <c r="B5911" s="1">
        <v>42800</v>
      </c>
      <c r="C5911" s="2">
        <v>42800.5</v>
      </c>
      <c r="D5911">
        <v>0.29220000000000002</v>
      </c>
      <c r="E5911">
        <v>36.898000000000003</v>
      </c>
      <c r="F5911" s="2">
        <v>42800.264675925922</v>
      </c>
      <c r="G5911" s="2">
        <v>42800.798009259262</v>
      </c>
      <c r="H5911" s="2">
        <v>42800.562893518516</v>
      </c>
      <c r="I5911" s="2">
        <v>42801.085439814815</v>
      </c>
      <c r="J5911" s="2">
        <v>42801.5</v>
      </c>
      <c r="K5911" s="2">
        <v>42801.264502314814</v>
      </c>
      <c r="L5911" s="2">
        <v>42801.797835648147</v>
      </c>
      <c r="M5911" s="2">
        <v>42800.562893518516</v>
      </c>
      <c r="N5911" s="2">
        <v>42801.085439814815</v>
      </c>
      <c r="O5911">
        <v>6.8983333333333299</v>
      </c>
      <c r="P5911">
        <v>0.56263755371013702</v>
      </c>
      <c r="Q5911">
        <v>3.8812613913437599</v>
      </c>
    </row>
    <row r="5912" spans="1:17" x14ac:dyDescent="0.25">
      <c r="A5912">
        <v>5911</v>
      </c>
      <c r="B5912" s="1">
        <v>42801</v>
      </c>
      <c r="C5912" s="2">
        <v>42801.5</v>
      </c>
      <c r="D5912">
        <v>0.29220000000000002</v>
      </c>
      <c r="E5912">
        <v>36.898000000000003</v>
      </c>
      <c r="F5912" s="2">
        <v>42801.264502314814</v>
      </c>
      <c r="G5912" s="2">
        <v>42801.797835648147</v>
      </c>
      <c r="H5912" s="2">
        <v>42801.603726851848</v>
      </c>
      <c r="I5912" s="2">
        <v>42802.126203703701</v>
      </c>
      <c r="J5912" s="2">
        <v>42802.5</v>
      </c>
      <c r="K5912" s="2">
        <v>42802.264340277776</v>
      </c>
      <c r="L5912" s="2">
        <v>42802.797650462962</v>
      </c>
      <c r="M5912" s="2">
        <v>42801.603726851848</v>
      </c>
      <c r="N5912" s="2">
        <v>42802.126203703701</v>
      </c>
      <c r="O5912">
        <v>7.8808333333333298</v>
      </c>
      <c r="P5912">
        <v>0.67614139586334299</v>
      </c>
      <c r="Q5912">
        <v>5.3285576505663697</v>
      </c>
    </row>
    <row r="5913" spans="1:17" x14ac:dyDescent="0.25">
      <c r="A5913">
        <v>5912</v>
      </c>
      <c r="B5913" s="1">
        <v>42802</v>
      </c>
      <c r="C5913" s="2">
        <v>42802.5</v>
      </c>
      <c r="D5913">
        <v>0.29220000000000002</v>
      </c>
      <c r="E5913">
        <v>36.898000000000003</v>
      </c>
      <c r="F5913" s="2">
        <v>42802.264340277776</v>
      </c>
      <c r="G5913" s="2">
        <v>42802.797650462962</v>
      </c>
      <c r="H5913" s="2">
        <v>42802.64402777778</v>
      </c>
      <c r="I5913" s="2">
        <v>42802.126203703701</v>
      </c>
      <c r="J5913" s="2">
        <v>42803.5</v>
      </c>
      <c r="K5913" s="2">
        <v>42803.264155092591</v>
      </c>
      <c r="L5913" s="2">
        <v>42803.797465277778</v>
      </c>
      <c r="M5913" s="2">
        <v>42802.64402777778</v>
      </c>
      <c r="N5913" s="2">
        <v>42803.165497685186</v>
      </c>
      <c r="O5913">
        <v>8.8283333333333296</v>
      </c>
      <c r="P5913">
        <v>0.778898490223634</v>
      </c>
      <c r="Q5913">
        <v>6.8763755045243098</v>
      </c>
    </row>
    <row r="5914" spans="1:17" x14ac:dyDescent="0.25">
      <c r="A5914">
        <v>5913</v>
      </c>
      <c r="B5914" s="1">
        <v>42803</v>
      </c>
      <c r="C5914" s="2">
        <v>42803.5</v>
      </c>
      <c r="D5914">
        <v>0.29220000000000002</v>
      </c>
      <c r="E5914">
        <v>36.898000000000003</v>
      </c>
      <c r="F5914" s="2">
        <v>42803.264155092591</v>
      </c>
      <c r="G5914" s="2">
        <v>42803.797465277778</v>
      </c>
      <c r="H5914" s="2">
        <v>42803.682233796295</v>
      </c>
      <c r="I5914" s="2">
        <v>42803.165497685186</v>
      </c>
      <c r="J5914" s="2">
        <v>42804.5</v>
      </c>
      <c r="K5914" s="2">
        <v>42804.263981481483</v>
      </c>
      <c r="L5914" s="2">
        <v>42804.797280092593</v>
      </c>
      <c r="M5914" s="2">
        <v>42803.682233796295</v>
      </c>
      <c r="N5914" s="2">
        <v>42804.202708333331</v>
      </c>
      <c r="O5914">
        <v>9.7258333333333304</v>
      </c>
      <c r="P5914">
        <v>0.86550438573377397</v>
      </c>
      <c r="Q5914">
        <v>8.4177514049157303</v>
      </c>
    </row>
    <row r="5915" spans="1:17" x14ac:dyDescent="0.25">
      <c r="A5915">
        <v>5914</v>
      </c>
      <c r="B5915" s="1">
        <v>42804</v>
      </c>
      <c r="C5915" s="2">
        <v>42804.5</v>
      </c>
      <c r="D5915">
        <v>0.29220000000000002</v>
      </c>
      <c r="E5915">
        <v>36.898000000000003</v>
      </c>
      <c r="F5915" s="2">
        <v>42804.263981481483</v>
      </c>
      <c r="G5915" s="2">
        <v>42804.797280092593</v>
      </c>
      <c r="H5915" s="2">
        <v>42804.718865740739</v>
      </c>
      <c r="I5915" s="2">
        <v>42804.202708333331</v>
      </c>
      <c r="J5915" s="2">
        <v>42805.5</v>
      </c>
      <c r="K5915" s="2">
        <v>42805.263796296298</v>
      </c>
      <c r="L5915" s="2">
        <v>42805.797083333331</v>
      </c>
      <c r="M5915" s="2">
        <v>42804.718865740739</v>
      </c>
      <c r="N5915" s="2">
        <v>42805.238136574073</v>
      </c>
      <c r="O5915">
        <v>10.5805555555556</v>
      </c>
      <c r="P5915">
        <v>0.93204966579408699</v>
      </c>
      <c r="Q5915">
        <v>9.8616032694713205</v>
      </c>
    </row>
    <row r="5916" spans="1:17" x14ac:dyDescent="0.25">
      <c r="A5916">
        <v>5915</v>
      </c>
      <c r="B5916" s="1">
        <v>42805</v>
      </c>
      <c r="C5916" s="2">
        <v>42805.5</v>
      </c>
      <c r="D5916">
        <v>0.29220000000000002</v>
      </c>
      <c r="E5916">
        <v>36.898000000000003</v>
      </c>
      <c r="F5916" s="2">
        <v>42805.263796296298</v>
      </c>
      <c r="G5916" s="2">
        <v>42805.797083333331</v>
      </c>
      <c r="H5916" s="2">
        <v>42805.753148148149</v>
      </c>
      <c r="I5916" s="2">
        <v>42805.238136574073</v>
      </c>
      <c r="J5916" s="2">
        <v>42806.5</v>
      </c>
      <c r="K5916" s="2">
        <v>42806.263599537036</v>
      </c>
      <c r="L5916" s="2">
        <v>42806.796898148146</v>
      </c>
      <c r="M5916" s="2">
        <v>42805.753148148149</v>
      </c>
      <c r="N5916" s="2">
        <v>42806.271354166667</v>
      </c>
      <c r="O5916">
        <v>11.196388888888899</v>
      </c>
      <c r="P5916">
        <v>0.97629501829484</v>
      </c>
      <c r="Q5916">
        <v>10.9309786951139</v>
      </c>
    </row>
    <row r="5917" spans="1:17" x14ac:dyDescent="0.25">
      <c r="A5917">
        <v>5916</v>
      </c>
      <c r="B5917" s="1">
        <v>42806</v>
      </c>
      <c r="C5917" s="2">
        <v>42806.5</v>
      </c>
      <c r="D5917">
        <v>0.29220000000000002</v>
      </c>
      <c r="E5917">
        <v>36.898000000000003</v>
      </c>
      <c r="F5917" s="2">
        <v>42806.263599537036</v>
      </c>
      <c r="G5917" s="2">
        <v>42806.796898148146</v>
      </c>
      <c r="H5917" s="2">
        <v>42806.786493055559</v>
      </c>
      <c r="I5917" s="2">
        <v>42806.271354166667</v>
      </c>
      <c r="J5917" s="2">
        <v>42807.5</v>
      </c>
      <c r="K5917" s="2">
        <v>42807.263402777775</v>
      </c>
      <c r="L5917" s="2">
        <v>42807.796701388892</v>
      </c>
      <c r="M5917" s="2">
        <v>42806.786493055559</v>
      </c>
      <c r="N5917" s="2">
        <v>42807.303622685184</v>
      </c>
      <c r="O5917">
        <v>11.196111111111099</v>
      </c>
      <c r="P5917">
        <v>0.99761959416605905</v>
      </c>
      <c r="Q5917">
        <v>11.1694598229048</v>
      </c>
    </row>
    <row r="5918" spans="1:17" x14ac:dyDescent="0.25">
      <c r="A5918">
        <v>5917</v>
      </c>
      <c r="B5918" s="1">
        <v>42807</v>
      </c>
      <c r="C5918" s="2">
        <v>42807.5</v>
      </c>
      <c r="D5918">
        <v>0.29220000000000002</v>
      </c>
      <c r="E5918">
        <v>36.898000000000003</v>
      </c>
      <c r="F5918" s="2">
        <v>42807.263402777775</v>
      </c>
      <c r="G5918" s="2">
        <v>42807.796701388892</v>
      </c>
      <c r="H5918" s="2">
        <v>42807.818483796298</v>
      </c>
      <c r="I5918" s="2">
        <v>42807.303622685184</v>
      </c>
      <c r="J5918" s="2">
        <v>42808.5</v>
      </c>
      <c r="K5918" s="2">
        <v>42808.263206018521</v>
      </c>
      <c r="L5918" s="2">
        <v>42808.796493055554</v>
      </c>
      <c r="M5918" s="2">
        <v>42807.818483796298</v>
      </c>
      <c r="N5918" s="2">
        <v>42808.335173611114</v>
      </c>
      <c r="O5918">
        <v>10.6733333333333</v>
      </c>
      <c r="P5918">
        <v>0.996778338538718</v>
      </c>
      <c r="Q5918">
        <v>10.638947466669901</v>
      </c>
    </row>
    <row r="5919" spans="1:17" x14ac:dyDescent="0.25">
      <c r="A5919">
        <v>5918</v>
      </c>
      <c r="B5919" s="1">
        <v>42808</v>
      </c>
      <c r="C5919" s="2">
        <v>42808.5</v>
      </c>
      <c r="D5919">
        <v>0.29220000000000002</v>
      </c>
      <c r="E5919">
        <v>36.898000000000003</v>
      </c>
      <c r="F5919" s="2">
        <v>42808.263206018521</v>
      </c>
      <c r="G5919" s="2">
        <v>42808.796493055554</v>
      </c>
      <c r="H5919" s="2">
        <v>42808.848993055559</v>
      </c>
      <c r="I5919" s="2">
        <v>42808.335173611114</v>
      </c>
      <c r="J5919" s="2">
        <v>42809.5</v>
      </c>
      <c r="K5919" s="2">
        <v>42809.262997685182</v>
      </c>
      <c r="L5919" s="2">
        <v>42809.796296296299</v>
      </c>
      <c r="M5919" s="2">
        <v>42808.848993055559</v>
      </c>
      <c r="N5919" s="2">
        <v>42809.365451388891</v>
      </c>
      <c r="O5919">
        <v>9.93611111111111</v>
      </c>
      <c r="P5919">
        <v>0.97553707035992299</v>
      </c>
      <c r="Q5919">
        <v>9.6930447241040092</v>
      </c>
    </row>
    <row r="5920" spans="1:17" x14ac:dyDescent="0.25">
      <c r="A5920">
        <v>5919</v>
      </c>
      <c r="B5920" s="1">
        <v>42809</v>
      </c>
      <c r="C5920" s="2">
        <v>42809.5</v>
      </c>
      <c r="D5920">
        <v>0.29220000000000002</v>
      </c>
      <c r="E5920">
        <v>36.898000000000003</v>
      </c>
      <c r="F5920" s="2">
        <v>42809.262997685182</v>
      </c>
      <c r="G5920" s="2">
        <v>42809.796296296299</v>
      </c>
      <c r="H5920" s="2">
        <v>42809.879363425927</v>
      </c>
      <c r="I5920" s="2">
        <v>42809.365451388891</v>
      </c>
      <c r="J5920" s="2">
        <v>42810.5</v>
      </c>
      <c r="K5920" s="2">
        <v>42810.262789351851</v>
      </c>
      <c r="L5920" s="2">
        <v>42810.796087962961</v>
      </c>
      <c r="M5920" s="2">
        <v>42809.879363425927</v>
      </c>
      <c r="N5920" s="2">
        <v>42810.395740740743</v>
      </c>
      <c r="O5920">
        <v>9.2022222222222201</v>
      </c>
      <c r="P5920">
        <v>0.936269552405955</v>
      </c>
      <c r="Q5920">
        <v>8.6157604811401303</v>
      </c>
    </row>
    <row r="5921" spans="1:17" x14ac:dyDescent="0.25">
      <c r="A5921">
        <v>5920</v>
      </c>
      <c r="B5921" s="1">
        <v>42810</v>
      </c>
      <c r="C5921" s="2">
        <v>42810.5</v>
      </c>
      <c r="D5921">
        <v>0.29220000000000002</v>
      </c>
      <c r="E5921">
        <v>36.898000000000003</v>
      </c>
      <c r="F5921" s="2">
        <v>42810.262789351851</v>
      </c>
      <c r="G5921" s="2">
        <v>42810.796087962961</v>
      </c>
      <c r="H5921" s="2">
        <v>42810.910138888888</v>
      </c>
      <c r="I5921" s="2">
        <v>42810.395740740743</v>
      </c>
      <c r="J5921" s="2">
        <v>42811.5</v>
      </c>
      <c r="K5921" s="2">
        <v>42811.26258101852</v>
      </c>
      <c r="L5921" s="2">
        <v>42811.79587962963</v>
      </c>
      <c r="M5921" s="2">
        <v>42810.910138888888</v>
      </c>
      <c r="N5921" s="2">
        <v>42811.426041666666</v>
      </c>
      <c r="O5921">
        <v>8.4586111111111109</v>
      </c>
      <c r="P5921">
        <v>0.881596256135036</v>
      </c>
      <c r="Q5921">
        <v>7.4570798876577697</v>
      </c>
    </row>
    <row r="5922" spans="1:17" x14ac:dyDescent="0.25">
      <c r="A5922">
        <v>5921</v>
      </c>
      <c r="B5922" s="1">
        <v>42811</v>
      </c>
      <c r="C5922" s="2">
        <v>42811.5</v>
      </c>
      <c r="D5922">
        <v>0.29220000000000002</v>
      </c>
      <c r="E5922">
        <v>36.898000000000003</v>
      </c>
      <c r="F5922" s="2">
        <v>42811.26258101852</v>
      </c>
      <c r="G5922" s="2">
        <v>42811.79587962963</v>
      </c>
      <c r="H5922" s="2">
        <v>42811.940891203703</v>
      </c>
      <c r="I5922" s="2">
        <v>42811.426041666666</v>
      </c>
      <c r="J5922" s="2">
        <v>42812.5</v>
      </c>
      <c r="K5922" s="2">
        <v>42812.262361111112</v>
      </c>
      <c r="L5922" s="2">
        <v>42812.795682870368</v>
      </c>
      <c r="M5922" s="2">
        <v>42811.940891203703</v>
      </c>
      <c r="N5922" s="2">
        <v>42812.457604166666</v>
      </c>
      <c r="O5922">
        <v>7.7152777777777803</v>
      </c>
      <c r="P5922">
        <v>0.81412399148095504</v>
      </c>
      <c r="Q5922">
        <v>6.2811927398287501</v>
      </c>
    </row>
    <row r="5923" spans="1:17" x14ac:dyDescent="0.25">
      <c r="A5923">
        <v>5922</v>
      </c>
      <c r="B5923" s="1">
        <v>42812</v>
      </c>
      <c r="C5923" s="2">
        <v>42812.5</v>
      </c>
      <c r="D5923">
        <v>0.29220000000000002</v>
      </c>
      <c r="E5923">
        <v>36.898000000000003</v>
      </c>
      <c r="F5923" s="2">
        <v>42812.262361111112</v>
      </c>
      <c r="G5923" s="2">
        <v>42812.795682870368</v>
      </c>
      <c r="H5923" s="2">
        <v>42812.972291666665</v>
      </c>
      <c r="I5923" s="2">
        <v>42812.457604166666</v>
      </c>
      <c r="J5923" s="2">
        <v>42813.5</v>
      </c>
      <c r="K5923" s="2">
        <v>42813.262152777781</v>
      </c>
      <c r="L5923" s="2">
        <v>42813.79546296296</v>
      </c>
      <c r="M5923" s="2">
        <v>42812.972291666665</v>
      </c>
      <c r="N5923" s="2">
        <v>42813.489178240743</v>
      </c>
      <c r="O5923">
        <v>6.9566666666666697</v>
      </c>
      <c r="P5923">
        <v>0.736316821310111</v>
      </c>
      <c r="Q5923">
        <v>5.1223106869140098</v>
      </c>
    </row>
    <row r="5924" spans="1:17" x14ac:dyDescent="0.25">
      <c r="A5924">
        <v>5923</v>
      </c>
      <c r="B5924" s="1">
        <v>42813</v>
      </c>
      <c r="C5924" s="2">
        <v>42813.5</v>
      </c>
      <c r="D5924">
        <v>0.29220000000000002</v>
      </c>
      <c r="E5924">
        <v>36.898000000000003</v>
      </c>
      <c r="F5924" s="2">
        <v>42813.262152777781</v>
      </c>
      <c r="G5924" s="2">
        <v>42813.79546296296</v>
      </c>
      <c r="H5924" s="2">
        <v>42814.00408564815</v>
      </c>
      <c r="I5924" s="2">
        <v>42813.489178240743</v>
      </c>
      <c r="J5924" s="2">
        <v>42814.5</v>
      </c>
      <c r="K5924" s="2">
        <v>42814.261932870373</v>
      </c>
      <c r="L5924" s="2">
        <v>42814.795254629629</v>
      </c>
      <c r="M5924" s="2">
        <v>42814.00408564815</v>
      </c>
      <c r="N5924" s="2">
        <v>42814.52138888889</v>
      </c>
      <c r="O5924">
        <v>6.1883333333333299</v>
      </c>
      <c r="P5924">
        <v>0.65049948308572403</v>
      </c>
      <c r="Q5924">
        <v>4.0255076344954901</v>
      </c>
    </row>
    <row r="5925" spans="1:17" x14ac:dyDescent="0.25">
      <c r="A5925">
        <v>5924</v>
      </c>
      <c r="B5925" s="1">
        <v>42814</v>
      </c>
      <c r="C5925" s="2">
        <v>42814.5</v>
      </c>
      <c r="D5925">
        <v>0.29220000000000002</v>
      </c>
      <c r="E5925">
        <v>36.898000000000003</v>
      </c>
      <c r="F5925" s="2">
        <v>42814.261932870373</v>
      </c>
      <c r="G5925" s="2">
        <v>42814.795254629629</v>
      </c>
      <c r="H5925" s="2">
        <v>42815.037465277775</v>
      </c>
      <c r="I5925" s="2">
        <v>42814.52138888889</v>
      </c>
      <c r="J5925" s="2">
        <v>42815.5</v>
      </c>
      <c r="K5925" s="2">
        <v>42815.261701388888</v>
      </c>
      <c r="L5925" s="2">
        <v>42815.795046296298</v>
      </c>
      <c r="M5925" s="2">
        <v>42815.037465277775</v>
      </c>
      <c r="N5925" s="2">
        <v>42815.554965277777</v>
      </c>
      <c r="O5925">
        <v>5.3816666666666704</v>
      </c>
      <c r="P5925">
        <v>0.55896994661550703</v>
      </c>
      <c r="Q5925">
        <v>3.0081899293691201</v>
      </c>
    </row>
    <row r="5926" spans="1:17" x14ac:dyDescent="0.25">
      <c r="A5926">
        <v>5925</v>
      </c>
      <c r="B5926" s="1">
        <v>42815</v>
      </c>
      <c r="C5926" s="2">
        <v>42815.5</v>
      </c>
      <c r="D5926">
        <v>0.29220000000000002</v>
      </c>
      <c r="E5926">
        <v>36.898000000000003</v>
      </c>
      <c r="F5926" s="2">
        <v>42815.261701388888</v>
      </c>
      <c r="G5926" s="2">
        <v>42815.795046296298</v>
      </c>
      <c r="H5926" s="2">
        <v>42816.071643518517</v>
      </c>
      <c r="I5926" s="2">
        <v>42815.554965277777</v>
      </c>
      <c r="J5926" s="2">
        <v>42816.5</v>
      </c>
      <c r="K5926" s="2">
        <v>42816.261481481481</v>
      </c>
      <c r="L5926" s="2">
        <v>42816.79483796296</v>
      </c>
      <c r="M5926" s="2">
        <v>42816.071643518517</v>
      </c>
      <c r="N5926" s="2">
        <v>42816.589259259257</v>
      </c>
      <c r="O5926">
        <v>4.5561111111111101</v>
      </c>
      <c r="P5926">
        <v>0.46417957529793702</v>
      </c>
      <c r="Q5926">
        <v>2.1148537205657698</v>
      </c>
    </row>
    <row r="5927" spans="1:17" x14ac:dyDescent="0.25">
      <c r="A5927">
        <v>5926</v>
      </c>
      <c r="B5927" s="1">
        <v>42816</v>
      </c>
      <c r="C5927" s="2">
        <v>42816.5</v>
      </c>
      <c r="D5927">
        <v>0.29220000000000002</v>
      </c>
      <c r="E5927">
        <v>36.898000000000003</v>
      </c>
      <c r="F5927" s="2">
        <v>42816.261481481481</v>
      </c>
      <c r="G5927" s="2">
        <v>42816.79483796296</v>
      </c>
      <c r="H5927" s="2">
        <v>42817.105914351851</v>
      </c>
      <c r="I5927" s="2">
        <v>42816.589259259257</v>
      </c>
      <c r="J5927" s="2">
        <v>42817.5</v>
      </c>
      <c r="K5927" s="2">
        <v>42817.261261574073</v>
      </c>
      <c r="L5927" s="2">
        <v>42817.794629629629</v>
      </c>
      <c r="M5927" s="2">
        <v>42817.105914351851</v>
      </c>
      <c r="N5927" s="2">
        <v>42817.624374999999</v>
      </c>
      <c r="O5927">
        <v>3.7283333333333299</v>
      </c>
      <c r="P5927">
        <v>0.36892759516984802</v>
      </c>
      <c r="Q5927">
        <v>1.3754850506582501</v>
      </c>
    </row>
    <row r="5928" spans="1:17" x14ac:dyDescent="0.25">
      <c r="A5928">
        <v>5927</v>
      </c>
      <c r="B5928" s="1">
        <v>42817</v>
      </c>
      <c r="C5928" s="2">
        <v>42817.5</v>
      </c>
      <c r="D5928">
        <v>0.29220000000000002</v>
      </c>
      <c r="E5928">
        <v>36.898000000000003</v>
      </c>
      <c r="F5928" s="2">
        <v>42817.261261574073</v>
      </c>
      <c r="G5928" s="2">
        <v>42817.794629629629</v>
      </c>
      <c r="H5928" s="2">
        <v>42818.140729166669</v>
      </c>
      <c r="I5928" s="2">
        <v>42817.624374999999</v>
      </c>
      <c r="J5928" s="2">
        <v>42818.5</v>
      </c>
      <c r="K5928" s="2">
        <v>42818.261030092595</v>
      </c>
      <c r="L5928" s="2">
        <v>42818.794421296298</v>
      </c>
      <c r="M5928" s="2">
        <v>42818.140729166669</v>
      </c>
      <c r="N5928" s="2">
        <v>42818.659108796295</v>
      </c>
      <c r="O5928">
        <v>2.8872222222222201</v>
      </c>
      <c r="P5928">
        <v>0.27651128270641301</v>
      </c>
      <c r="Q5928">
        <v>0.79834952012512805</v>
      </c>
    </row>
    <row r="5929" spans="1:17" x14ac:dyDescent="0.25">
      <c r="A5929">
        <v>5928</v>
      </c>
      <c r="B5929" s="1">
        <v>42818</v>
      </c>
      <c r="C5929" s="2">
        <v>42818.5</v>
      </c>
      <c r="D5929">
        <v>0.29220000000000002</v>
      </c>
      <c r="E5929">
        <v>36.898000000000003</v>
      </c>
      <c r="F5929" s="2">
        <v>42818.261030092595</v>
      </c>
      <c r="G5929" s="2">
        <v>42818.794421296298</v>
      </c>
      <c r="H5929" s="2">
        <v>42818.140729166669</v>
      </c>
      <c r="I5929" s="2">
        <v>42818.659108796295</v>
      </c>
      <c r="J5929" s="2">
        <v>42819.5</v>
      </c>
      <c r="K5929" s="2">
        <v>42819.260798611111</v>
      </c>
      <c r="L5929" s="2">
        <v>42819.79420138889</v>
      </c>
      <c r="M5929" s="2">
        <v>42819.175127314818</v>
      </c>
      <c r="N5929" s="2">
        <v>42819.693553240744</v>
      </c>
      <c r="O5929">
        <v>2.0561111111111101</v>
      </c>
      <c r="P5929">
        <v>0.190775854892278</v>
      </c>
      <c r="Q5929">
        <v>0.39225635497573302</v>
      </c>
    </row>
    <row r="5930" spans="1:17" x14ac:dyDescent="0.25">
      <c r="A5930">
        <v>5929</v>
      </c>
      <c r="B5930" s="1">
        <v>42819</v>
      </c>
      <c r="C5930" s="2">
        <v>42819.5</v>
      </c>
      <c r="D5930">
        <v>0.29220000000000002</v>
      </c>
      <c r="E5930">
        <v>36.898000000000003</v>
      </c>
      <c r="F5930" s="2">
        <v>42819.260798611111</v>
      </c>
      <c r="G5930" s="2">
        <v>42819.79420138889</v>
      </c>
      <c r="H5930" s="2">
        <v>42819.175127314818</v>
      </c>
      <c r="I5930" s="2">
        <v>42819.693553240744</v>
      </c>
      <c r="J5930" s="2">
        <v>42820.5</v>
      </c>
      <c r="K5930" s="2">
        <v>42820.260567129626</v>
      </c>
      <c r="L5930" s="2">
        <v>42820.793993055559</v>
      </c>
      <c r="M5930" s="2">
        <v>42820.209722222222</v>
      </c>
      <c r="N5930" s="2">
        <v>42820.728402777779</v>
      </c>
      <c r="O5930">
        <v>1.22027777777778</v>
      </c>
      <c r="P5930">
        <v>0.116020834119598</v>
      </c>
      <c r="Q5930">
        <v>0.14157764563538699</v>
      </c>
    </row>
    <row r="5931" spans="1:17" x14ac:dyDescent="0.25">
      <c r="A5931">
        <v>5930</v>
      </c>
      <c r="B5931" s="1">
        <v>42820</v>
      </c>
      <c r="C5931" s="2">
        <v>42820.5</v>
      </c>
      <c r="D5931">
        <v>0.29220000000000002</v>
      </c>
      <c r="E5931">
        <v>36.898000000000003</v>
      </c>
      <c r="F5931" s="2">
        <v>42820.260567129626</v>
      </c>
      <c r="G5931" s="2">
        <v>42820.793993055559</v>
      </c>
      <c r="H5931" s="2">
        <v>42820.209722222222</v>
      </c>
      <c r="I5931" s="2">
        <v>42820.728402777779</v>
      </c>
      <c r="J5931" s="2">
        <v>42821.5</v>
      </c>
      <c r="K5931" s="2">
        <v>42821.260347222225</v>
      </c>
      <c r="L5931" s="2">
        <v>42821.79378472222</v>
      </c>
      <c r="M5931" s="2">
        <v>42821.244756944441</v>
      </c>
      <c r="N5931" s="2">
        <v>42821.763020833336</v>
      </c>
      <c r="O5931">
        <v>0.37416666666666698</v>
      </c>
      <c r="P5931">
        <v>5.67440517809377E-2</v>
      </c>
      <c r="Q5931">
        <v>2.12317327080342E-2</v>
      </c>
    </row>
    <row r="5932" spans="1:17" x14ac:dyDescent="0.25">
      <c r="A5932">
        <v>5931</v>
      </c>
      <c r="B5932" s="1">
        <v>42821</v>
      </c>
      <c r="C5932" s="2">
        <v>42821.5</v>
      </c>
      <c r="D5932">
        <v>0.29220000000000002</v>
      </c>
      <c r="E5932">
        <v>36.898000000000003</v>
      </c>
      <c r="F5932" s="2">
        <v>42821.260347222225</v>
      </c>
      <c r="G5932" s="2">
        <v>42821.79378472222</v>
      </c>
      <c r="H5932" s="2">
        <v>42821.244756944441</v>
      </c>
      <c r="I5932" s="2">
        <v>42821.763020833336</v>
      </c>
      <c r="J5932" s="2">
        <v>42822.5</v>
      </c>
      <c r="K5932" s="2">
        <v>42822.260115740741</v>
      </c>
      <c r="L5932" s="2">
        <v>42822.793576388889</v>
      </c>
      <c r="M5932" s="2">
        <v>42822.279768518521</v>
      </c>
      <c r="N5932" s="2">
        <v>42822.79855324074</v>
      </c>
      <c r="O5932">
        <v>0</v>
      </c>
      <c r="P5932">
        <v>1.7238431259326899E-2</v>
      </c>
      <c r="Q5932">
        <v>0</v>
      </c>
    </row>
    <row r="5933" spans="1:17" x14ac:dyDescent="0.25">
      <c r="A5933">
        <v>5932</v>
      </c>
      <c r="B5933" s="1">
        <v>42822</v>
      </c>
      <c r="C5933" s="2">
        <v>42822.5</v>
      </c>
      <c r="D5933">
        <v>0.29220000000000002</v>
      </c>
      <c r="E5933">
        <v>36.898000000000003</v>
      </c>
      <c r="F5933" s="2">
        <v>42822.260115740741</v>
      </c>
      <c r="G5933" s="2">
        <v>42822.793576388889</v>
      </c>
      <c r="H5933" s="2">
        <v>42822.279768518521</v>
      </c>
      <c r="I5933" s="2">
        <v>42822.79855324074</v>
      </c>
      <c r="J5933" s="2">
        <v>42823.5</v>
      </c>
      <c r="K5933" s="2">
        <v>42823.259884259256</v>
      </c>
      <c r="L5933" s="2">
        <v>42823.793368055558</v>
      </c>
      <c r="M5933" s="2">
        <v>42822.279768518521</v>
      </c>
      <c r="N5933" s="2">
        <v>42822.79855324074</v>
      </c>
      <c r="O5933">
        <v>0.11944444444444401</v>
      </c>
      <c r="P5933">
        <v>1.09356658687193E-3</v>
      </c>
      <c r="Q5933">
        <v>1.30620453431925E-4</v>
      </c>
    </row>
    <row r="5934" spans="1:17" x14ac:dyDescent="0.25">
      <c r="A5934">
        <v>5933</v>
      </c>
      <c r="B5934" s="1">
        <v>42823</v>
      </c>
      <c r="C5934" s="2">
        <v>42823.5</v>
      </c>
      <c r="D5934">
        <v>0.29220000000000002</v>
      </c>
      <c r="E5934">
        <v>36.898000000000003</v>
      </c>
      <c r="F5934" s="2">
        <v>42823.259884259256</v>
      </c>
      <c r="G5934" s="2">
        <v>42823.793368055558</v>
      </c>
      <c r="H5934" s="2">
        <v>42823.315497685187</v>
      </c>
      <c r="I5934" s="2">
        <v>42823.835173611114</v>
      </c>
      <c r="J5934" s="2">
        <v>42824.5</v>
      </c>
      <c r="K5934" s="2">
        <v>42824.259652777779</v>
      </c>
      <c r="L5934" s="2">
        <v>42824.793171296296</v>
      </c>
      <c r="M5934" s="2">
        <v>42823.315497685187</v>
      </c>
      <c r="N5934" s="2">
        <v>42823.835173611114</v>
      </c>
      <c r="O5934">
        <v>1.0033333333333301</v>
      </c>
      <c r="P5934">
        <v>1.0683847224099499E-2</v>
      </c>
      <c r="Q5934">
        <v>1.0719460048179899E-2</v>
      </c>
    </row>
    <row r="5935" spans="1:17" x14ac:dyDescent="0.25">
      <c r="A5935">
        <v>5934</v>
      </c>
      <c r="B5935" s="1">
        <v>42824</v>
      </c>
      <c r="C5935" s="2">
        <v>42824.5</v>
      </c>
      <c r="D5935">
        <v>0.29220000000000002</v>
      </c>
      <c r="E5935">
        <v>36.898000000000003</v>
      </c>
      <c r="F5935" s="2">
        <v>42824.259652777779</v>
      </c>
      <c r="G5935" s="2">
        <v>42824.793171296296</v>
      </c>
      <c r="H5935" s="2">
        <v>42824.351886574077</v>
      </c>
      <c r="I5935" s="2">
        <v>42824.872731481482</v>
      </c>
      <c r="J5935" s="2">
        <v>42825.5</v>
      </c>
      <c r="K5935" s="2">
        <v>42825.259421296294</v>
      </c>
      <c r="L5935" s="2">
        <v>42825.792962962965</v>
      </c>
      <c r="M5935" s="2">
        <v>42824.351886574077</v>
      </c>
      <c r="N5935" s="2">
        <v>42824.872731481482</v>
      </c>
      <c r="O5935">
        <v>1.9094444444444401</v>
      </c>
      <c r="P5935">
        <v>4.6737919874158901E-2</v>
      </c>
      <c r="Q5935">
        <v>8.9243461448602193E-2</v>
      </c>
    </row>
    <row r="5936" spans="1:17" x14ac:dyDescent="0.25">
      <c r="A5936">
        <v>5935</v>
      </c>
      <c r="B5936" s="1">
        <v>42825</v>
      </c>
      <c r="C5936" s="2">
        <v>42825.5</v>
      </c>
      <c r="D5936">
        <v>0.29220000000000002</v>
      </c>
      <c r="E5936">
        <v>36.898000000000003</v>
      </c>
      <c r="F5936" s="2">
        <v>42825.259421296294</v>
      </c>
      <c r="G5936" s="2">
        <v>42825.792962962965</v>
      </c>
      <c r="H5936" s="2">
        <v>42825.390185185184</v>
      </c>
      <c r="I5936" s="2">
        <v>42825.911793981482</v>
      </c>
      <c r="J5936" s="2">
        <v>42826.5</v>
      </c>
      <c r="K5936" s="2">
        <v>42826.259201388886</v>
      </c>
      <c r="L5936" s="2">
        <v>42826.792766203704</v>
      </c>
      <c r="M5936" s="2">
        <v>42825.390185185184</v>
      </c>
      <c r="N5936" s="2">
        <v>42825.911793981482</v>
      </c>
      <c r="O5936">
        <v>2.85194444444444</v>
      </c>
      <c r="P5936">
        <v>0.108075921192129</v>
      </c>
      <c r="Q5936">
        <v>0.30822652302210701</v>
      </c>
    </row>
    <row r="5937" spans="1:17" x14ac:dyDescent="0.25">
      <c r="A5937">
        <v>5936</v>
      </c>
      <c r="B5937" s="1">
        <v>42826</v>
      </c>
      <c r="C5937" s="2">
        <v>42826.5</v>
      </c>
      <c r="D5937">
        <v>0.29220000000000002</v>
      </c>
      <c r="E5937">
        <v>36.898000000000003</v>
      </c>
      <c r="F5937" s="2">
        <v>42826.259201388886</v>
      </c>
      <c r="G5937" s="2">
        <v>42826.792766203704</v>
      </c>
      <c r="H5937" s="2">
        <v>42826.429571759261</v>
      </c>
      <c r="I5937" s="2">
        <v>42826.952048611114</v>
      </c>
      <c r="J5937" s="2">
        <v>42827.5</v>
      </c>
      <c r="K5937" s="2">
        <v>42827.258969907409</v>
      </c>
      <c r="L5937" s="2">
        <v>42827.792569444442</v>
      </c>
      <c r="M5937" s="2">
        <v>42826.429571759261</v>
      </c>
      <c r="N5937" s="2">
        <v>42826.952048611114</v>
      </c>
      <c r="O5937">
        <v>3.8227777777777798</v>
      </c>
      <c r="P5937">
        <v>0.191573361796752</v>
      </c>
      <c r="Q5937">
        <v>0.73234239029080594</v>
      </c>
    </row>
    <row r="5938" spans="1:17" x14ac:dyDescent="0.25">
      <c r="A5938">
        <v>5937</v>
      </c>
      <c r="B5938" s="1">
        <v>42827</v>
      </c>
      <c r="C5938" s="2">
        <v>42827.5</v>
      </c>
      <c r="D5938">
        <v>0.29220000000000002</v>
      </c>
      <c r="E5938">
        <v>36.898000000000003</v>
      </c>
      <c r="F5938" s="2">
        <v>42827.258969907409</v>
      </c>
      <c r="G5938" s="2">
        <v>42827.792569444442</v>
      </c>
      <c r="H5938" s="2">
        <v>42827.470590277779</v>
      </c>
      <c r="I5938" s="2">
        <v>42827.993391203701</v>
      </c>
      <c r="J5938" s="2">
        <v>42828.5</v>
      </c>
      <c r="K5938" s="2">
        <v>42828.258738425924</v>
      </c>
      <c r="L5938" s="2">
        <v>42828.792372685188</v>
      </c>
      <c r="M5938" s="2">
        <v>42827.470590277779</v>
      </c>
      <c r="N5938" s="2">
        <v>42827.993391203701</v>
      </c>
      <c r="O5938">
        <v>4.8197222222222198</v>
      </c>
      <c r="P5938">
        <v>0.29237125666542801</v>
      </c>
      <c r="Q5938">
        <v>1.4091482428894</v>
      </c>
    </row>
    <row r="5939" spans="1:17" x14ac:dyDescent="0.25">
      <c r="A5939">
        <v>5938</v>
      </c>
      <c r="B5939" s="1">
        <v>42828</v>
      </c>
      <c r="C5939" s="2">
        <v>42828.5</v>
      </c>
      <c r="D5939">
        <v>0.29220000000000002</v>
      </c>
      <c r="E5939">
        <v>36.898000000000003</v>
      </c>
      <c r="F5939" s="2">
        <v>42828.258738425924</v>
      </c>
      <c r="G5939" s="2">
        <v>42828.792372685188</v>
      </c>
      <c r="H5939" s="2">
        <v>42828.511655092596</v>
      </c>
      <c r="I5939" s="2">
        <v>42829.034375000003</v>
      </c>
      <c r="J5939" s="2">
        <v>42829.5</v>
      </c>
      <c r="K5939" s="2">
        <v>42829.258518518516</v>
      </c>
      <c r="L5939" s="2">
        <v>42829.792187500003</v>
      </c>
      <c r="M5939" s="2">
        <v>42828.511655092596</v>
      </c>
      <c r="N5939" s="2">
        <v>42829.034375000003</v>
      </c>
      <c r="O5939">
        <v>5.8080555555555602</v>
      </c>
      <c r="P5939">
        <v>0.404309907060869</v>
      </c>
      <c r="Q5939">
        <v>2.3482544018710301</v>
      </c>
    </row>
    <row r="5940" spans="1:17" x14ac:dyDescent="0.25">
      <c r="A5940">
        <v>5939</v>
      </c>
      <c r="B5940" s="1">
        <v>42829</v>
      </c>
      <c r="C5940" s="2">
        <v>42829.5</v>
      </c>
      <c r="D5940">
        <v>0.29220000000000002</v>
      </c>
      <c r="E5940">
        <v>36.898000000000003</v>
      </c>
      <c r="F5940" s="2">
        <v>42829.258518518516</v>
      </c>
      <c r="G5940" s="2">
        <v>42829.792187500003</v>
      </c>
      <c r="H5940" s="2">
        <v>42829.552615740744</v>
      </c>
      <c r="I5940" s="2">
        <v>42830.074629629627</v>
      </c>
      <c r="J5940" s="2">
        <v>42830.5</v>
      </c>
      <c r="K5940" s="2">
        <v>42830.258298611108</v>
      </c>
      <c r="L5940" s="2">
        <v>42830.791990740741</v>
      </c>
      <c r="M5940" s="2">
        <v>42829.552615740744</v>
      </c>
      <c r="N5940" s="2">
        <v>42830.074629629627</v>
      </c>
      <c r="O5940">
        <v>6.7786111111111103</v>
      </c>
      <c r="P5940">
        <v>0.52052581519945695</v>
      </c>
      <c r="Q5940">
        <v>3.5284420745312102</v>
      </c>
    </row>
    <row r="5941" spans="1:17" x14ac:dyDescent="0.25">
      <c r="A5941">
        <v>5940</v>
      </c>
      <c r="B5941" s="1">
        <v>42830</v>
      </c>
      <c r="C5941" s="2">
        <v>42830.5</v>
      </c>
      <c r="D5941">
        <v>0.29220000000000002</v>
      </c>
      <c r="E5941">
        <v>36.898000000000003</v>
      </c>
      <c r="F5941" s="2">
        <v>42830.258298611108</v>
      </c>
      <c r="G5941" s="2">
        <v>42830.791990740741</v>
      </c>
      <c r="H5941" s="2">
        <v>42830.591805555552</v>
      </c>
      <c r="I5941" s="2">
        <v>42831.11278935185</v>
      </c>
      <c r="J5941" s="2">
        <v>42831.5</v>
      </c>
      <c r="K5941" s="2">
        <v>42831.2580787037</v>
      </c>
      <c r="L5941" s="2">
        <v>42831.791805555556</v>
      </c>
      <c r="M5941" s="2">
        <v>42830.591805555552</v>
      </c>
      <c r="N5941" s="2">
        <v>42831.11278935185</v>
      </c>
      <c r="O5941">
        <v>7.6991666666666703</v>
      </c>
      <c r="P5941">
        <v>0.63412283951110104</v>
      </c>
      <c r="Q5941">
        <v>4.8822174285358901</v>
      </c>
    </row>
    <row r="5942" spans="1:17" x14ac:dyDescent="0.25">
      <c r="A5942">
        <v>5941</v>
      </c>
      <c r="B5942" s="1">
        <v>42831</v>
      </c>
      <c r="C5942" s="2">
        <v>42831.5</v>
      </c>
      <c r="D5942">
        <v>0.29220000000000002</v>
      </c>
      <c r="E5942">
        <v>36.898000000000003</v>
      </c>
      <c r="F5942" s="2">
        <v>42831.2580787037</v>
      </c>
      <c r="G5942" s="2">
        <v>42831.791805555556</v>
      </c>
      <c r="H5942" s="2">
        <v>42831.629421296297</v>
      </c>
      <c r="I5942" s="2">
        <v>42832.149351851855</v>
      </c>
      <c r="J5942" s="2">
        <v>42832.5</v>
      </c>
      <c r="K5942" s="2">
        <v>42832.2578587963</v>
      </c>
      <c r="L5942" s="2">
        <v>42832.791631944441</v>
      </c>
      <c r="M5942" s="2">
        <v>42831.629421296297</v>
      </c>
      <c r="N5942" s="2">
        <v>42832.149351851855</v>
      </c>
      <c r="O5942">
        <v>8.5811111111111096</v>
      </c>
      <c r="P5942">
        <v>0.73881467932664002</v>
      </c>
      <c r="Q5942">
        <v>6.3398508538218197</v>
      </c>
    </row>
    <row r="5943" spans="1:17" x14ac:dyDescent="0.25">
      <c r="A5943">
        <v>5942</v>
      </c>
      <c r="B5943" s="1">
        <v>42832</v>
      </c>
      <c r="C5943" s="2">
        <v>42832.5</v>
      </c>
      <c r="D5943">
        <v>0.29220000000000002</v>
      </c>
      <c r="E5943">
        <v>36.898000000000003</v>
      </c>
      <c r="F5943" s="2">
        <v>42832.2578587963</v>
      </c>
      <c r="G5943" s="2">
        <v>42832.791631944441</v>
      </c>
      <c r="H5943" s="2">
        <v>42832.664930555555</v>
      </c>
      <c r="I5943" s="2">
        <v>42832.149351851855</v>
      </c>
      <c r="J5943" s="2">
        <v>42833.5</v>
      </c>
      <c r="K5943" s="2">
        <v>42833.257638888892</v>
      </c>
      <c r="L5943" s="2">
        <v>42833.791446759256</v>
      </c>
      <c r="M5943" s="2">
        <v>42832.664930555555</v>
      </c>
      <c r="N5943" s="2">
        <v>42833.183541666665</v>
      </c>
      <c r="O5943">
        <v>9.4058333333333302</v>
      </c>
      <c r="P5943">
        <v>0.82944060314266599</v>
      </c>
      <c r="Q5943">
        <v>7.8015800730593901</v>
      </c>
    </row>
    <row r="5944" spans="1:17" x14ac:dyDescent="0.25">
      <c r="A5944">
        <v>5943</v>
      </c>
      <c r="B5944" s="1">
        <v>42833</v>
      </c>
      <c r="C5944" s="2">
        <v>42833.5</v>
      </c>
      <c r="D5944">
        <v>0.29220000000000002</v>
      </c>
      <c r="E5944">
        <v>36.898000000000003</v>
      </c>
      <c r="F5944" s="2">
        <v>42833.257638888892</v>
      </c>
      <c r="G5944" s="2">
        <v>42833.791446759256</v>
      </c>
      <c r="H5944" s="2">
        <v>42833.699166666665</v>
      </c>
      <c r="I5944" s="2">
        <v>42833.183541666665</v>
      </c>
      <c r="J5944" s="2">
        <v>42834.5</v>
      </c>
      <c r="K5944" s="2">
        <v>42834.257430555554</v>
      </c>
      <c r="L5944" s="2">
        <v>42834.791273148148</v>
      </c>
      <c r="M5944" s="2">
        <v>42833.699166666665</v>
      </c>
      <c r="N5944" s="2">
        <v>42834.216597222221</v>
      </c>
      <c r="O5944">
        <v>10.203611111111099</v>
      </c>
      <c r="P5944">
        <v>0.90228176743631405</v>
      </c>
      <c r="Q5944">
        <v>9.2065322675661392</v>
      </c>
    </row>
    <row r="5945" spans="1:17" x14ac:dyDescent="0.25">
      <c r="A5945">
        <v>5944</v>
      </c>
      <c r="B5945" s="1">
        <v>42834</v>
      </c>
      <c r="C5945" s="2">
        <v>42834.5</v>
      </c>
      <c r="D5945">
        <v>0.29220000000000002</v>
      </c>
      <c r="E5945">
        <v>36.898000000000003</v>
      </c>
      <c r="F5945" s="2">
        <v>42834.257430555554</v>
      </c>
      <c r="G5945" s="2">
        <v>42834.791273148148</v>
      </c>
      <c r="H5945" s="2">
        <v>42834.731666666667</v>
      </c>
      <c r="I5945" s="2">
        <v>42834.216597222221</v>
      </c>
      <c r="J5945" s="2">
        <v>42835.5</v>
      </c>
      <c r="K5945" s="2">
        <v>42835.257222222222</v>
      </c>
      <c r="L5945" s="2">
        <v>42835.79111111111</v>
      </c>
      <c r="M5945" s="2">
        <v>42834.731666666667</v>
      </c>
      <c r="N5945" s="2">
        <v>42835.248749999999</v>
      </c>
      <c r="O5945">
        <v>10.9794444444444</v>
      </c>
      <c r="P5945">
        <v>0.95514742427799404</v>
      </c>
      <c r="Q5945">
        <v>10.486988081114401</v>
      </c>
    </row>
    <row r="5946" spans="1:17" x14ac:dyDescent="0.25">
      <c r="A5946">
        <v>5945</v>
      </c>
      <c r="B5946" s="1">
        <v>42835</v>
      </c>
      <c r="C5946" s="2">
        <v>42835.5</v>
      </c>
      <c r="D5946">
        <v>0.29220000000000002</v>
      </c>
      <c r="E5946">
        <v>36.898000000000003</v>
      </c>
      <c r="F5946" s="2">
        <v>42835.257222222222</v>
      </c>
      <c r="G5946" s="2">
        <v>42835.79111111111</v>
      </c>
      <c r="H5946" s="2">
        <v>42835.762569444443</v>
      </c>
      <c r="I5946" s="2">
        <v>42835.248749999999</v>
      </c>
      <c r="J5946" s="2">
        <v>42836.5</v>
      </c>
      <c r="K5946" s="2">
        <v>42836.257013888891</v>
      </c>
      <c r="L5946" s="2">
        <v>42836.790937500002</v>
      </c>
      <c r="M5946" s="2">
        <v>42835.762569444443</v>
      </c>
      <c r="N5946" s="2">
        <v>42836.27920138889</v>
      </c>
      <c r="O5946">
        <v>11.1816666666667</v>
      </c>
      <c r="P5946">
        <v>0.98724832852881605</v>
      </c>
      <c r="Q5946">
        <v>11.039081726833</v>
      </c>
    </row>
    <row r="5947" spans="1:17" x14ac:dyDescent="0.25">
      <c r="A5947">
        <v>5946</v>
      </c>
      <c r="B5947" s="1">
        <v>42836</v>
      </c>
      <c r="C5947" s="2">
        <v>42836.5</v>
      </c>
      <c r="D5947">
        <v>0.29220000000000002</v>
      </c>
      <c r="E5947">
        <v>36.898000000000003</v>
      </c>
      <c r="F5947" s="2">
        <v>42836.257013888891</v>
      </c>
      <c r="G5947" s="2">
        <v>42836.790937500002</v>
      </c>
      <c r="H5947" s="2">
        <v>42836.79314814815</v>
      </c>
      <c r="I5947" s="2">
        <v>42836.27920138889</v>
      </c>
      <c r="J5947" s="2">
        <v>42837.5</v>
      </c>
      <c r="K5947" s="2">
        <v>42837.256805555553</v>
      </c>
      <c r="L5947" s="2">
        <v>42837.79078703704</v>
      </c>
      <c r="M5947" s="2">
        <v>42836.79314814815</v>
      </c>
      <c r="N5947" s="2">
        <v>42837.309675925928</v>
      </c>
      <c r="O5947">
        <v>11.1277777777778</v>
      </c>
      <c r="P5947">
        <v>0.99891543050382203</v>
      </c>
      <c r="Q5947">
        <v>11.115708929439799</v>
      </c>
    </row>
    <row r="5948" spans="1:17" x14ac:dyDescent="0.25">
      <c r="A5948">
        <v>5947</v>
      </c>
      <c r="B5948" s="1">
        <v>42837</v>
      </c>
      <c r="C5948" s="2">
        <v>42837.5</v>
      </c>
      <c r="D5948">
        <v>0.29220000000000002</v>
      </c>
      <c r="E5948">
        <v>36.898000000000003</v>
      </c>
      <c r="F5948" s="2">
        <v>42837.256805555553</v>
      </c>
      <c r="G5948" s="2">
        <v>42837.79078703704</v>
      </c>
      <c r="H5948" s="2">
        <v>42837.824212962965</v>
      </c>
      <c r="I5948" s="2">
        <v>42837.309675925928</v>
      </c>
      <c r="J5948" s="2">
        <v>42838.5</v>
      </c>
      <c r="K5948" s="2">
        <v>42838.256608796299</v>
      </c>
      <c r="L5948" s="2">
        <v>42838.790625000001</v>
      </c>
      <c r="M5948" s="2">
        <v>42837.824212962965</v>
      </c>
      <c r="N5948" s="2">
        <v>42838.340104166666</v>
      </c>
      <c r="O5948">
        <v>10.3775</v>
      </c>
      <c r="P5948">
        <v>0.99124497049905902</v>
      </c>
      <c r="Q5948">
        <v>10.286644681354</v>
      </c>
    </row>
    <row r="5949" spans="1:17" x14ac:dyDescent="0.25">
      <c r="A5949">
        <v>5948</v>
      </c>
      <c r="B5949" s="1">
        <v>42838</v>
      </c>
      <c r="C5949" s="2">
        <v>42838.5</v>
      </c>
      <c r="D5949">
        <v>0.29220000000000002</v>
      </c>
      <c r="E5949">
        <v>36.898000000000003</v>
      </c>
      <c r="F5949" s="2">
        <v>42838.256608796299</v>
      </c>
      <c r="G5949" s="2">
        <v>42838.790625000001</v>
      </c>
      <c r="H5949" s="2">
        <v>42838.854710648149</v>
      </c>
      <c r="I5949" s="2">
        <v>42838.340104166666</v>
      </c>
      <c r="J5949" s="2">
        <v>42839.5</v>
      </c>
      <c r="K5949" s="2">
        <v>42839.256412037037</v>
      </c>
      <c r="L5949" s="2">
        <v>42839.79047453704</v>
      </c>
      <c r="M5949" s="2">
        <v>42838.854710648149</v>
      </c>
      <c r="N5949" s="2">
        <v>42839.37128472222</v>
      </c>
      <c r="O5949">
        <v>9.6408333333333296</v>
      </c>
      <c r="P5949">
        <v>0.96575278891336702</v>
      </c>
      <c r="Q5949">
        <v>9.3106616791156203</v>
      </c>
    </row>
    <row r="5950" spans="1:17" x14ac:dyDescent="0.25">
      <c r="A5950">
        <v>5949</v>
      </c>
      <c r="B5950" s="1">
        <v>42839</v>
      </c>
      <c r="C5950" s="2">
        <v>42839.5</v>
      </c>
      <c r="D5950">
        <v>0.29220000000000002</v>
      </c>
      <c r="E5950">
        <v>36.898000000000003</v>
      </c>
      <c r="F5950" s="2">
        <v>42839.256412037037</v>
      </c>
      <c r="G5950" s="2">
        <v>42839.79047453704</v>
      </c>
      <c r="H5950" s="2">
        <v>42839.885844907411</v>
      </c>
      <c r="I5950" s="2">
        <v>42839.37128472222</v>
      </c>
      <c r="J5950" s="2">
        <v>42840.5</v>
      </c>
      <c r="K5950" s="2">
        <v>42840.256215277775</v>
      </c>
      <c r="L5950" s="2">
        <v>42840.790335648147</v>
      </c>
      <c r="M5950" s="2">
        <v>42839.885844907411</v>
      </c>
      <c r="N5950" s="2">
        <v>42840.402592592596</v>
      </c>
      <c r="O5950">
        <v>8.8888888888888893</v>
      </c>
      <c r="P5950">
        <v>0.92410465444548096</v>
      </c>
      <c r="Q5950">
        <v>8.2142635950709408</v>
      </c>
    </row>
    <row r="5951" spans="1:17" x14ac:dyDescent="0.25">
      <c r="A5951">
        <v>5950</v>
      </c>
      <c r="B5951" s="1">
        <v>42840</v>
      </c>
      <c r="C5951" s="2">
        <v>42840.5</v>
      </c>
      <c r="D5951">
        <v>0.29220000000000002</v>
      </c>
      <c r="E5951">
        <v>36.898000000000003</v>
      </c>
      <c r="F5951" s="2">
        <v>42840.256215277775</v>
      </c>
      <c r="G5951" s="2">
        <v>42840.790335648147</v>
      </c>
      <c r="H5951" s="2">
        <v>42840.917314814818</v>
      </c>
      <c r="I5951" s="2">
        <v>42840.402592592596</v>
      </c>
      <c r="J5951" s="2">
        <v>42841.5</v>
      </c>
      <c r="K5951" s="2">
        <v>42841.256030092591</v>
      </c>
      <c r="L5951" s="2">
        <v>42841.790196759262</v>
      </c>
      <c r="M5951" s="2">
        <v>42840.917314814818</v>
      </c>
      <c r="N5951" s="2">
        <v>42841.434444444443</v>
      </c>
      <c r="O5951">
        <v>8.12916666666667</v>
      </c>
      <c r="P5951">
        <v>0.86796344397263203</v>
      </c>
      <c r="Q5951">
        <v>7.0558194966275201</v>
      </c>
    </row>
    <row r="5952" spans="1:17" x14ac:dyDescent="0.25">
      <c r="A5952">
        <v>5951</v>
      </c>
      <c r="B5952" s="1">
        <v>42841</v>
      </c>
      <c r="C5952" s="2">
        <v>42841.5</v>
      </c>
      <c r="D5952">
        <v>0.29220000000000002</v>
      </c>
      <c r="E5952">
        <v>36.898000000000003</v>
      </c>
      <c r="F5952" s="2">
        <v>42841.256030092591</v>
      </c>
      <c r="G5952" s="2">
        <v>42841.790196759262</v>
      </c>
      <c r="H5952" s="2">
        <v>42841.950497685182</v>
      </c>
      <c r="I5952" s="2">
        <v>42841.434444444443</v>
      </c>
      <c r="J5952" s="2">
        <v>42842.5</v>
      </c>
      <c r="K5952" s="2">
        <v>42842.255844907406</v>
      </c>
      <c r="L5952" s="2">
        <v>42842.79005787037</v>
      </c>
      <c r="M5952" s="2">
        <v>42841.950497685182</v>
      </c>
      <c r="N5952" s="2">
        <v>42842.467638888891</v>
      </c>
      <c r="O5952">
        <v>7.3283333333333296</v>
      </c>
      <c r="P5952">
        <v>0.79896586360980104</v>
      </c>
      <c r="Q5952">
        <v>5.8550881704871598</v>
      </c>
    </row>
    <row r="5953" spans="1:17" x14ac:dyDescent="0.25">
      <c r="A5953">
        <v>5952</v>
      </c>
      <c r="B5953" s="1">
        <v>42842</v>
      </c>
      <c r="C5953" s="2">
        <v>42842.5</v>
      </c>
      <c r="D5953">
        <v>0.29220000000000002</v>
      </c>
      <c r="E5953">
        <v>36.898000000000003</v>
      </c>
      <c r="F5953" s="2">
        <v>42842.255844907406</v>
      </c>
      <c r="G5953" s="2">
        <v>42842.79005787037</v>
      </c>
      <c r="H5953" s="2">
        <v>42842.984143518515</v>
      </c>
      <c r="I5953" s="2">
        <v>42842.467638888891</v>
      </c>
      <c r="J5953" s="2">
        <v>42843.5</v>
      </c>
      <c r="K5953" s="2">
        <v>42843.255671296298</v>
      </c>
      <c r="L5953" s="2">
        <v>42843.789930555555</v>
      </c>
      <c r="M5953" s="2">
        <v>42842.984143518515</v>
      </c>
      <c r="N5953" s="2">
        <v>42843.501921296294</v>
      </c>
      <c r="O5953">
        <v>6.5166666666666702</v>
      </c>
      <c r="P5953">
        <v>0.71881614816304296</v>
      </c>
      <c r="Q5953">
        <v>4.6842852321958297</v>
      </c>
    </row>
    <row r="5954" spans="1:17" x14ac:dyDescent="0.25">
      <c r="A5954">
        <v>5953</v>
      </c>
      <c r="B5954" s="1">
        <v>42843</v>
      </c>
      <c r="C5954" s="2">
        <v>42843.5</v>
      </c>
      <c r="D5954">
        <v>0.29220000000000002</v>
      </c>
      <c r="E5954">
        <v>36.898000000000003</v>
      </c>
      <c r="F5954" s="2">
        <v>42843.255671296298</v>
      </c>
      <c r="G5954" s="2">
        <v>42843.789930555555</v>
      </c>
      <c r="H5954" s="2">
        <v>42844.017951388887</v>
      </c>
      <c r="I5954" s="2">
        <v>42843.501921296294</v>
      </c>
      <c r="J5954" s="2">
        <v>42844.5</v>
      </c>
      <c r="K5954" s="2">
        <v>42844.255497685182</v>
      </c>
      <c r="L5954" s="2">
        <v>42844.789803240739</v>
      </c>
      <c r="M5954" s="2">
        <v>42844.017951388887</v>
      </c>
      <c r="N5954" s="2">
        <v>42844.536180555559</v>
      </c>
      <c r="O5954">
        <v>5.7011111111111097</v>
      </c>
      <c r="P5954">
        <v>0.62946375706028901</v>
      </c>
      <c r="Q5954">
        <v>3.5886428194181601</v>
      </c>
    </row>
    <row r="5955" spans="1:17" x14ac:dyDescent="0.25">
      <c r="A5955">
        <v>5954</v>
      </c>
      <c r="B5955" s="1">
        <v>42844</v>
      </c>
      <c r="C5955" s="2">
        <v>42844.5</v>
      </c>
      <c r="D5955">
        <v>0.29220000000000002</v>
      </c>
      <c r="E5955">
        <v>36.898000000000003</v>
      </c>
      <c r="F5955" s="2">
        <v>42844.255497685182</v>
      </c>
      <c r="G5955" s="2">
        <v>42844.789803240739</v>
      </c>
      <c r="H5955" s="2">
        <v>42845.052488425928</v>
      </c>
      <c r="I5955" s="2">
        <v>42844.536180555559</v>
      </c>
      <c r="J5955" s="2">
        <v>42845.5</v>
      </c>
      <c r="K5955" s="2">
        <v>42845.255324074074</v>
      </c>
      <c r="L5955" s="2">
        <v>42845.789687500001</v>
      </c>
      <c r="M5955" s="2">
        <v>42845.052488425928</v>
      </c>
      <c r="N5955" s="2">
        <v>42845.570775462962</v>
      </c>
      <c r="O5955">
        <v>4.8680555555555598</v>
      </c>
      <c r="P5955">
        <v>0.53331674004875895</v>
      </c>
      <c r="Q5955">
        <v>2.5962155192651402</v>
      </c>
    </row>
    <row r="5956" spans="1:17" x14ac:dyDescent="0.25">
      <c r="A5956">
        <v>5955</v>
      </c>
      <c r="B5956" s="1">
        <v>42845</v>
      </c>
      <c r="C5956" s="2">
        <v>42845.5</v>
      </c>
      <c r="D5956">
        <v>0.29220000000000002</v>
      </c>
      <c r="E5956">
        <v>36.898000000000003</v>
      </c>
      <c r="F5956" s="2">
        <v>42845.255324074074</v>
      </c>
      <c r="G5956" s="2">
        <v>42845.789687500001</v>
      </c>
      <c r="H5956" s="2">
        <v>42846.086736111109</v>
      </c>
      <c r="I5956" s="2">
        <v>42845.570775462962</v>
      </c>
      <c r="J5956" s="2">
        <v>42846.5</v>
      </c>
      <c r="K5956" s="2">
        <v>42846.255162037036</v>
      </c>
      <c r="L5956" s="2">
        <v>42846.789571759262</v>
      </c>
      <c r="M5956" s="2">
        <v>42846.086736111109</v>
      </c>
      <c r="N5956" s="2">
        <v>42846.605034722219</v>
      </c>
      <c r="O5956">
        <v>4.0422222222222199</v>
      </c>
      <c r="P5956">
        <v>0.43343266981871498</v>
      </c>
      <c r="Q5956">
        <v>1.75203116977832</v>
      </c>
    </row>
    <row r="5957" spans="1:17" x14ac:dyDescent="0.25">
      <c r="A5957">
        <v>5956</v>
      </c>
      <c r="B5957" s="1">
        <v>42846</v>
      </c>
      <c r="C5957" s="2">
        <v>42846.5</v>
      </c>
      <c r="D5957">
        <v>0.29220000000000002</v>
      </c>
      <c r="E5957">
        <v>36.898000000000003</v>
      </c>
      <c r="F5957" s="2">
        <v>42846.255162037036</v>
      </c>
      <c r="G5957" s="2">
        <v>42846.789571759262</v>
      </c>
      <c r="H5957" s="2">
        <v>42847.121504629627</v>
      </c>
      <c r="I5957" s="2">
        <v>42846.605034722219</v>
      </c>
      <c r="J5957" s="2">
        <v>42847.5</v>
      </c>
      <c r="K5957" s="2">
        <v>42847.255011574074</v>
      </c>
      <c r="L5957" s="2">
        <v>42847.789467592593</v>
      </c>
      <c r="M5957" s="2">
        <v>42847.121504629627</v>
      </c>
      <c r="N5957" s="2">
        <v>42847.639699074076</v>
      </c>
      <c r="O5957">
        <v>3.2041666666666702</v>
      </c>
      <c r="P5957">
        <v>0.33362673539933002</v>
      </c>
      <c r="Q5957">
        <v>1.06899566467535</v>
      </c>
    </row>
    <row r="5958" spans="1:17" x14ac:dyDescent="0.25">
      <c r="A5958">
        <v>5957</v>
      </c>
      <c r="B5958" s="1">
        <v>42847</v>
      </c>
      <c r="C5958" s="2">
        <v>42847.5</v>
      </c>
      <c r="D5958">
        <v>0.29220000000000002</v>
      </c>
      <c r="E5958">
        <v>36.898000000000003</v>
      </c>
      <c r="F5958" s="2">
        <v>42847.255011574074</v>
      </c>
      <c r="G5958" s="2">
        <v>42847.789467592593</v>
      </c>
      <c r="H5958" s="2">
        <v>42848.156273148146</v>
      </c>
      <c r="I5958" s="2">
        <v>42847.639699074076</v>
      </c>
      <c r="J5958" s="2">
        <v>42848.5</v>
      </c>
      <c r="K5958" s="2">
        <v>42848.254849537036</v>
      </c>
      <c r="L5958" s="2">
        <v>42848.789375</v>
      </c>
      <c r="M5958" s="2">
        <v>42848.156273148146</v>
      </c>
      <c r="N5958" s="2">
        <v>42848.674247685187</v>
      </c>
      <c r="O5958">
        <v>2.3658333333333301</v>
      </c>
      <c r="P5958">
        <v>0.238444653398037</v>
      </c>
      <c r="Q5958">
        <v>0.56412030916418898</v>
      </c>
    </row>
    <row r="5959" spans="1:17" x14ac:dyDescent="0.25">
      <c r="A5959">
        <v>5958</v>
      </c>
      <c r="B5959" s="1">
        <v>42848</v>
      </c>
      <c r="C5959" s="2">
        <v>42848.5</v>
      </c>
      <c r="D5959">
        <v>0.29220000000000002</v>
      </c>
      <c r="E5959">
        <v>36.898000000000003</v>
      </c>
      <c r="F5959" s="2">
        <v>42848.254849537036</v>
      </c>
      <c r="G5959" s="2">
        <v>42848.789375</v>
      </c>
      <c r="H5959" s="2">
        <v>42848.156273148146</v>
      </c>
      <c r="I5959" s="2">
        <v>42848.674247685187</v>
      </c>
      <c r="J5959" s="2">
        <v>42849.5</v>
      </c>
      <c r="K5959" s="2">
        <v>42849.254710648151</v>
      </c>
      <c r="L5959" s="2">
        <v>42849.789282407408</v>
      </c>
      <c r="M5959" s="2">
        <v>42849.190671296295</v>
      </c>
      <c r="N5959" s="2">
        <v>42849.709652777776</v>
      </c>
      <c r="O5959">
        <v>1.53694444444444</v>
      </c>
      <c r="P5959">
        <v>0.152968460610693</v>
      </c>
      <c r="Q5959">
        <v>0.23510402571082401</v>
      </c>
    </row>
    <row r="5960" spans="1:17" x14ac:dyDescent="0.25">
      <c r="A5960">
        <v>5959</v>
      </c>
      <c r="B5960" s="1">
        <v>42849</v>
      </c>
      <c r="C5960" s="2">
        <v>42849.5</v>
      </c>
      <c r="D5960">
        <v>0.29220000000000002</v>
      </c>
      <c r="E5960">
        <v>36.898000000000003</v>
      </c>
      <c r="F5960" s="2">
        <v>42849.254710648151</v>
      </c>
      <c r="G5960" s="2">
        <v>42849.789282407408</v>
      </c>
      <c r="H5960" s="2">
        <v>42849.190671296295</v>
      </c>
      <c r="I5960" s="2">
        <v>42849.709652777776</v>
      </c>
      <c r="J5960" s="2">
        <v>42850.5</v>
      </c>
      <c r="K5960" s="2">
        <v>42850.254560185182</v>
      </c>
      <c r="L5960" s="2">
        <v>42850.789189814815</v>
      </c>
      <c r="M5960" s="2">
        <v>42850.225868055553</v>
      </c>
      <c r="N5960" s="2">
        <v>42850.745266203703</v>
      </c>
      <c r="O5960">
        <v>0.68861111111111095</v>
      </c>
      <c r="P5960">
        <v>8.2454705084099397E-2</v>
      </c>
      <c r="Q5960">
        <v>5.6779226084300603E-2</v>
      </c>
    </row>
    <row r="5961" spans="1:17" x14ac:dyDescent="0.25">
      <c r="A5961">
        <v>5960</v>
      </c>
      <c r="B5961" s="1">
        <v>42850</v>
      </c>
      <c r="C5961" s="2">
        <v>42850.5</v>
      </c>
      <c r="D5961">
        <v>0.29220000000000002</v>
      </c>
      <c r="E5961">
        <v>36.898000000000003</v>
      </c>
      <c r="F5961" s="2">
        <v>42850.254560185182</v>
      </c>
      <c r="G5961" s="2">
        <v>42850.789189814815</v>
      </c>
      <c r="H5961" s="2">
        <v>42850.225868055553</v>
      </c>
      <c r="I5961" s="2">
        <v>42850.745266203703</v>
      </c>
      <c r="J5961" s="2">
        <v>42851.5</v>
      </c>
      <c r="K5961" s="2">
        <v>42851.254432870373</v>
      </c>
      <c r="L5961" s="2">
        <v>42851.7891087963</v>
      </c>
      <c r="M5961" s="2">
        <v>42851.26152777778</v>
      </c>
      <c r="N5961" s="2">
        <v>42851.781805555554</v>
      </c>
      <c r="O5961">
        <v>0</v>
      </c>
      <c r="P5961">
        <v>3.18412886879961E-2</v>
      </c>
      <c r="Q5961">
        <v>0</v>
      </c>
    </row>
    <row r="5962" spans="1:17" x14ac:dyDescent="0.25">
      <c r="A5962">
        <v>5961</v>
      </c>
      <c r="B5962" s="1">
        <v>42851</v>
      </c>
      <c r="C5962" s="2">
        <v>42851.5</v>
      </c>
      <c r="D5962">
        <v>0.29220000000000002</v>
      </c>
      <c r="E5962">
        <v>36.898000000000003</v>
      </c>
      <c r="F5962" s="2">
        <v>42851.254432870373</v>
      </c>
      <c r="G5962" s="2">
        <v>42851.7891087963</v>
      </c>
      <c r="H5962" s="2">
        <v>42851.26152777778</v>
      </c>
      <c r="I5962" s="2">
        <v>42851.781805555554</v>
      </c>
      <c r="J5962" s="2">
        <v>42852.5</v>
      </c>
      <c r="K5962" s="2">
        <v>42852.254293981481</v>
      </c>
      <c r="L5962" s="2">
        <v>42852.789039351854</v>
      </c>
      <c r="M5962" s="2">
        <v>42851.26152777778</v>
      </c>
      <c r="N5962" s="2">
        <v>42851.781805555554</v>
      </c>
      <c r="O5962">
        <v>0</v>
      </c>
      <c r="P5962">
        <v>5.1921994600552203E-3</v>
      </c>
      <c r="Q5962">
        <v>0</v>
      </c>
    </row>
    <row r="5963" spans="1:17" x14ac:dyDescent="0.25">
      <c r="A5963">
        <v>5962</v>
      </c>
      <c r="B5963" s="1">
        <v>42852</v>
      </c>
      <c r="C5963" s="2">
        <v>42852.5</v>
      </c>
      <c r="D5963">
        <v>0.29220000000000002</v>
      </c>
      <c r="E5963">
        <v>36.898000000000003</v>
      </c>
      <c r="F5963" s="2">
        <v>42852.254293981481</v>
      </c>
      <c r="G5963" s="2">
        <v>42852.789039351854</v>
      </c>
      <c r="H5963" s="2">
        <v>42852.298981481479</v>
      </c>
      <c r="I5963" s="2">
        <v>42852.820231481484</v>
      </c>
      <c r="J5963" s="2">
        <v>42853.5</v>
      </c>
      <c r="K5963" s="2">
        <v>42853.254178240742</v>
      </c>
      <c r="L5963" s="2">
        <v>42853.788969907408</v>
      </c>
      <c r="M5963" s="2">
        <v>42852.298981481479</v>
      </c>
      <c r="N5963" s="2">
        <v>42852.820231481484</v>
      </c>
      <c r="O5963">
        <v>0.74861111111111101</v>
      </c>
      <c r="P5963">
        <v>5.1696735949336402E-3</v>
      </c>
      <c r="Q5963">
        <v>3.8700750939850499E-3</v>
      </c>
    </row>
    <row r="5964" spans="1:17" x14ac:dyDescent="0.25">
      <c r="A5964">
        <v>5963</v>
      </c>
      <c r="B5964" s="1">
        <v>42853</v>
      </c>
      <c r="C5964" s="2">
        <v>42853.5</v>
      </c>
      <c r="D5964">
        <v>0.29220000000000002</v>
      </c>
      <c r="E5964">
        <v>36.898000000000003</v>
      </c>
      <c r="F5964" s="2">
        <v>42853.254178240742</v>
      </c>
      <c r="G5964" s="2">
        <v>42853.788969907408</v>
      </c>
      <c r="H5964" s="2">
        <v>42853.337731481479</v>
      </c>
      <c r="I5964" s="2">
        <v>42853.859814814816</v>
      </c>
      <c r="J5964" s="2">
        <v>42854.5</v>
      </c>
      <c r="K5964" s="2">
        <v>42854.254050925927</v>
      </c>
      <c r="L5964" s="2">
        <v>42854.788912037038</v>
      </c>
      <c r="M5964" s="2">
        <v>42853.337731481479</v>
      </c>
      <c r="N5964" s="2">
        <v>42853.859814814816</v>
      </c>
      <c r="O5964">
        <v>1.70027777777778</v>
      </c>
      <c r="P5964">
        <v>3.2625720073404099E-2</v>
      </c>
      <c r="Q5964">
        <v>5.5472786824807302E-2</v>
      </c>
    </row>
    <row r="5965" spans="1:17" x14ac:dyDescent="0.25">
      <c r="A5965">
        <v>5964</v>
      </c>
      <c r="B5965" s="1">
        <v>42854</v>
      </c>
      <c r="C5965" s="2">
        <v>42854.5</v>
      </c>
      <c r="D5965">
        <v>0.29220000000000002</v>
      </c>
      <c r="E5965">
        <v>36.898000000000003</v>
      </c>
      <c r="F5965" s="2">
        <v>42854.254050925927</v>
      </c>
      <c r="G5965" s="2">
        <v>42854.788912037038</v>
      </c>
      <c r="H5965" s="2">
        <v>42854.378182870372</v>
      </c>
      <c r="I5965" s="2">
        <v>42854.901030092595</v>
      </c>
      <c r="J5965" s="2">
        <v>42855.5</v>
      </c>
      <c r="K5965" s="2">
        <v>42855.253946759258</v>
      </c>
      <c r="L5965" s="2">
        <v>42855.788854166669</v>
      </c>
      <c r="M5965" s="2">
        <v>42854.378182870372</v>
      </c>
      <c r="N5965" s="2">
        <v>42854.901030092595</v>
      </c>
      <c r="O5965">
        <v>2.6908333333333299</v>
      </c>
      <c r="P5965">
        <v>8.6389394487009205E-2</v>
      </c>
      <c r="Q5965">
        <v>0.232459462332127</v>
      </c>
    </row>
    <row r="5966" spans="1:17" x14ac:dyDescent="0.25">
      <c r="A5966">
        <v>5965</v>
      </c>
      <c r="B5966" s="1">
        <v>42855</v>
      </c>
      <c r="C5966" s="2">
        <v>42855.5</v>
      </c>
      <c r="D5966">
        <v>0.29220000000000002</v>
      </c>
      <c r="E5966">
        <v>36.898000000000003</v>
      </c>
      <c r="F5966" s="2">
        <v>42855.253946759258</v>
      </c>
      <c r="G5966" s="2">
        <v>42855.788854166669</v>
      </c>
      <c r="H5966" s="2">
        <v>42855.419374999998</v>
      </c>
      <c r="I5966" s="2">
        <v>42855.942210648151</v>
      </c>
      <c r="J5966" s="2">
        <v>42856.5</v>
      </c>
      <c r="K5966" s="2">
        <v>42856.253831018519</v>
      </c>
      <c r="L5966" s="2">
        <v>42856.788807870369</v>
      </c>
      <c r="M5966" s="2">
        <v>42855.419374999998</v>
      </c>
      <c r="N5966" s="2">
        <v>42855.942210648151</v>
      </c>
      <c r="O5966">
        <v>3.6805555555555598</v>
      </c>
      <c r="P5966">
        <v>0.16329650292342099</v>
      </c>
      <c r="Q5966">
        <v>0.60102185103759098</v>
      </c>
    </row>
    <row r="5967" spans="1:17" x14ac:dyDescent="0.25">
      <c r="A5967">
        <v>5966</v>
      </c>
      <c r="B5967" s="1">
        <v>42856</v>
      </c>
      <c r="C5967" s="2">
        <v>42856.5</v>
      </c>
      <c r="D5967">
        <v>0.29220000000000002</v>
      </c>
      <c r="E5967">
        <v>36.898000000000003</v>
      </c>
      <c r="F5967" s="2">
        <v>42856.253831018519</v>
      </c>
      <c r="G5967" s="2">
        <v>42856.788807870369</v>
      </c>
      <c r="H5967" s="2">
        <v>42856.4606712963</v>
      </c>
      <c r="I5967" s="2">
        <v>42856.983240740738</v>
      </c>
      <c r="J5967" s="2">
        <v>42857.5</v>
      </c>
      <c r="K5967" s="2">
        <v>42857.253738425927</v>
      </c>
      <c r="L5967" s="2">
        <v>42857.788761574076</v>
      </c>
      <c r="M5967" s="2">
        <v>42856.4606712963</v>
      </c>
      <c r="N5967" s="2">
        <v>42856.983240740738</v>
      </c>
      <c r="O5967">
        <v>4.66638888888889</v>
      </c>
      <c r="P5967">
        <v>0.25846960946466502</v>
      </c>
      <c r="Q5967">
        <v>1.20611971372136</v>
      </c>
    </row>
    <row r="5968" spans="1:17" x14ac:dyDescent="0.25">
      <c r="A5968">
        <v>5967</v>
      </c>
      <c r="B5968" s="1">
        <v>42857</v>
      </c>
      <c r="C5968" s="2">
        <v>42857.5</v>
      </c>
      <c r="D5968">
        <v>0.29220000000000002</v>
      </c>
      <c r="E5968">
        <v>36.898000000000003</v>
      </c>
      <c r="F5968" s="2">
        <v>42857.253738425927</v>
      </c>
      <c r="G5968" s="2">
        <v>42857.788761574076</v>
      </c>
      <c r="H5968" s="2">
        <v>42857.500868055555</v>
      </c>
      <c r="I5968" s="2">
        <v>42858.022372685184</v>
      </c>
      <c r="J5968" s="2">
        <v>42858.5</v>
      </c>
      <c r="K5968" s="2">
        <v>42858.253645833334</v>
      </c>
      <c r="L5968" s="2">
        <v>42858.788726851853</v>
      </c>
      <c r="M5968" s="2">
        <v>42857.500868055555</v>
      </c>
      <c r="N5968" s="2">
        <v>42858.022372685184</v>
      </c>
      <c r="O5968">
        <v>5.60666666666667</v>
      </c>
      <c r="P5968">
        <v>0.36581355108851499</v>
      </c>
      <c r="Q5968">
        <v>2.05099464310294</v>
      </c>
    </row>
    <row r="5969" spans="1:17" x14ac:dyDescent="0.25">
      <c r="A5969">
        <v>5968</v>
      </c>
      <c r="B5969" s="1">
        <v>42858</v>
      </c>
      <c r="C5969" s="2">
        <v>42858.5</v>
      </c>
      <c r="D5969">
        <v>0.29220000000000002</v>
      </c>
      <c r="E5969">
        <v>36.898000000000003</v>
      </c>
      <c r="F5969" s="2">
        <v>42858.253645833334</v>
      </c>
      <c r="G5969" s="2">
        <v>42858.788726851853</v>
      </c>
      <c r="H5969" s="2">
        <v>42858.539594907408</v>
      </c>
      <c r="I5969" s="2">
        <v>42859.060011574074</v>
      </c>
      <c r="J5969" s="2">
        <v>42859.5</v>
      </c>
      <c r="K5969" s="2">
        <v>42859.253553240742</v>
      </c>
      <c r="L5969" s="2">
        <v>42859.788703703707</v>
      </c>
      <c r="M5969" s="2">
        <v>42858.539594907408</v>
      </c>
      <c r="N5969" s="2">
        <v>42859.060011574074</v>
      </c>
      <c r="O5969">
        <v>6.5108333333333297</v>
      </c>
      <c r="P5969">
        <v>0.47865160392448702</v>
      </c>
      <c r="Q5969">
        <v>3.1164208178850199</v>
      </c>
    </row>
    <row r="5970" spans="1:17" x14ac:dyDescent="0.25">
      <c r="A5970">
        <v>5969</v>
      </c>
      <c r="B5970" s="1">
        <v>42859</v>
      </c>
      <c r="C5970" s="2">
        <v>42859.5</v>
      </c>
      <c r="D5970">
        <v>0.29220000000000002</v>
      </c>
      <c r="E5970">
        <v>36.898000000000003</v>
      </c>
      <c r="F5970" s="2">
        <v>42859.253553240742</v>
      </c>
      <c r="G5970" s="2">
        <v>42859.788703703707</v>
      </c>
      <c r="H5970" s="2">
        <v>42859.576585648145</v>
      </c>
      <c r="I5970" s="2">
        <v>42860.095312500001</v>
      </c>
      <c r="J5970" s="2">
        <v>42860.5</v>
      </c>
      <c r="K5970" s="2">
        <v>42860.253472222219</v>
      </c>
      <c r="L5970" s="2">
        <v>42860.788680555554</v>
      </c>
      <c r="M5970" s="2">
        <v>42859.576585648145</v>
      </c>
      <c r="N5970" s="2">
        <v>42860.095312500001</v>
      </c>
      <c r="O5970">
        <v>7.3586111111111103</v>
      </c>
      <c r="P5970">
        <v>0.59039875493773097</v>
      </c>
      <c r="Q5970">
        <v>4.3445148380709604</v>
      </c>
    </row>
    <row r="5971" spans="1:17" x14ac:dyDescent="0.25">
      <c r="A5971">
        <v>5970</v>
      </c>
      <c r="B5971" s="1">
        <v>42860</v>
      </c>
      <c r="C5971" s="2">
        <v>42860.5</v>
      </c>
      <c r="D5971">
        <v>0.29220000000000002</v>
      </c>
      <c r="E5971">
        <v>36.898000000000003</v>
      </c>
      <c r="F5971" s="2">
        <v>42860.253472222219</v>
      </c>
      <c r="G5971" s="2">
        <v>42860.788680555554</v>
      </c>
      <c r="H5971" s="2">
        <v>42860.611296296294</v>
      </c>
      <c r="I5971" s="2">
        <v>42861.129317129627</v>
      </c>
      <c r="J5971" s="2">
        <v>42861.5</v>
      </c>
      <c r="K5971" s="2">
        <v>42861.25340277778</v>
      </c>
      <c r="L5971" s="2">
        <v>42861.788668981484</v>
      </c>
      <c r="M5971" s="2">
        <v>42860.611296296294</v>
      </c>
      <c r="N5971" s="2">
        <v>42861.129317129627</v>
      </c>
      <c r="O5971">
        <v>8.1752777777777794</v>
      </c>
      <c r="P5971">
        <v>0.69516052911422799</v>
      </c>
      <c r="Q5971">
        <v>5.68313042565579</v>
      </c>
    </row>
    <row r="5972" spans="1:17" x14ac:dyDescent="0.25">
      <c r="A5972">
        <v>5971</v>
      </c>
      <c r="B5972" s="1">
        <v>42861</v>
      </c>
      <c r="C5972" s="2">
        <v>42861.5</v>
      </c>
      <c r="D5972">
        <v>0.29220000000000002</v>
      </c>
      <c r="E5972">
        <v>36.898000000000003</v>
      </c>
      <c r="F5972" s="2">
        <v>42861.25340277778</v>
      </c>
      <c r="G5972" s="2">
        <v>42861.788668981484</v>
      </c>
      <c r="H5972" s="2">
        <v>42861.644479166665</v>
      </c>
      <c r="I5972" s="2">
        <v>42861.129317129627</v>
      </c>
      <c r="J5972" s="2">
        <v>42862.5</v>
      </c>
      <c r="K5972" s="2">
        <v>42862.253333333334</v>
      </c>
      <c r="L5972" s="2">
        <v>42862.788657407407</v>
      </c>
      <c r="M5972" s="2">
        <v>42861.644479166665</v>
      </c>
      <c r="N5972" s="2">
        <v>42862.161898148152</v>
      </c>
      <c r="O5972">
        <v>8.9574999999999996</v>
      </c>
      <c r="P5972">
        <v>0.78816371331319901</v>
      </c>
      <c r="Q5972">
        <v>7.0599764620029797</v>
      </c>
    </row>
    <row r="5973" spans="1:17" x14ac:dyDescent="0.25">
      <c r="A5973">
        <v>5972</v>
      </c>
      <c r="B5973" s="1">
        <v>42862</v>
      </c>
      <c r="C5973" s="2">
        <v>42862.5</v>
      </c>
      <c r="D5973">
        <v>0.29220000000000002</v>
      </c>
      <c r="E5973">
        <v>36.898000000000003</v>
      </c>
      <c r="F5973" s="2">
        <v>42862.253333333334</v>
      </c>
      <c r="G5973" s="2">
        <v>42862.788657407407</v>
      </c>
      <c r="H5973" s="2">
        <v>42862.675902777781</v>
      </c>
      <c r="I5973" s="2">
        <v>42862.161898148152</v>
      </c>
      <c r="J5973" s="2">
        <v>42863.5</v>
      </c>
      <c r="K5973" s="2">
        <v>42863.253275462965</v>
      </c>
      <c r="L5973" s="2">
        <v>42863.788657407407</v>
      </c>
      <c r="M5973" s="2">
        <v>42862.675902777781</v>
      </c>
      <c r="N5973" s="2">
        <v>42863.192743055559</v>
      </c>
      <c r="O5973">
        <v>9.6980555555555608</v>
      </c>
      <c r="P5973">
        <v>0.86596587745224995</v>
      </c>
      <c r="Q5973">
        <v>8.3981851887473393</v>
      </c>
    </row>
    <row r="5974" spans="1:17" x14ac:dyDescent="0.25">
      <c r="A5974">
        <v>5973</v>
      </c>
      <c r="B5974" s="1">
        <v>42863</v>
      </c>
      <c r="C5974" s="2">
        <v>42863.5</v>
      </c>
      <c r="D5974">
        <v>0.29220000000000002</v>
      </c>
      <c r="E5974">
        <v>36.898000000000003</v>
      </c>
      <c r="F5974" s="2">
        <v>42863.253275462965</v>
      </c>
      <c r="G5974" s="2">
        <v>42863.788657407407</v>
      </c>
      <c r="H5974" s="2">
        <v>42863.706886574073</v>
      </c>
      <c r="I5974" s="2">
        <v>42863.192743055559</v>
      </c>
      <c r="J5974" s="2">
        <v>42864.5</v>
      </c>
      <c r="K5974" s="2">
        <v>42864.253217592595</v>
      </c>
      <c r="L5974" s="2">
        <v>42864.788668981484</v>
      </c>
      <c r="M5974" s="2">
        <v>42863.706886574073</v>
      </c>
      <c r="N5974" s="2">
        <v>42864.223506944443</v>
      </c>
      <c r="O5974">
        <v>10.436388888888899</v>
      </c>
      <c r="P5974">
        <v>0.92644200956057698</v>
      </c>
      <c r="Q5974">
        <v>9.6687090947779009</v>
      </c>
    </row>
    <row r="5975" spans="1:17" x14ac:dyDescent="0.25">
      <c r="A5975">
        <v>5974</v>
      </c>
      <c r="B5975" s="1">
        <v>42864</v>
      </c>
      <c r="C5975" s="2">
        <v>42864.5</v>
      </c>
      <c r="D5975">
        <v>0.29220000000000002</v>
      </c>
      <c r="E5975">
        <v>36.898000000000003</v>
      </c>
      <c r="F5975" s="2">
        <v>42864.253217592595</v>
      </c>
      <c r="G5975" s="2">
        <v>42864.788668981484</v>
      </c>
      <c r="H5975" s="2">
        <v>42864.738159722219</v>
      </c>
      <c r="I5975" s="2">
        <v>42864.223506944443</v>
      </c>
      <c r="J5975" s="2">
        <v>42865.5</v>
      </c>
      <c r="K5975" s="2">
        <v>42865.253171296295</v>
      </c>
      <c r="L5975" s="2">
        <v>42865.788680555554</v>
      </c>
      <c r="M5975" s="2">
        <v>42864.738159722219</v>
      </c>
      <c r="N5975" s="2">
        <v>42865.254201388889</v>
      </c>
      <c r="O5975">
        <v>11.148055555555599</v>
      </c>
      <c r="P5975">
        <v>0.96859330588370196</v>
      </c>
      <c r="Q5975">
        <v>10.797931984730701</v>
      </c>
    </row>
    <row r="5976" spans="1:17" x14ac:dyDescent="0.25">
      <c r="A5976">
        <v>5975</v>
      </c>
      <c r="B5976" s="1">
        <v>42865</v>
      </c>
      <c r="C5976" s="2">
        <v>42865.5</v>
      </c>
      <c r="D5976">
        <v>0.29220000000000002</v>
      </c>
      <c r="E5976">
        <v>36.898000000000003</v>
      </c>
      <c r="F5976" s="2">
        <v>42865.253171296295</v>
      </c>
      <c r="G5976" s="2">
        <v>42865.788680555554</v>
      </c>
      <c r="H5976" s="2">
        <v>42865.768541666665</v>
      </c>
      <c r="I5976" s="2">
        <v>42865.254201388889</v>
      </c>
      <c r="J5976" s="2">
        <v>42866.5</v>
      </c>
      <c r="K5976" s="2">
        <v>42866.253125000003</v>
      </c>
      <c r="L5976" s="2">
        <v>42866.78869212963</v>
      </c>
      <c r="M5976" s="2">
        <v>42865.768541666665</v>
      </c>
      <c r="N5976" s="2">
        <v>42866.28502314815</v>
      </c>
      <c r="O5976">
        <v>11.1466666666667</v>
      </c>
      <c r="P5976">
        <v>0.992252752717251</v>
      </c>
      <c r="Q5976">
        <v>11.0603106836216</v>
      </c>
    </row>
    <row r="5977" spans="1:17" x14ac:dyDescent="0.25">
      <c r="A5977">
        <v>5976</v>
      </c>
      <c r="B5977" s="1">
        <v>42866</v>
      </c>
      <c r="C5977" s="2">
        <v>42866.5</v>
      </c>
      <c r="D5977">
        <v>0.29220000000000002</v>
      </c>
      <c r="E5977">
        <v>36.898000000000003</v>
      </c>
      <c r="F5977" s="2">
        <v>42866.253125000003</v>
      </c>
      <c r="G5977" s="2">
        <v>42866.78869212963</v>
      </c>
      <c r="H5977" s="2">
        <v>42866.799479166664</v>
      </c>
      <c r="I5977" s="2">
        <v>42866.28502314815</v>
      </c>
      <c r="J5977" s="2">
        <v>42867.5</v>
      </c>
      <c r="K5977" s="2">
        <v>42867.25309027778</v>
      </c>
      <c r="L5977" s="2">
        <v>42867.788715277777</v>
      </c>
      <c r="M5977" s="2">
        <v>42866.799479166664</v>
      </c>
      <c r="N5977" s="2">
        <v>42867.316145833334</v>
      </c>
      <c r="O5977">
        <v>10.8866666666667</v>
      </c>
      <c r="P5977">
        <v>0.99776986972319504</v>
      </c>
      <c r="Q5977">
        <v>10.862387981719801</v>
      </c>
    </row>
    <row r="5978" spans="1:17" x14ac:dyDescent="0.25">
      <c r="A5978">
        <v>5977</v>
      </c>
      <c r="B5978" s="1">
        <v>42867</v>
      </c>
      <c r="C5978" s="2">
        <v>42867.5</v>
      </c>
      <c r="D5978">
        <v>0.29220000000000002</v>
      </c>
      <c r="E5978">
        <v>36.898000000000003</v>
      </c>
      <c r="F5978" s="2">
        <v>42867.25309027778</v>
      </c>
      <c r="G5978" s="2">
        <v>42867.788715277777</v>
      </c>
      <c r="H5978" s="2">
        <v>42867.830925925926</v>
      </c>
      <c r="I5978" s="2">
        <v>42867.316145833334</v>
      </c>
      <c r="J5978" s="2">
        <v>42868.5</v>
      </c>
      <c r="K5978" s="2">
        <v>42868.253067129626</v>
      </c>
      <c r="L5978" s="2">
        <v>42868.78875</v>
      </c>
      <c r="M5978" s="2">
        <v>42867.830925925926</v>
      </c>
      <c r="N5978" s="2">
        <v>42868.347719907404</v>
      </c>
      <c r="O5978">
        <v>10.1313888888889</v>
      </c>
      <c r="P5978">
        <v>0.98574594399747695</v>
      </c>
      <c r="Q5978">
        <v>9.9869755042833308</v>
      </c>
    </row>
    <row r="5979" spans="1:17" x14ac:dyDescent="0.25">
      <c r="A5979">
        <v>5978</v>
      </c>
      <c r="B5979" s="1">
        <v>42868</v>
      </c>
      <c r="C5979" s="2">
        <v>42868.5</v>
      </c>
      <c r="D5979">
        <v>0.29220000000000002</v>
      </c>
      <c r="E5979">
        <v>36.898000000000003</v>
      </c>
      <c r="F5979" s="2">
        <v>42868.253067129626</v>
      </c>
      <c r="G5979" s="2">
        <v>42868.78875</v>
      </c>
      <c r="H5979" s="2">
        <v>42868.863634259258</v>
      </c>
      <c r="I5979" s="2">
        <v>42868.347719907404</v>
      </c>
      <c r="J5979" s="2">
        <v>42869.5</v>
      </c>
      <c r="K5979" s="2">
        <v>42869.25304398148</v>
      </c>
      <c r="L5979" s="2">
        <v>42869.788784722223</v>
      </c>
      <c r="M5979" s="2">
        <v>42868.863634259258</v>
      </c>
      <c r="N5979" s="2">
        <v>42869.380636574075</v>
      </c>
      <c r="O5979">
        <v>9.3458333333333297</v>
      </c>
      <c r="P5979">
        <v>0.95686874185319204</v>
      </c>
      <c r="Q5979">
        <v>8.9427357832362908</v>
      </c>
    </row>
    <row r="5980" spans="1:17" x14ac:dyDescent="0.25">
      <c r="A5980">
        <v>5979</v>
      </c>
      <c r="B5980" s="1">
        <v>42869</v>
      </c>
      <c r="C5980" s="2">
        <v>42869.5</v>
      </c>
      <c r="D5980">
        <v>0.29220000000000002</v>
      </c>
      <c r="E5980">
        <v>36.898000000000003</v>
      </c>
      <c r="F5980" s="2">
        <v>42869.25304398148</v>
      </c>
      <c r="G5980" s="2">
        <v>42869.788784722223</v>
      </c>
      <c r="H5980" s="2">
        <v>42869.896828703706</v>
      </c>
      <c r="I5980" s="2">
        <v>42869.380636574075</v>
      </c>
      <c r="J5980" s="2">
        <v>42870.5</v>
      </c>
      <c r="K5980" s="2">
        <v>42870.253032407411</v>
      </c>
      <c r="L5980" s="2">
        <v>42870.788831018515</v>
      </c>
      <c r="M5980" s="2">
        <v>42869.896828703706</v>
      </c>
      <c r="N5980" s="2">
        <v>42870.414513888885</v>
      </c>
      <c r="O5980">
        <v>8.5488888888888894</v>
      </c>
      <c r="P5980">
        <v>0.91186961695644397</v>
      </c>
      <c r="Q5980">
        <v>7.79547203651431</v>
      </c>
    </row>
    <row r="5981" spans="1:17" x14ac:dyDescent="0.25">
      <c r="A5981">
        <v>5980</v>
      </c>
      <c r="B5981" s="1">
        <v>42870</v>
      </c>
      <c r="C5981" s="2">
        <v>42870.5</v>
      </c>
      <c r="D5981">
        <v>0.29220000000000002</v>
      </c>
      <c r="E5981">
        <v>36.898000000000003</v>
      </c>
      <c r="F5981" s="2">
        <v>42870.253032407411</v>
      </c>
      <c r="G5981" s="2">
        <v>42870.788831018515</v>
      </c>
      <c r="H5981" s="2">
        <v>42870.930231481485</v>
      </c>
      <c r="I5981" s="2">
        <v>42870.414513888885</v>
      </c>
      <c r="J5981" s="2">
        <v>42871.5</v>
      </c>
      <c r="K5981" s="2">
        <v>42871.253020833334</v>
      </c>
      <c r="L5981" s="2">
        <v>42871.788877314815</v>
      </c>
      <c r="M5981" s="2">
        <v>42870.930231481485</v>
      </c>
      <c r="N5981" s="2">
        <v>42871.448229166665</v>
      </c>
      <c r="O5981">
        <v>7.7469444444444404</v>
      </c>
      <c r="P5981">
        <v>0.85160108924058497</v>
      </c>
      <c r="Q5981">
        <v>6.5973063271751897</v>
      </c>
    </row>
    <row r="5982" spans="1:17" x14ac:dyDescent="0.25">
      <c r="A5982">
        <v>5981</v>
      </c>
      <c r="B5982" s="1">
        <v>42871</v>
      </c>
      <c r="C5982" s="2">
        <v>42871.5</v>
      </c>
      <c r="D5982">
        <v>0.29220000000000002</v>
      </c>
      <c r="E5982">
        <v>36.898000000000003</v>
      </c>
      <c r="F5982" s="2">
        <v>42871.253020833334</v>
      </c>
      <c r="G5982" s="2">
        <v>42871.788877314815</v>
      </c>
      <c r="H5982" s="2">
        <v>42871.964421296296</v>
      </c>
      <c r="I5982" s="2">
        <v>42871.448229166665</v>
      </c>
      <c r="J5982" s="2">
        <v>42872.5</v>
      </c>
      <c r="K5982" s="2">
        <v>42872.253020833334</v>
      </c>
      <c r="L5982" s="2">
        <v>42872.788923611108</v>
      </c>
      <c r="M5982" s="2">
        <v>42871.964421296296</v>
      </c>
      <c r="N5982" s="2">
        <v>42872.482627314814</v>
      </c>
      <c r="O5982">
        <v>6.9263888888888898</v>
      </c>
      <c r="P5982">
        <v>0.77721133693756195</v>
      </c>
      <c r="Q5982">
        <v>5.3832679684828104</v>
      </c>
    </row>
    <row r="5983" spans="1:17" x14ac:dyDescent="0.25">
      <c r="A5983">
        <v>5982</v>
      </c>
      <c r="B5983" s="1">
        <v>42872</v>
      </c>
      <c r="C5983" s="2">
        <v>42872.5</v>
      </c>
      <c r="D5983">
        <v>0.29220000000000002</v>
      </c>
      <c r="E5983">
        <v>36.898000000000003</v>
      </c>
      <c r="F5983" s="2">
        <v>42872.253020833334</v>
      </c>
      <c r="G5983" s="2">
        <v>42872.788923611108</v>
      </c>
      <c r="H5983" s="2">
        <v>42872.998611111114</v>
      </c>
      <c r="I5983" s="2">
        <v>42872.482627314814</v>
      </c>
      <c r="J5983" s="2">
        <v>42873.5</v>
      </c>
      <c r="K5983" s="2">
        <v>42873.253020833334</v>
      </c>
      <c r="L5983" s="2">
        <v>42873.788993055554</v>
      </c>
      <c r="M5983" s="2">
        <v>42872.998611111114</v>
      </c>
      <c r="N5983" s="2">
        <v>42873.516759259262</v>
      </c>
      <c r="O5983">
        <v>6.1058333333333303</v>
      </c>
      <c r="P5983">
        <v>0.69037408493443098</v>
      </c>
      <c r="Q5983">
        <v>4.2153091002621501</v>
      </c>
    </row>
    <row r="5984" spans="1:17" x14ac:dyDescent="0.25">
      <c r="A5984">
        <v>5983</v>
      </c>
      <c r="B5984" s="1">
        <v>42873</v>
      </c>
      <c r="C5984" s="2">
        <v>42873.5</v>
      </c>
      <c r="D5984">
        <v>0.29220000000000002</v>
      </c>
      <c r="E5984">
        <v>36.898000000000003</v>
      </c>
      <c r="F5984" s="2">
        <v>42873.253020833334</v>
      </c>
      <c r="G5984" s="2">
        <v>42873.788993055554</v>
      </c>
      <c r="H5984" s="2">
        <v>42874.033449074072</v>
      </c>
      <c r="I5984" s="2">
        <v>42873.516759259262</v>
      </c>
      <c r="J5984" s="2">
        <v>42874.5</v>
      </c>
      <c r="K5984" s="2">
        <v>42874.253032407411</v>
      </c>
      <c r="L5984" s="2">
        <v>42874.789050925923</v>
      </c>
      <c r="M5984" s="2">
        <v>42874.033449074072</v>
      </c>
      <c r="N5984" s="2">
        <v>42874.55128472222</v>
      </c>
      <c r="O5984">
        <v>5.27</v>
      </c>
      <c r="P5984">
        <v>0.59351890210606895</v>
      </c>
      <c r="Q5984">
        <v>3.1278446140989802</v>
      </c>
    </row>
    <row r="5985" spans="1:17" x14ac:dyDescent="0.25">
      <c r="A5985">
        <v>5984</v>
      </c>
      <c r="B5985" s="1">
        <v>42874</v>
      </c>
      <c r="C5985" s="2">
        <v>42874.5</v>
      </c>
      <c r="D5985">
        <v>0.29220000000000002</v>
      </c>
      <c r="E5985">
        <v>36.898000000000003</v>
      </c>
      <c r="F5985" s="2">
        <v>42874.253032407411</v>
      </c>
      <c r="G5985" s="2">
        <v>42874.789050925923</v>
      </c>
      <c r="H5985" s="2">
        <v>42875.067858796298</v>
      </c>
      <c r="I5985" s="2">
        <v>42874.55128472222</v>
      </c>
      <c r="J5985" s="2">
        <v>42875.5</v>
      </c>
      <c r="K5985" s="2">
        <v>42875.25304398148</v>
      </c>
      <c r="L5985" s="2">
        <v>42875.789120370369</v>
      </c>
      <c r="M5985" s="2">
        <v>42875.067858796298</v>
      </c>
      <c r="N5985" s="2">
        <v>42875.585949074077</v>
      </c>
      <c r="O5985">
        <v>4.4444444444444402</v>
      </c>
      <c r="P5985">
        <v>0.49000017360728398</v>
      </c>
      <c r="Q5985">
        <v>2.1777785493657098</v>
      </c>
    </row>
    <row r="5986" spans="1:17" x14ac:dyDescent="0.25">
      <c r="A5986">
        <v>5985</v>
      </c>
      <c r="B5986" s="1">
        <v>42875</v>
      </c>
      <c r="C5986" s="2">
        <v>42875.5</v>
      </c>
      <c r="D5986">
        <v>0.29220000000000002</v>
      </c>
      <c r="E5986">
        <v>36.898000000000003</v>
      </c>
      <c r="F5986" s="2">
        <v>42875.25304398148</v>
      </c>
      <c r="G5986" s="2">
        <v>42875.789120370369</v>
      </c>
      <c r="H5986" s="2">
        <v>42876.101817129631</v>
      </c>
      <c r="I5986" s="2">
        <v>42875.585949074077</v>
      </c>
      <c r="J5986" s="2">
        <v>42876.5</v>
      </c>
      <c r="K5986" s="2">
        <v>42876.253067129626</v>
      </c>
      <c r="L5986" s="2">
        <v>42876.789201388892</v>
      </c>
      <c r="M5986" s="2">
        <v>42876.101817129631</v>
      </c>
      <c r="N5986" s="2">
        <v>42876.620497685188</v>
      </c>
      <c r="O5986">
        <v>3.63</v>
      </c>
      <c r="P5986">
        <v>0.38414619830269497</v>
      </c>
      <c r="Q5986">
        <v>1.39445069983878</v>
      </c>
    </row>
    <row r="5987" spans="1:17" x14ac:dyDescent="0.25">
      <c r="A5987">
        <v>5986</v>
      </c>
      <c r="B5987" s="1">
        <v>42876</v>
      </c>
      <c r="C5987" s="2">
        <v>42876.5</v>
      </c>
      <c r="D5987">
        <v>0.29220000000000002</v>
      </c>
      <c r="E5987">
        <v>36.898000000000003</v>
      </c>
      <c r="F5987" s="2">
        <v>42876.253067129626</v>
      </c>
      <c r="G5987" s="2">
        <v>42876.789201388892</v>
      </c>
      <c r="H5987" s="2">
        <v>42877.136516203704</v>
      </c>
      <c r="I5987" s="2">
        <v>42876.620497685188</v>
      </c>
      <c r="J5987" s="2">
        <v>42877.5</v>
      </c>
      <c r="K5987" s="2">
        <v>42877.253101851849</v>
      </c>
      <c r="L5987" s="2">
        <v>42877.789282407408</v>
      </c>
      <c r="M5987" s="2">
        <v>42877.136516203704</v>
      </c>
      <c r="N5987" s="2">
        <v>42877.655590277776</v>
      </c>
      <c r="O5987">
        <v>2.79805555555556</v>
      </c>
      <c r="P5987">
        <v>0.28114534943369601</v>
      </c>
      <c r="Q5987">
        <v>0.78666030690156097</v>
      </c>
    </row>
    <row r="5988" spans="1:17" x14ac:dyDescent="0.25">
      <c r="A5988">
        <v>5987</v>
      </c>
      <c r="B5988" s="1">
        <v>42877</v>
      </c>
      <c r="C5988" s="2">
        <v>42877.5</v>
      </c>
      <c r="D5988">
        <v>0.29220000000000002</v>
      </c>
      <c r="E5988">
        <v>36.898000000000003</v>
      </c>
      <c r="F5988" s="2">
        <v>42877.253101851849</v>
      </c>
      <c r="G5988" s="2">
        <v>42877.789282407408</v>
      </c>
      <c r="H5988" s="2">
        <v>42877.136516203704</v>
      </c>
      <c r="I5988" s="2">
        <v>42877.655590277776</v>
      </c>
      <c r="J5988" s="2">
        <v>42878.5</v>
      </c>
      <c r="K5988" s="2">
        <v>42878.253136574072</v>
      </c>
      <c r="L5988" s="2">
        <v>42878.789363425924</v>
      </c>
      <c r="M5988" s="2">
        <v>42878.171574074076</v>
      </c>
      <c r="N5988" s="2">
        <v>42878.691342592596</v>
      </c>
      <c r="O5988">
        <v>1.9575</v>
      </c>
      <c r="P5988">
        <v>0.186753431629572</v>
      </c>
      <c r="Q5988">
        <v>0.36556984241488799</v>
      </c>
    </row>
    <row r="5989" spans="1:17" x14ac:dyDescent="0.25">
      <c r="A5989">
        <v>5988</v>
      </c>
      <c r="B5989" s="1">
        <v>42878</v>
      </c>
      <c r="C5989" s="2">
        <v>42878.5</v>
      </c>
      <c r="D5989">
        <v>0.29220000000000002</v>
      </c>
      <c r="E5989">
        <v>36.898000000000003</v>
      </c>
      <c r="F5989" s="2">
        <v>42878.253136574072</v>
      </c>
      <c r="G5989" s="2">
        <v>42878.789363425924</v>
      </c>
      <c r="H5989" s="2">
        <v>42878.171574074076</v>
      </c>
      <c r="I5989" s="2">
        <v>42878.691342592596</v>
      </c>
      <c r="J5989" s="2">
        <v>42879.5</v>
      </c>
      <c r="K5989" s="2">
        <v>42879.253171296295</v>
      </c>
      <c r="L5989" s="2">
        <v>42879.789456018516</v>
      </c>
      <c r="M5989" s="2">
        <v>42879.208113425928</v>
      </c>
      <c r="N5989" s="2">
        <v>42879.729027777779</v>
      </c>
      <c r="O5989">
        <v>1.0813888888888901</v>
      </c>
      <c r="P5989">
        <v>0.10684069902129301</v>
      </c>
      <c r="Q5989">
        <v>0.11553634480274801</v>
      </c>
    </row>
    <row r="5990" spans="1:17" x14ac:dyDescent="0.25">
      <c r="A5990">
        <v>5989</v>
      </c>
      <c r="B5990" s="1">
        <v>42879</v>
      </c>
      <c r="C5990" s="2">
        <v>42879.5</v>
      </c>
      <c r="D5990">
        <v>0.29220000000000002</v>
      </c>
      <c r="E5990">
        <v>36.898000000000003</v>
      </c>
      <c r="F5990" s="2">
        <v>42879.253171296295</v>
      </c>
      <c r="G5990" s="2">
        <v>42879.789456018516</v>
      </c>
      <c r="H5990" s="2">
        <v>42879.208113425928</v>
      </c>
      <c r="I5990" s="2">
        <v>42879.729027777779</v>
      </c>
      <c r="J5990" s="2">
        <v>42880.5</v>
      </c>
      <c r="K5990" s="2">
        <v>42880.253217592595</v>
      </c>
      <c r="L5990" s="2">
        <v>42880.789548611108</v>
      </c>
      <c r="M5990" s="2">
        <v>42880.246574074074</v>
      </c>
      <c r="N5990" s="2">
        <v>42880.767916666664</v>
      </c>
      <c r="O5990">
        <v>0.159444444444444</v>
      </c>
      <c r="P5990">
        <v>4.6831007898681803E-2</v>
      </c>
      <c r="Q5990">
        <v>7.4669440371787103E-3</v>
      </c>
    </row>
    <row r="5991" spans="1:17" x14ac:dyDescent="0.25">
      <c r="A5991">
        <v>5990</v>
      </c>
      <c r="B5991" s="1">
        <v>42880</v>
      </c>
      <c r="C5991" s="2">
        <v>42880.5</v>
      </c>
      <c r="D5991">
        <v>0.29220000000000002</v>
      </c>
      <c r="E5991">
        <v>36.898000000000003</v>
      </c>
      <c r="F5991" s="2">
        <v>42880.253217592595</v>
      </c>
      <c r="G5991" s="2">
        <v>42880.789548611108</v>
      </c>
      <c r="H5991" s="2">
        <v>42880.246574074074</v>
      </c>
      <c r="I5991" s="2">
        <v>42880.767916666664</v>
      </c>
      <c r="J5991" s="2">
        <v>42881.5</v>
      </c>
      <c r="K5991" s="2">
        <v>42881.253275462965</v>
      </c>
      <c r="L5991" s="2">
        <v>42881.789652777778</v>
      </c>
      <c r="M5991" s="2">
        <v>42881.286504629628</v>
      </c>
      <c r="N5991" s="2">
        <v>42881.808680555558</v>
      </c>
      <c r="O5991">
        <v>0</v>
      </c>
      <c r="P5991">
        <v>1.11116397292356E-2</v>
      </c>
      <c r="Q5991">
        <v>0</v>
      </c>
    </row>
    <row r="5992" spans="1:17" x14ac:dyDescent="0.25">
      <c r="A5992">
        <v>5991</v>
      </c>
      <c r="B5992" s="1">
        <v>42881</v>
      </c>
      <c r="C5992" s="2">
        <v>42881.5</v>
      </c>
      <c r="D5992">
        <v>0.29220000000000002</v>
      </c>
      <c r="E5992">
        <v>36.898000000000003</v>
      </c>
      <c r="F5992" s="2">
        <v>42881.253275462965</v>
      </c>
      <c r="G5992" s="2">
        <v>42881.789652777778</v>
      </c>
      <c r="H5992" s="2">
        <v>42881.286504629628</v>
      </c>
      <c r="I5992" s="2">
        <v>42881.808680555558</v>
      </c>
      <c r="J5992" s="2">
        <v>42882.5</v>
      </c>
      <c r="K5992" s="2">
        <v>42882.253333333334</v>
      </c>
      <c r="L5992" s="2">
        <v>42882.789756944447</v>
      </c>
      <c r="M5992" s="2">
        <v>42881.286504629628</v>
      </c>
      <c r="N5992" s="2">
        <v>42881.808680555558</v>
      </c>
      <c r="O5992">
        <v>0.456666666666667</v>
      </c>
      <c r="P5992">
        <v>2.5052304126639302E-3</v>
      </c>
      <c r="Q5992">
        <v>1.1440552217831901E-3</v>
      </c>
    </row>
    <row r="5993" spans="1:17" x14ac:dyDescent="0.25">
      <c r="A5993">
        <v>5992</v>
      </c>
      <c r="B5993" s="1">
        <v>42882</v>
      </c>
      <c r="C5993" s="2">
        <v>42882.5</v>
      </c>
      <c r="D5993">
        <v>0.29220000000000002</v>
      </c>
      <c r="E5993">
        <v>36.898000000000003</v>
      </c>
      <c r="F5993" s="2">
        <v>42882.253333333334</v>
      </c>
      <c r="G5993" s="2">
        <v>42882.789756944447</v>
      </c>
      <c r="H5993" s="2">
        <v>42882.327569444446</v>
      </c>
      <c r="I5993" s="2">
        <v>42882.849918981483</v>
      </c>
      <c r="J5993" s="2">
        <v>42883.5</v>
      </c>
      <c r="K5993" s="2">
        <v>42883.253391203703</v>
      </c>
      <c r="L5993" s="2">
        <v>42883.789861111109</v>
      </c>
      <c r="M5993" s="2">
        <v>42882.327569444446</v>
      </c>
      <c r="N5993" s="2">
        <v>42882.849918981483</v>
      </c>
      <c r="O5993">
        <v>1.4438888888888901</v>
      </c>
      <c r="P5993">
        <v>2.1892850966522499E-2</v>
      </c>
      <c r="Q5993">
        <v>3.1610844256662302E-2</v>
      </c>
    </row>
    <row r="5994" spans="1:17" x14ac:dyDescent="0.25">
      <c r="A5994">
        <v>5993</v>
      </c>
      <c r="B5994" s="1">
        <v>42883</v>
      </c>
      <c r="C5994" s="2">
        <v>42883.5</v>
      </c>
      <c r="D5994">
        <v>0.29220000000000002</v>
      </c>
      <c r="E5994">
        <v>36.898000000000003</v>
      </c>
      <c r="F5994" s="2">
        <v>42883.253391203703</v>
      </c>
      <c r="G5994" s="2">
        <v>42883.789861111109</v>
      </c>
      <c r="H5994" s="2">
        <v>42883.369062500002</v>
      </c>
      <c r="I5994" s="2">
        <v>42883.891412037039</v>
      </c>
      <c r="J5994" s="2">
        <v>42884.5</v>
      </c>
      <c r="K5994" s="2">
        <v>42884.253460648149</v>
      </c>
      <c r="L5994" s="2">
        <v>42884.789976851855</v>
      </c>
      <c r="M5994" s="2">
        <v>42883.369062500002</v>
      </c>
      <c r="N5994" s="2">
        <v>42883.891412037039</v>
      </c>
      <c r="O5994">
        <v>2.43722222222222</v>
      </c>
      <c r="P5994">
        <v>6.8059397938874194E-2</v>
      </c>
      <c r="Q5994">
        <v>0.16587587708769</v>
      </c>
    </row>
    <row r="5995" spans="1:17" x14ac:dyDescent="0.25">
      <c r="A5995">
        <v>5994</v>
      </c>
      <c r="B5995" s="1">
        <v>42884</v>
      </c>
      <c r="C5995" s="2">
        <v>42884.5</v>
      </c>
      <c r="D5995">
        <v>0.29220000000000002</v>
      </c>
      <c r="E5995">
        <v>36.898000000000003</v>
      </c>
      <c r="F5995" s="2">
        <v>42884.253460648149</v>
      </c>
      <c r="G5995" s="2">
        <v>42884.789976851855</v>
      </c>
      <c r="H5995" s="2">
        <v>42884.410046296296</v>
      </c>
      <c r="I5995" s="2">
        <v>42884.931504629632</v>
      </c>
      <c r="J5995" s="2">
        <v>42885.5</v>
      </c>
      <c r="K5995" s="2">
        <v>42885.253530092596</v>
      </c>
      <c r="L5995" s="2">
        <v>42885.790092592593</v>
      </c>
      <c r="M5995" s="2">
        <v>42884.410046296296</v>
      </c>
      <c r="N5995" s="2">
        <v>42884.931504629632</v>
      </c>
      <c r="O5995">
        <v>3.3966666666666701</v>
      </c>
      <c r="P5995">
        <v>0.13779978153644801</v>
      </c>
      <c r="Q5995">
        <v>0.46805992461880203</v>
      </c>
    </row>
    <row r="5996" spans="1:17" x14ac:dyDescent="0.25">
      <c r="A5996">
        <v>5995</v>
      </c>
      <c r="B5996" s="1">
        <v>42885</v>
      </c>
      <c r="C5996" s="2">
        <v>42885.5</v>
      </c>
      <c r="D5996">
        <v>0.29220000000000002</v>
      </c>
      <c r="E5996">
        <v>36.898000000000003</v>
      </c>
      <c r="F5996" s="2">
        <v>42885.253530092596</v>
      </c>
      <c r="G5996" s="2">
        <v>42885.790092592593</v>
      </c>
      <c r="H5996" s="2">
        <v>42885.449629629627</v>
      </c>
      <c r="I5996" s="2">
        <v>42885.970173611109</v>
      </c>
      <c r="J5996" s="2">
        <v>42886.5</v>
      </c>
      <c r="K5996" s="2">
        <v>42886.253611111111</v>
      </c>
      <c r="L5996" s="2">
        <v>42886.790208333332</v>
      </c>
      <c r="M5996" s="2">
        <v>42885.449629629627</v>
      </c>
      <c r="N5996" s="2">
        <v>42885.970173611109</v>
      </c>
      <c r="O5996">
        <v>4.3219444444444397</v>
      </c>
      <c r="P5996">
        <v>0.22627963907320101</v>
      </c>
      <c r="Q5996">
        <v>0.97796802898331403</v>
      </c>
    </row>
    <row r="5997" spans="1:17" x14ac:dyDescent="0.25">
      <c r="A5997">
        <v>5996</v>
      </c>
      <c r="B5997" s="1">
        <v>42886</v>
      </c>
      <c r="C5997" s="2">
        <v>42886.5</v>
      </c>
      <c r="D5997">
        <v>0.29220000000000002</v>
      </c>
      <c r="E5997">
        <v>36.898000000000003</v>
      </c>
      <c r="F5997" s="2">
        <v>42886.253611111111</v>
      </c>
      <c r="G5997" s="2">
        <v>42886.790208333332</v>
      </c>
      <c r="H5997" s="2">
        <v>42886.487430555557</v>
      </c>
      <c r="I5997" s="2">
        <v>42887.006712962961</v>
      </c>
      <c r="J5997" s="2">
        <v>42887.5</v>
      </c>
      <c r="K5997" s="2">
        <v>42887.253692129627</v>
      </c>
      <c r="L5997" s="2">
        <v>42887.790335648147</v>
      </c>
      <c r="M5997" s="2">
        <v>42886.487430555557</v>
      </c>
      <c r="N5997" s="2">
        <v>42887.006712962961</v>
      </c>
      <c r="O5997">
        <v>5.1961111111111098</v>
      </c>
      <c r="P5997">
        <v>0.32759461160484499</v>
      </c>
      <c r="Q5997">
        <v>1.7022180013000601</v>
      </c>
    </row>
    <row r="5998" spans="1:17" x14ac:dyDescent="0.25">
      <c r="A5998">
        <v>5997</v>
      </c>
      <c r="B5998" s="1">
        <v>42887</v>
      </c>
      <c r="C5998" s="2">
        <v>42887.5</v>
      </c>
      <c r="D5998">
        <v>0.29220000000000002</v>
      </c>
      <c r="E5998">
        <v>36.898000000000003</v>
      </c>
      <c r="F5998" s="2">
        <v>42887.253692129627</v>
      </c>
      <c r="G5998" s="2">
        <v>42887.790335648147</v>
      </c>
      <c r="H5998" s="2">
        <v>42887.522881944446</v>
      </c>
      <c r="I5998" s="2">
        <v>42888.041828703703</v>
      </c>
      <c r="J5998" s="2">
        <v>42888.5</v>
      </c>
      <c r="K5998" s="2">
        <v>42888.253784722219</v>
      </c>
      <c r="L5998" s="2">
        <v>42888.790462962963</v>
      </c>
      <c r="M5998" s="2">
        <v>42887.522881944446</v>
      </c>
      <c r="N5998" s="2">
        <v>42888.041828703703</v>
      </c>
      <c r="O5998">
        <v>6.0358333333333301</v>
      </c>
      <c r="P5998">
        <v>0.43542997060976601</v>
      </c>
      <c r="Q5998">
        <v>2.62818273093878</v>
      </c>
    </row>
    <row r="5999" spans="1:17" x14ac:dyDescent="0.25">
      <c r="A5999">
        <v>5998</v>
      </c>
      <c r="B5999" s="1">
        <v>42888</v>
      </c>
      <c r="C5999" s="2">
        <v>42888.5</v>
      </c>
      <c r="D5999">
        <v>0.29220000000000002</v>
      </c>
      <c r="E5999">
        <v>36.898000000000003</v>
      </c>
      <c r="F5999" s="2">
        <v>42888.253784722219</v>
      </c>
      <c r="G5999" s="2">
        <v>42888.790462962963</v>
      </c>
      <c r="H5999" s="2">
        <v>42888.556851851848</v>
      </c>
      <c r="I5999" s="2">
        <v>42889.074675925927</v>
      </c>
      <c r="J5999" s="2">
        <v>42889.5</v>
      </c>
      <c r="K5999" s="2">
        <v>42889.253877314812</v>
      </c>
      <c r="L5999" s="2">
        <v>42889.790590277778</v>
      </c>
      <c r="M5999" s="2">
        <v>42888.556851851848</v>
      </c>
      <c r="N5999" s="2">
        <v>42889.074675925927</v>
      </c>
      <c r="O5999">
        <v>6.8211111111111098</v>
      </c>
      <c r="P5999">
        <v>0.54370151770932396</v>
      </c>
      <c r="Q5999">
        <v>3.7086484635750399</v>
      </c>
    </row>
    <row r="6000" spans="1:17" x14ac:dyDescent="0.25">
      <c r="A6000">
        <v>5999</v>
      </c>
      <c r="B6000" s="1">
        <v>42889</v>
      </c>
      <c r="C6000" s="2">
        <v>42889.5</v>
      </c>
      <c r="D6000">
        <v>0.29220000000000002</v>
      </c>
      <c r="E6000">
        <v>36.898000000000003</v>
      </c>
      <c r="F6000" s="2">
        <v>42889.253877314812</v>
      </c>
      <c r="G6000" s="2">
        <v>42889.790590277778</v>
      </c>
      <c r="H6000" s="2">
        <v>42889.588923611111</v>
      </c>
      <c r="I6000" s="2">
        <v>42890.106053240743</v>
      </c>
      <c r="J6000" s="2">
        <v>42890.5</v>
      </c>
      <c r="K6000" s="2">
        <v>42890.253969907404</v>
      </c>
      <c r="L6000" s="2">
        <v>42890.790717592594</v>
      </c>
      <c r="M6000" s="2">
        <v>42889.588923611111</v>
      </c>
      <c r="N6000" s="2">
        <v>42890.106053240743</v>
      </c>
      <c r="O6000">
        <v>7.5711111111111098</v>
      </c>
      <c r="P6000">
        <v>0.64706787255480402</v>
      </c>
      <c r="Q6000">
        <v>4.8990227595427003</v>
      </c>
    </row>
    <row r="6001" spans="1:17" x14ac:dyDescent="0.25">
      <c r="A6001">
        <v>6000</v>
      </c>
      <c r="B6001" s="1">
        <v>42890</v>
      </c>
      <c r="C6001" s="2">
        <v>42890.5</v>
      </c>
      <c r="D6001">
        <v>0.29220000000000002</v>
      </c>
      <c r="E6001">
        <v>36.898000000000003</v>
      </c>
      <c r="F6001" s="2">
        <v>42890.253969907404</v>
      </c>
      <c r="G6001" s="2">
        <v>42890.790717592594</v>
      </c>
      <c r="H6001" s="2">
        <v>42890.620694444442</v>
      </c>
      <c r="I6001" s="2">
        <v>42891.137187499997</v>
      </c>
      <c r="J6001" s="2">
        <v>42891.5</v>
      </c>
      <c r="K6001" s="2">
        <v>42891.254074074073</v>
      </c>
      <c r="L6001" s="2">
        <v>42891.790856481479</v>
      </c>
      <c r="M6001" s="2">
        <v>42890.620694444442</v>
      </c>
      <c r="N6001" s="2">
        <v>42891.137187499997</v>
      </c>
      <c r="O6001">
        <v>8.31527777777778</v>
      </c>
      <c r="P6001">
        <v>0.74124143514658902</v>
      </c>
      <c r="Q6001">
        <v>6.1636284336425398</v>
      </c>
    </row>
    <row r="6002" spans="1:17" x14ac:dyDescent="0.25">
      <c r="A6002">
        <v>6001</v>
      </c>
      <c r="B6002" s="1">
        <v>42891</v>
      </c>
      <c r="C6002" s="2">
        <v>42891.5</v>
      </c>
      <c r="D6002">
        <v>0.29220000000000002</v>
      </c>
      <c r="E6002">
        <v>36.898000000000003</v>
      </c>
      <c r="F6002" s="2">
        <v>42891.254074074073</v>
      </c>
      <c r="G6002" s="2">
        <v>42891.790856481479</v>
      </c>
      <c r="H6002" s="2">
        <v>42891.651944444442</v>
      </c>
      <c r="I6002" s="2">
        <v>42891.137187499997</v>
      </c>
      <c r="J6002" s="2">
        <v>42892.5</v>
      </c>
      <c r="K6002" s="2">
        <v>42892.254178240742</v>
      </c>
      <c r="L6002" s="2">
        <v>42892.790983796294</v>
      </c>
      <c r="M6002" s="2">
        <v>42891.651944444442</v>
      </c>
      <c r="N6002" s="2">
        <v>42892.168333333335</v>
      </c>
      <c r="O6002">
        <v>9.0594444444444395</v>
      </c>
      <c r="P6002">
        <v>0.82307782100763105</v>
      </c>
      <c r="Q6002">
        <v>7.4566277928730198</v>
      </c>
    </row>
    <row r="6003" spans="1:17" x14ac:dyDescent="0.25">
      <c r="A6003">
        <v>6002</v>
      </c>
      <c r="B6003" s="1">
        <v>42892</v>
      </c>
      <c r="C6003" s="2">
        <v>42892.5</v>
      </c>
      <c r="D6003">
        <v>0.29220000000000002</v>
      </c>
      <c r="E6003">
        <v>36.898000000000003</v>
      </c>
      <c r="F6003" s="2">
        <v>42892.254178240742</v>
      </c>
      <c r="G6003" s="2">
        <v>42892.790983796294</v>
      </c>
      <c r="H6003" s="2">
        <v>42892.682326388887</v>
      </c>
      <c r="I6003" s="2">
        <v>42892.168333333335</v>
      </c>
      <c r="J6003" s="2">
        <v>42893.5</v>
      </c>
      <c r="K6003" s="2">
        <v>42893.254282407404</v>
      </c>
      <c r="L6003" s="2">
        <v>42893.791122685187</v>
      </c>
      <c r="M6003" s="2">
        <v>42892.682326388887</v>
      </c>
      <c r="N6003" s="2">
        <v>42893.198784722219</v>
      </c>
      <c r="O6003">
        <v>9.7872222222222192</v>
      </c>
      <c r="P6003">
        <v>0.89047421570641305</v>
      </c>
      <c r="Q6003">
        <v>8.7152690322777104</v>
      </c>
    </row>
    <row r="6004" spans="1:17" x14ac:dyDescent="0.25">
      <c r="A6004">
        <v>6003</v>
      </c>
      <c r="B6004" s="1">
        <v>42893</v>
      </c>
      <c r="C6004" s="2">
        <v>42893.5</v>
      </c>
      <c r="D6004">
        <v>0.29220000000000002</v>
      </c>
      <c r="E6004">
        <v>36.898000000000003</v>
      </c>
      <c r="F6004" s="2">
        <v>42893.254282407404</v>
      </c>
      <c r="G6004" s="2">
        <v>42893.791122685187</v>
      </c>
      <c r="H6004" s="2">
        <v>42893.713148148148</v>
      </c>
      <c r="I6004" s="2">
        <v>42893.198784722219</v>
      </c>
      <c r="J6004" s="2">
        <v>42894.5</v>
      </c>
      <c r="K6004" s="2">
        <v>42894.25439814815</v>
      </c>
      <c r="L6004" s="2">
        <v>42894.791261574072</v>
      </c>
      <c r="M6004" s="2">
        <v>42893.713148148148</v>
      </c>
      <c r="N6004" s="2">
        <v>42894.229791666665</v>
      </c>
      <c r="O6004">
        <v>10.5280555555556</v>
      </c>
      <c r="P6004">
        <v>0.94214193356248899</v>
      </c>
      <c r="Q6004">
        <v>9.9189226177644194</v>
      </c>
    </row>
    <row r="6005" spans="1:17" x14ac:dyDescent="0.25">
      <c r="A6005">
        <v>6004</v>
      </c>
      <c r="B6005" s="1">
        <v>42894</v>
      </c>
      <c r="C6005" s="2">
        <v>42894.5</v>
      </c>
      <c r="D6005">
        <v>0.29220000000000002</v>
      </c>
      <c r="E6005">
        <v>36.898000000000003</v>
      </c>
      <c r="F6005" s="2">
        <v>42894.25439814815</v>
      </c>
      <c r="G6005" s="2">
        <v>42894.791261574072</v>
      </c>
      <c r="H6005" s="2">
        <v>42894.744745370372</v>
      </c>
      <c r="I6005" s="2">
        <v>42894.229791666665</v>
      </c>
      <c r="J6005" s="2">
        <v>42895.5</v>
      </c>
      <c r="K6005" s="2">
        <v>42895.254502314812</v>
      </c>
      <c r="L6005" s="2">
        <v>42895.791412037041</v>
      </c>
      <c r="M6005" s="2">
        <v>42894.744745370372</v>
      </c>
      <c r="N6005" s="2">
        <v>42895.261180555557</v>
      </c>
      <c r="O6005">
        <v>11.1177777777778</v>
      </c>
      <c r="P6005">
        <v>0.97733174131054201</v>
      </c>
      <c r="Q6005">
        <v>10.8657571150592</v>
      </c>
    </row>
    <row r="6006" spans="1:17" x14ac:dyDescent="0.25">
      <c r="A6006">
        <v>6005</v>
      </c>
      <c r="B6006" s="1">
        <v>42895</v>
      </c>
      <c r="C6006" s="2">
        <v>42895.5</v>
      </c>
      <c r="D6006">
        <v>0.29220000000000002</v>
      </c>
      <c r="E6006">
        <v>36.898000000000003</v>
      </c>
      <c r="F6006" s="2">
        <v>42895.254502314812</v>
      </c>
      <c r="G6006" s="2">
        <v>42895.791412037041</v>
      </c>
      <c r="H6006" s="2">
        <v>42895.776875000003</v>
      </c>
      <c r="I6006" s="2">
        <v>42895.261180555557</v>
      </c>
      <c r="J6006" s="2">
        <v>42896.5</v>
      </c>
      <c r="K6006" s="2">
        <v>42896.254629629628</v>
      </c>
      <c r="L6006" s="2">
        <v>42896.791550925926</v>
      </c>
      <c r="M6006" s="2">
        <v>42895.776875000003</v>
      </c>
      <c r="N6006" s="2">
        <v>42896.294004629628</v>
      </c>
      <c r="O6006">
        <v>11.1172222222222</v>
      </c>
      <c r="P6006">
        <v>0.99558464202276897</v>
      </c>
      <c r="Q6006">
        <v>11.068135706398699</v>
      </c>
    </row>
    <row r="6007" spans="1:17" x14ac:dyDescent="0.25">
      <c r="A6007">
        <v>6006</v>
      </c>
      <c r="B6007" s="1">
        <v>42896</v>
      </c>
      <c r="C6007" s="2">
        <v>42896.5</v>
      </c>
      <c r="D6007">
        <v>0.29220000000000002</v>
      </c>
      <c r="E6007">
        <v>36.898000000000003</v>
      </c>
      <c r="F6007" s="2">
        <v>42896.254629629628</v>
      </c>
      <c r="G6007" s="2">
        <v>42896.791550925926</v>
      </c>
      <c r="H6007" s="2">
        <v>42896.809687499997</v>
      </c>
      <c r="I6007" s="2">
        <v>42896.294004629628</v>
      </c>
      <c r="J6007" s="2">
        <v>42897.5</v>
      </c>
      <c r="K6007" s="2">
        <v>42897.254745370374</v>
      </c>
      <c r="L6007" s="2">
        <v>42897.791689814818</v>
      </c>
      <c r="M6007" s="2">
        <v>42896.809687499997</v>
      </c>
      <c r="N6007" s="2">
        <v>42897.327187499999</v>
      </c>
      <c r="O6007">
        <v>10.6813888888889</v>
      </c>
      <c r="P6007">
        <v>0.99656275777634395</v>
      </c>
      <c r="Q6007">
        <v>10.6446743679927</v>
      </c>
    </row>
    <row r="6008" spans="1:17" x14ac:dyDescent="0.25">
      <c r="A6008">
        <v>6007</v>
      </c>
      <c r="B6008" s="1">
        <v>42897</v>
      </c>
      <c r="C6008" s="2">
        <v>42897.5</v>
      </c>
      <c r="D6008">
        <v>0.29220000000000002</v>
      </c>
      <c r="E6008">
        <v>36.898000000000003</v>
      </c>
      <c r="F6008" s="2">
        <v>42897.254745370374</v>
      </c>
      <c r="G6008" s="2">
        <v>42897.791689814818</v>
      </c>
      <c r="H6008" s="2">
        <v>42897.842719907407</v>
      </c>
      <c r="I6008" s="2">
        <v>42897.327187499999</v>
      </c>
      <c r="J6008" s="2">
        <v>42898.5</v>
      </c>
      <c r="K6008" s="2">
        <v>42898.254872685182</v>
      </c>
      <c r="L6008" s="2">
        <v>42898.79184027778</v>
      </c>
      <c r="M6008" s="2">
        <v>42897.842719907407</v>
      </c>
      <c r="N6008" s="2">
        <v>42898.360532407409</v>
      </c>
      <c r="O6008">
        <v>9.8916666666666693</v>
      </c>
      <c r="P6008">
        <v>0.97999185558510304</v>
      </c>
      <c r="Q6008">
        <v>9.6937527714959799</v>
      </c>
    </row>
    <row r="6009" spans="1:17" x14ac:dyDescent="0.25">
      <c r="A6009">
        <v>6008</v>
      </c>
      <c r="B6009" s="1">
        <v>42898</v>
      </c>
      <c r="C6009" s="2">
        <v>42898.5</v>
      </c>
      <c r="D6009">
        <v>0.29220000000000002</v>
      </c>
      <c r="E6009">
        <v>36.898000000000003</v>
      </c>
      <c r="F6009" s="2">
        <v>42898.254872685182</v>
      </c>
      <c r="G6009" s="2">
        <v>42898.79184027778</v>
      </c>
      <c r="H6009" s="2">
        <v>42898.876550925925</v>
      </c>
      <c r="I6009" s="2">
        <v>42898.360532407409</v>
      </c>
      <c r="J6009" s="2">
        <v>42899.5</v>
      </c>
      <c r="K6009" s="2">
        <v>42899.254999999997</v>
      </c>
      <c r="L6009" s="2">
        <v>42899.791979166665</v>
      </c>
      <c r="M6009" s="2">
        <v>42898.876550925925</v>
      </c>
      <c r="N6009" s="2">
        <v>42899.39471064815</v>
      </c>
      <c r="O6009">
        <v>9.0827777777777801</v>
      </c>
      <c r="P6009">
        <v>0.94572363362311596</v>
      </c>
      <c r="Q6009">
        <v>8.5897976033912897</v>
      </c>
    </row>
    <row r="6010" spans="1:17" x14ac:dyDescent="0.25">
      <c r="A6010">
        <v>6009</v>
      </c>
      <c r="B6010" s="1">
        <v>42899</v>
      </c>
      <c r="C6010" s="2">
        <v>42899.5</v>
      </c>
      <c r="D6010">
        <v>0.29220000000000002</v>
      </c>
      <c r="E6010">
        <v>36.898000000000003</v>
      </c>
      <c r="F6010" s="2">
        <v>42899.254999999997</v>
      </c>
      <c r="G6010" s="2">
        <v>42899.791979166665</v>
      </c>
      <c r="H6010" s="2">
        <v>42899.911111111112</v>
      </c>
      <c r="I6010" s="2">
        <v>42899.39471064815</v>
      </c>
      <c r="J6010" s="2">
        <v>42900.5</v>
      </c>
      <c r="K6010" s="2">
        <v>42900.255127314813</v>
      </c>
      <c r="L6010" s="2">
        <v>42900.792129629626</v>
      </c>
      <c r="M6010" s="2">
        <v>42899.911111111112</v>
      </c>
      <c r="N6010" s="2">
        <v>42900.428749999999</v>
      </c>
      <c r="O6010">
        <v>8.2563888888888908</v>
      </c>
      <c r="P6010">
        <v>0.89390409482826205</v>
      </c>
      <c r="Q6010">
        <v>7.3804198362723401</v>
      </c>
    </row>
    <row r="6011" spans="1:17" x14ac:dyDescent="0.25">
      <c r="A6011">
        <v>6010</v>
      </c>
      <c r="B6011" s="1">
        <v>42900</v>
      </c>
      <c r="C6011" s="2">
        <v>42900.5</v>
      </c>
      <c r="D6011">
        <v>0.29220000000000002</v>
      </c>
      <c r="E6011">
        <v>36.898000000000003</v>
      </c>
      <c r="F6011" s="2">
        <v>42900.255127314813</v>
      </c>
      <c r="G6011" s="2">
        <v>42900.792129629626</v>
      </c>
      <c r="H6011" s="2">
        <v>42900.945393518516</v>
      </c>
      <c r="I6011" s="2">
        <v>42900.428749999999</v>
      </c>
      <c r="J6011" s="2">
        <v>42901.5</v>
      </c>
      <c r="K6011" s="2">
        <v>42901.255266203705</v>
      </c>
      <c r="L6011" s="2">
        <v>42901.792280092595</v>
      </c>
      <c r="M6011" s="2">
        <v>42900.945393518516</v>
      </c>
      <c r="N6011" s="2">
        <v>42901.463217592594</v>
      </c>
      <c r="O6011">
        <v>7.4369444444444399</v>
      </c>
      <c r="P6011">
        <v>0.82521480866610197</v>
      </c>
      <c r="Q6011">
        <v>6.1370766867826596</v>
      </c>
    </row>
    <row r="6012" spans="1:17" x14ac:dyDescent="0.25">
      <c r="A6012">
        <v>6011</v>
      </c>
      <c r="B6012" s="1">
        <v>42901</v>
      </c>
      <c r="C6012" s="2">
        <v>42901.5</v>
      </c>
      <c r="D6012">
        <v>0.29220000000000002</v>
      </c>
      <c r="E6012">
        <v>36.898000000000003</v>
      </c>
      <c r="F6012" s="2">
        <v>42901.255266203705</v>
      </c>
      <c r="G6012" s="2">
        <v>42901.792280092595</v>
      </c>
      <c r="H6012" s="2">
        <v>42901.979583333334</v>
      </c>
      <c r="I6012" s="2">
        <v>42901.463217592594</v>
      </c>
      <c r="J6012" s="2">
        <v>42902.5</v>
      </c>
      <c r="K6012" s="2">
        <v>42902.255393518521</v>
      </c>
      <c r="L6012" s="2">
        <v>42902.79241898148</v>
      </c>
      <c r="M6012" s="2">
        <v>42901.979583333334</v>
      </c>
      <c r="N6012" s="2">
        <v>42902.497719907406</v>
      </c>
      <c r="O6012">
        <v>6.61944444444444</v>
      </c>
      <c r="P6012">
        <v>0.74113763350861805</v>
      </c>
      <c r="Q6012">
        <v>4.9059193906973304</v>
      </c>
    </row>
    <row r="6013" spans="1:17" x14ac:dyDescent="0.25">
      <c r="A6013">
        <v>6012</v>
      </c>
      <c r="B6013" s="1">
        <v>42902</v>
      </c>
      <c r="C6013" s="2">
        <v>42902.5</v>
      </c>
      <c r="D6013">
        <v>0.29220000000000002</v>
      </c>
      <c r="E6013">
        <v>36.898000000000003</v>
      </c>
      <c r="F6013" s="2">
        <v>42902.255393518521</v>
      </c>
      <c r="G6013" s="2">
        <v>42902.79241898148</v>
      </c>
      <c r="H6013" s="2">
        <v>42903.01321759259</v>
      </c>
      <c r="I6013" s="2">
        <v>42902.497719907406</v>
      </c>
      <c r="J6013" s="2">
        <v>42903.5</v>
      </c>
      <c r="K6013" s="2">
        <v>42903.255532407406</v>
      </c>
      <c r="L6013" s="2">
        <v>42903.792569444442</v>
      </c>
      <c r="M6013" s="2">
        <v>42903.01321759259</v>
      </c>
      <c r="N6013" s="2">
        <v>42903.531585648147</v>
      </c>
      <c r="O6013">
        <v>5.8155555555555596</v>
      </c>
      <c r="P6013">
        <v>0.64418292611086103</v>
      </c>
      <c r="Q6013">
        <v>3.7462815947380501</v>
      </c>
    </row>
    <row r="6014" spans="1:17" x14ac:dyDescent="0.25">
      <c r="A6014">
        <v>6013</v>
      </c>
      <c r="B6014" s="1">
        <v>42903</v>
      </c>
      <c r="C6014" s="2">
        <v>42903.5</v>
      </c>
      <c r="D6014">
        <v>0.29220000000000002</v>
      </c>
      <c r="E6014">
        <v>36.898000000000003</v>
      </c>
      <c r="F6014" s="2">
        <v>42903.255532407406</v>
      </c>
      <c r="G6014" s="2">
        <v>42903.792569444442</v>
      </c>
      <c r="H6014" s="2">
        <v>42904.047442129631</v>
      </c>
      <c r="I6014" s="2">
        <v>42903.531585648147</v>
      </c>
      <c r="J6014" s="2">
        <v>42904.5</v>
      </c>
      <c r="K6014" s="2">
        <v>42904.255671296298</v>
      </c>
      <c r="L6014" s="2">
        <v>42904.792708333334</v>
      </c>
      <c r="M6014" s="2">
        <v>42904.047442129631</v>
      </c>
      <c r="N6014" s="2">
        <v>42904.566250000003</v>
      </c>
      <c r="O6014">
        <v>4.9974999999999996</v>
      </c>
      <c r="P6014">
        <v>0.53801967759901703</v>
      </c>
      <c r="Q6014">
        <v>2.68875333880109</v>
      </c>
    </row>
    <row r="6015" spans="1:17" x14ac:dyDescent="0.25">
      <c r="A6015">
        <v>6014</v>
      </c>
      <c r="B6015" s="1">
        <v>42904</v>
      </c>
      <c r="C6015" s="2">
        <v>42904.5</v>
      </c>
      <c r="D6015">
        <v>0.29220000000000002</v>
      </c>
      <c r="E6015">
        <v>36.898000000000003</v>
      </c>
      <c r="F6015" s="2">
        <v>42904.255671296298</v>
      </c>
      <c r="G6015" s="2">
        <v>42904.792708333334</v>
      </c>
      <c r="H6015" s="2">
        <v>42905.082060185188</v>
      </c>
      <c r="I6015" s="2">
        <v>42904.566250000003</v>
      </c>
      <c r="J6015" s="2">
        <v>42905.5</v>
      </c>
      <c r="K6015" s="2">
        <v>42905.255810185183</v>
      </c>
      <c r="L6015" s="2">
        <v>42905.792858796296</v>
      </c>
      <c r="M6015" s="2">
        <v>42905.082060185188</v>
      </c>
      <c r="N6015" s="2">
        <v>42905.601365740738</v>
      </c>
      <c r="O6015">
        <v>4.17</v>
      </c>
      <c r="P6015">
        <v>0.427455934811802</v>
      </c>
      <c r="Q6015">
        <v>1.78249124816522</v>
      </c>
    </row>
    <row r="6016" spans="1:17" x14ac:dyDescent="0.25">
      <c r="A6016">
        <v>6015</v>
      </c>
      <c r="B6016" s="1">
        <v>42905</v>
      </c>
      <c r="C6016" s="2">
        <v>42905.5</v>
      </c>
      <c r="D6016">
        <v>0.29220000000000002</v>
      </c>
      <c r="E6016">
        <v>36.898000000000003</v>
      </c>
      <c r="F6016" s="2">
        <v>42905.255810185183</v>
      </c>
      <c r="G6016" s="2">
        <v>42905.792858796296</v>
      </c>
      <c r="H6016" s="2">
        <v>42906.118402777778</v>
      </c>
      <c r="I6016" s="2">
        <v>42905.601365740738</v>
      </c>
      <c r="J6016" s="2">
        <v>42906.5</v>
      </c>
      <c r="K6016" s="2">
        <v>42906.255949074075</v>
      </c>
      <c r="L6016" s="2">
        <v>42906.792997685188</v>
      </c>
      <c r="M6016" s="2">
        <v>42906.118402777778</v>
      </c>
      <c r="N6016" s="2">
        <v>42906.638252314813</v>
      </c>
      <c r="O6016">
        <v>3.3011111111111102</v>
      </c>
      <c r="P6016">
        <v>0.31823932762447499</v>
      </c>
      <c r="Q6016">
        <v>1.0505433804136799</v>
      </c>
    </row>
    <row r="6017" spans="1:17" x14ac:dyDescent="0.25">
      <c r="A6017">
        <v>6016</v>
      </c>
      <c r="B6017" s="1">
        <v>42906</v>
      </c>
      <c r="C6017" s="2">
        <v>42906.5</v>
      </c>
      <c r="D6017">
        <v>0.29220000000000002</v>
      </c>
      <c r="E6017">
        <v>36.898000000000003</v>
      </c>
      <c r="F6017" s="2">
        <v>42906.255949074075</v>
      </c>
      <c r="G6017" s="2">
        <v>42906.792997685188</v>
      </c>
      <c r="H6017" s="2">
        <v>42907.1559375</v>
      </c>
      <c r="I6017" s="2">
        <v>42906.638252314813</v>
      </c>
      <c r="J6017" s="2">
        <v>42907.5</v>
      </c>
      <c r="K6017" s="2">
        <v>42907.25608796296</v>
      </c>
      <c r="L6017" s="2">
        <v>42907.793136574073</v>
      </c>
      <c r="M6017" s="2">
        <v>42907.1559375</v>
      </c>
      <c r="N6017" s="2">
        <v>42907.676516203705</v>
      </c>
      <c r="O6017">
        <v>2.4036111111111098</v>
      </c>
      <c r="P6017">
        <v>0.21667735179352299</v>
      </c>
      <c r="Q6017">
        <v>0.520808090297042</v>
      </c>
    </row>
    <row r="6018" spans="1:17" x14ac:dyDescent="0.25">
      <c r="A6018">
        <v>6017</v>
      </c>
      <c r="B6018" s="1">
        <v>42907</v>
      </c>
      <c r="C6018" s="2">
        <v>42907.5</v>
      </c>
      <c r="D6018">
        <v>0.29220000000000002</v>
      </c>
      <c r="E6018">
        <v>36.898000000000003</v>
      </c>
      <c r="F6018" s="2">
        <v>42907.25608796296</v>
      </c>
      <c r="G6018" s="2">
        <v>42907.793136574073</v>
      </c>
      <c r="H6018" s="2">
        <v>42907.1559375</v>
      </c>
      <c r="I6018" s="2">
        <v>42907.676516203705</v>
      </c>
      <c r="J6018" s="2">
        <v>42908.5</v>
      </c>
      <c r="K6018" s="2">
        <v>42908.256226851852</v>
      </c>
      <c r="L6018" s="2">
        <v>42908.793275462966</v>
      </c>
      <c r="M6018" s="2">
        <v>42908.194884259261</v>
      </c>
      <c r="N6018" s="2">
        <v>42908.716608796298</v>
      </c>
      <c r="O6018">
        <v>1.4722222222222201</v>
      </c>
      <c r="P6018">
        <v>0.12910984190397101</v>
      </c>
      <c r="Q6018">
        <v>0.19007837835862401</v>
      </c>
    </row>
    <row r="6019" spans="1:17" x14ac:dyDescent="0.25">
      <c r="A6019">
        <v>6018</v>
      </c>
      <c r="B6019" s="1">
        <v>42908</v>
      </c>
      <c r="C6019" s="2">
        <v>42908.5</v>
      </c>
      <c r="D6019">
        <v>0.29220000000000002</v>
      </c>
      <c r="E6019">
        <v>36.898000000000003</v>
      </c>
      <c r="F6019" s="2">
        <v>42908.256226851852</v>
      </c>
      <c r="G6019" s="2">
        <v>42908.793275462966</v>
      </c>
      <c r="H6019" s="2">
        <v>42908.194884259261</v>
      </c>
      <c r="I6019" s="2">
        <v>42908.716608796298</v>
      </c>
      <c r="J6019" s="2">
        <v>42909.5</v>
      </c>
      <c r="K6019" s="2">
        <v>42909.256365740737</v>
      </c>
      <c r="L6019" s="2">
        <v>42909.793414351851</v>
      </c>
      <c r="M6019" s="2">
        <v>42909.235601851855</v>
      </c>
      <c r="N6019" s="2">
        <v>42909.757777777777</v>
      </c>
      <c r="O6019">
        <v>0.49833333333333302</v>
      </c>
      <c r="P6019">
        <v>6.1296103893761798E-2</v>
      </c>
      <c r="Q6019">
        <v>3.05458917737246E-2</v>
      </c>
    </row>
    <row r="6020" spans="1:17" x14ac:dyDescent="0.25">
      <c r="A6020">
        <v>6019</v>
      </c>
      <c r="B6020" s="1">
        <v>42909</v>
      </c>
      <c r="C6020" s="2">
        <v>42909.5</v>
      </c>
      <c r="D6020">
        <v>0.29220000000000002</v>
      </c>
      <c r="E6020">
        <v>36.898000000000003</v>
      </c>
      <c r="F6020" s="2">
        <v>42909.256365740737</v>
      </c>
      <c r="G6020" s="2">
        <v>42909.793414351851</v>
      </c>
      <c r="H6020" s="2">
        <v>42909.235601851855</v>
      </c>
      <c r="I6020" s="2">
        <v>42909.757777777777</v>
      </c>
      <c r="J6020" s="2">
        <v>42910.5</v>
      </c>
      <c r="K6020" s="2">
        <v>42910.256516203706</v>
      </c>
      <c r="L6020" s="2">
        <v>42910.793553240743</v>
      </c>
      <c r="M6020" s="2">
        <v>42910.276932870373</v>
      </c>
      <c r="N6020" s="2">
        <v>42910.799398148149</v>
      </c>
      <c r="O6020">
        <v>0</v>
      </c>
      <c r="P6020">
        <v>1.7801765756813501E-2</v>
      </c>
      <c r="Q6020">
        <v>0</v>
      </c>
    </row>
    <row r="6021" spans="1:17" x14ac:dyDescent="0.25">
      <c r="A6021">
        <v>6020</v>
      </c>
      <c r="B6021" s="1">
        <v>42910</v>
      </c>
      <c r="C6021" s="2">
        <v>42910.5</v>
      </c>
      <c r="D6021">
        <v>0.29220000000000002</v>
      </c>
      <c r="E6021">
        <v>36.898000000000003</v>
      </c>
      <c r="F6021" s="2">
        <v>42910.256516203706</v>
      </c>
      <c r="G6021" s="2">
        <v>42910.793553240743</v>
      </c>
      <c r="H6021" s="2">
        <v>42910.276932870373</v>
      </c>
      <c r="I6021" s="2">
        <v>42910.799398148149</v>
      </c>
      <c r="J6021" s="2">
        <v>42911.5</v>
      </c>
      <c r="K6021" s="2">
        <v>42911.256655092591</v>
      </c>
      <c r="L6021" s="2">
        <v>42911.793692129628</v>
      </c>
      <c r="M6021" s="2">
        <v>42910.276932870373</v>
      </c>
      <c r="N6021" s="2">
        <v>42910.799398148149</v>
      </c>
      <c r="O6021">
        <v>0.140277777777778</v>
      </c>
      <c r="P6021">
        <v>1.4815541310805301E-3</v>
      </c>
      <c r="Q6021">
        <v>2.07829121165463E-4</v>
      </c>
    </row>
    <row r="6022" spans="1:17" x14ac:dyDescent="0.25">
      <c r="A6022">
        <v>6021</v>
      </c>
      <c r="B6022" s="1">
        <v>42911</v>
      </c>
      <c r="C6022" s="2">
        <v>42911.5</v>
      </c>
      <c r="D6022">
        <v>0.29220000000000002</v>
      </c>
      <c r="E6022">
        <v>36.898000000000003</v>
      </c>
      <c r="F6022" s="2">
        <v>42911.256655092591</v>
      </c>
      <c r="G6022" s="2">
        <v>42911.793692129628</v>
      </c>
      <c r="H6022" s="2">
        <v>42911.318506944444</v>
      </c>
      <c r="I6022" s="2">
        <v>42911.840370370373</v>
      </c>
      <c r="J6022" s="2">
        <v>42912.5</v>
      </c>
      <c r="K6022" s="2">
        <v>42912.256793981483</v>
      </c>
      <c r="L6022" s="2">
        <v>42912.793819444443</v>
      </c>
      <c r="M6022" s="2">
        <v>42911.318506944444</v>
      </c>
      <c r="N6022" s="2">
        <v>42911.840370370373</v>
      </c>
      <c r="O6022">
        <v>1.1202777777777799</v>
      </c>
      <c r="P6022">
        <v>1.3149635651351599E-2</v>
      </c>
      <c r="Q6022">
        <v>1.4731244606083599E-2</v>
      </c>
    </row>
    <row r="6023" spans="1:17" x14ac:dyDescent="0.25">
      <c r="A6023">
        <v>6022</v>
      </c>
      <c r="B6023" s="1">
        <v>42912</v>
      </c>
      <c r="C6023" s="2">
        <v>42912.5</v>
      </c>
      <c r="D6023">
        <v>0.29220000000000002</v>
      </c>
      <c r="E6023">
        <v>36.898000000000003</v>
      </c>
      <c r="F6023" s="2">
        <v>42912.256793981483</v>
      </c>
      <c r="G6023" s="2">
        <v>42912.793819444443</v>
      </c>
      <c r="H6023" s="2">
        <v>42912.358726851853</v>
      </c>
      <c r="I6023" s="2">
        <v>42912.879976851851</v>
      </c>
      <c r="J6023" s="2">
        <v>42913.5</v>
      </c>
      <c r="K6023" s="2">
        <v>42913.256932870368</v>
      </c>
      <c r="L6023" s="2">
        <v>42913.793958333335</v>
      </c>
      <c r="M6023" s="2">
        <v>42912.358726851853</v>
      </c>
      <c r="N6023" s="2">
        <v>42912.879976851851</v>
      </c>
      <c r="O6023">
        <v>2.0677777777777799</v>
      </c>
      <c r="P6023">
        <v>5.15049292599895E-2</v>
      </c>
      <c r="Q6023">
        <v>0.106500748169823</v>
      </c>
    </row>
    <row r="6024" spans="1:17" x14ac:dyDescent="0.25">
      <c r="A6024">
        <v>6023</v>
      </c>
      <c r="B6024" s="1">
        <v>42913</v>
      </c>
      <c r="C6024" s="2">
        <v>42913.5</v>
      </c>
      <c r="D6024">
        <v>0.29220000000000002</v>
      </c>
      <c r="E6024">
        <v>36.898000000000003</v>
      </c>
      <c r="F6024" s="2">
        <v>42913.256932870368</v>
      </c>
      <c r="G6024" s="2">
        <v>42913.793958333335</v>
      </c>
      <c r="H6024" s="2">
        <v>42913.397557870368</v>
      </c>
      <c r="I6024" s="2">
        <v>42913.917928240742</v>
      </c>
      <c r="J6024" s="2">
        <v>42914.5</v>
      </c>
      <c r="K6024" s="2">
        <v>42914.25708333333</v>
      </c>
      <c r="L6024" s="2">
        <v>42914.794085648151</v>
      </c>
      <c r="M6024" s="2">
        <v>42913.397557870368</v>
      </c>
      <c r="N6024" s="2">
        <v>42913.917928240742</v>
      </c>
      <c r="O6024">
        <v>2.9752777777777801</v>
      </c>
      <c r="P6024">
        <v>0.113334616086348</v>
      </c>
      <c r="Q6024">
        <v>0.33720196469468799</v>
      </c>
    </row>
    <row r="6025" spans="1:17" x14ac:dyDescent="0.25">
      <c r="A6025">
        <v>6024</v>
      </c>
      <c r="B6025" s="1">
        <v>42914</v>
      </c>
      <c r="C6025" s="2">
        <v>42914.5</v>
      </c>
      <c r="D6025">
        <v>0.29220000000000002</v>
      </c>
      <c r="E6025">
        <v>36.898000000000003</v>
      </c>
      <c r="F6025" s="2">
        <v>42914.25708333333</v>
      </c>
      <c r="G6025" s="2">
        <v>42914.794085648151</v>
      </c>
      <c r="H6025" s="2">
        <v>42914.433923611112</v>
      </c>
      <c r="I6025" s="2">
        <v>42914.953310185185</v>
      </c>
      <c r="J6025" s="2">
        <v>42915.5</v>
      </c>
      <c r="K6025" s="2">
        <v>42915.257222222222</v>
      </c>
      <c r="L6025" s="2">
        <v>42915.79420138889</v>
      </c>
      <c r="M6025" s="2">
        <v>42914.433923611112</v>
      </c>
      <c r="N6025" s="2">
        <v>42914.953310185185</v>
      </c>
      <c r="O6025">
        <v>3.8213888888888898</v>
      </c>
      <c r="P6025">
        <v>0.19396229886167901</v>
      </c>
      <c r="Q6025">
        <v>0.74120537373336504</v>
      </c>
    </row>
    <row r="6026" spans="1:17" x14ac:dyDescent="0.25">
      <c r="A6026">
        <v>6025</v>
      </c>
      <c r="B6026" s="1">
        <v>42915</v>
      </c>
      <c r="C6026" s="2">
        <v>42915.5</v>
      </c>
      <c r="D6026">
        <v>0.29220000000000002</v>
      </c>
      <c r="E6026">
        <v>36.898000000000003</v>
      </c>
      <c r="F6026" s="2">
        <v>42915.257222222222</v>
      </c>
      <c r="G6026" s="2">
        <v>42915.79420138889</v>
      </c>
      <c r="H6026" s="2">
        <v>42915.468761574077</v>
      </c>
      <c r="I6026" s="2">
        <v>42915.987071759257</v>
      </c>
      <c r="J6026" s="2">
        <v>42916.5</v>
      </c>
      <c r="K6026" s="2">
        <v>42916.257361111115</v>
      </c>
      <c r="L6026" s="2">
        <v>42916.794328703705</v>
      </c>
      <c r="M6026" s="2">
        <v>42915.468761574077</v>
      </c>
      <c r="N6026" s="2">
        <v>42915.987071759257</v>
      </c>
      <c r="O6026">
        <v>4.6288888888888904</v>
      </c>
      <c r="P6026">
        <v>0.287853331244313</v>
      </c>
      <c r="Q6026">
        <v>1.33244108662645</v>
      </c>
    </row>
    <row r="6027" spans="1:17" x14ac:dyDescent="0.25">
      <c r="A6027">
        <v>6026</v>
      </c>
      <c r="B6027" s="1">
        <v>42916</v>
      </c>
      <c r="C6027" s="2">
        <v>42916.5</v>
      </c>
      <c r="D6027">
        <v>0.29220000000000002</v>
      </c>
      <c r="E6027">
        <v>36.898000000000003</v>
      </c>
      <c r="F6027" s="2">
        <v>42916.257361111115</v>
      </c>
      <c r="G6027" s="2">
        <v>42916.794328703705</v>
      </c>
      <c r="H6027" s="2">
        <v>42916.501608796294</v>
      </c>
      <c r="I6027" s="2">
        <v>42917.019074074073</v>
      </c>
      <c r="J6027" s="2">
        <v>42917.5</v>
      </c>
      <c r="K6027" s="2">
        <v>42917.257488425923</v>
      </c>
      <c r="L6027" s="2">
        <v>42917.794444444444</v>
      </c>
      <c r="M6027" s="2">
        <v>42916.501608796294</v>
      </c>
      <c r="N6027" s="2">
        <v>42917.019074074073</v>
      </c>
      <c r="O6027">
        <v>5.3938888888888901</v>
      </c>
      <c r="P6027">
        <v>0.38925685475344801</v>
      </c>
      <c r="Q6027">
        <v>2.0996082237784601</v>
      </c>
    </row>
    <row r="6028" spans="1:17" x14ac:dyDescent="0.25">
      <c r="A6028">
        <v>6027</v>
      </c>
      <c r="B6028" s="1">
        <v>42917</v>
      </c>
      <c r="C6028" s="2">
        <v>42917.5</v>
      </c>
      <c r="D6028">
        <v>0.29220000000000002</v>
      </c>
      <c r="E6028">
        <v>36.898000000000003</v>
      </c>
      <c r="F6028" s="2">
        <v>42917.257488425923</v>
      </c>
      <c r="G6028" s="2">
        <v>42917.794444444444</v>
      </c>
      <c r="H6028" s="2">
        <v>42917.534085648149</v>
      </c>
      <c r="I6028" s="2">
        <v>42918.050682870373</v>
      </c>
      <c r="J6028" s="2">
        <v>42918.5</v>
      </c>
      <c r="K6028" s="2">
        <v>42918.257627314815</v>
      </c>
      <c r="L6028" s="2">
        <v>42918.794560185182</v>
      </c>
      <c r="M6028" s="2">
        <v>42917.534085648149</v>
      </c>
      <c r="N6028" s="2">
        <v>42918.050682870373</v>
      </c>
      <c r="O6028">
        <v>6.1497222222222199</v>
      </c>
      <c r="P6028">
        <v>0.492763961939718</v>
      </c>
      <c r="Q6028">
        <v>3.0303614870509499</v>
      </c>
    </row>
    <row r="6029" spans="1:17" x14ac:dyDescent="0.25">
      <c r="A6029">
        <v>6028</v>
      </c>
      <c r="B6029" s="1">
        <v>42918</v>
      </c>
      <c r="C6029" s="2">
        <v>42918.5</v>
      </c>
      <c r="D6029">
        <v>0.29220000000000002</v>
      </c>
      <c r="E6029">
        <v>36.898000000000003</v>
      </c>
      <c r="F6029" s="2">
        <v>42918.257627314815</v>
      </c>
      <c r="G6029" s="2">
        <v>42918.794560185182</v>
      </c>
      <c r="H6029" s="2">
        <v>42918.565520833334</v>
      </c>
      <c r="I6029" s="2">
        <v>42919.082118055558</v>
      </c>
      <c r="J6029" s="2">
        <v>42919.5</v>
      </c>
      <c r="K6029" s="2">
        <v>42919.2577662037</v>
      </c>
      <c r="L6029" s="2">
        <v>42919.794664351852</v>
      </c>
      <c r="M6029" s="2">
        <v>42918.565520833334</v>
      </c>
      <c r="N6029" s="2">
        <v>42919.082118055558</v>
      </c>
      <c r="O6029">
        <v>6.9013888888888903</v>
      </c>
      <c r="P6029">
        <v>0.59369342751324194</v>
      </c>
      <c r="Q6029">
        <v>4.0973092240462501</v>
      </c>
    </row>
    <row r="6030" spans="1:17" x14ac:dyDescent="0.25">
      <c r="A6030">
        <v>6029</v>
      </c>
      <c r="B6030" s="1">
        <v>42919</v>
      </c>
      <c r="C6030" s="2">
        <v>42919.5</v>
      </c>
      <c r="D6030">
        <v>0.29220000000000002</v>
      </c>
      <c r="E6030">
        <v>36.898000000000003</v>
      </c>
      <c r="F6030" s="2">
        <v>42919.2577662037</v>
      </c>
      <c r="G6030" s="2">
        <v>42919.794664351852</v>
      </c>
      <c r="H6030" s="2">
        <v>42919.596018518518</v>
      </c>
      <c r="I6030" s="2">
        <v>42920.112500000003</v>
      </c>
      <c r="J6030" s="2">
        <v>42920.5</v>
      </c>
      <c r="K6030" s="2">
        <v>42920.257893518516</v>
      </c>
      <c r="L6030" s="2">
        <v>42920.794768518521</v>
      </c>
      <c r="M6030" s="2">
        <v>42919.596018518518</v>
      </c>
      <c r="N6030" s="2">
        <v>42920.112500000003</v>
      </c>
      <c r="O6030">
        <v>7.6280555555555596</v>
      </c>
      <c r="P6030">
        <v>0.68826773202119296</v>
      </c>
      <c r="Q6030">
        <v>5.2501444969538804</v>
      </c>
    </row>
    <row r="6031" spans="1:17" x14ac:dyDescent="0.25">
      <c r="A6031">
        <v>6030</v>
      </c>
      <c r="B6031" s="1">
        <v>42920</v>
      </c>
      <c r="C6031" s="2">
        <v>42920.5</v>
      </c>
      <c r="D6031">
        <v>0.29220000000000002</v>
      </c>
      <c r="E6031">
        <v>36.898000000000003</v>
      </c>
      <c r="F6031" s="2">
        <v>42920.257893518516</v>
      </c>
      <c r="G6031" s="2">
        <v>42920.794768518521</v>
      </c>
      <c r="H6031" s="2">
        <v>42920.626793981479</v>
      </c>
      <c r="I6031" s="2">
        <v>42921.143472222226</v>
      </c>
      <c r="J6031" s="2">
        <v>42921.5</v>
      </c>
      <c r="K6031" s="2">
        <v>42921.258020833331</v>
      </c>
      <c r="L6031" s="2">
        <v>42921.794872685183</v>
      </c>
      <c r="M6031" s="2">
        <v>42920.626793981479</v>
      </c>
      <c r="N6031" s="2">
        <v>42921.143472222226</v>
      </c>
      <c r="O6031">
        <v>8.3688888888888897</v>
      </c>
      <c r="P6031">
        <v>0.77359448165919698</v>
      </c>
      <c r="Q6031">
        <v>6.4741262620634199</v>
      </c>
    </row>
    <row r="6032" spans="1:17" x14ac:dyDescent="0.25">
      <c r="A6032">
        <v>6031</v>
      </c>
      <c r="B6032" s="1">
        <v>42921</v>
      </c>
      <c r="C6032" s="2">
        <v>42921.5</v>
      </c>
      <c r="D6032">
        <v>0.29220000000000002</v>
      </c>
      <c r="E6032">
        <v>36.898000000000003</v>
      </c>
      <c r="F6032" s="2">
        <v>42921.258020833331</v>
      </c>
      <c r="G6032" s="2">
        <v>42921.794872685183</v>
      </c>
      <c r="H6032" s="2">
        <v>42921.658530092594</v>
      </c>
      <c r="I6032" s="2">
        <v>42921.143472222226</v>
      </c>
      <c r="J6032" s="2">
        <v>42922.5</v>
      </c>
      <c r="K6032" s="2">
        <v>42922.258148148147</v>
      </c>
      <c r="L6032" s="2">
        <v>42922.794976851852</v>
      </c>
      <c r="M6032" s="2">
        <v>42921.658530092594</v>
      </c>
      <c r="N6032" s="2">
        <v>42922.174803240741</v>
      </c>
      <c r="O6032">
        <v>9.1183333333333305</v>
      </c>
      <c r="P6032">
        <v>0.84750686296734601</v>
      </c>
      <c r="Q6032">
        <v>7.7278500788239199</v>
      </c>
    </row>
    <row r="6033" spans="1:17" x14ac:dyDescent="0.25">
      <c r="A6033">
        <v>6032</v>
      </c>
      <c r="B6033" s="1">
        <v>42922</v>
      </c>
      <c r="C6033" s="2">
        <v>42922.5</v>
      </c>
      <c r="D6033">
        <v>0.29220000000000002</v>
      </c>
      <c r="E6033">
        <v>36.898000000000003</v>
      </c>
      <c r="F6033" s="2">
        <v>42922.258148148147</v>
      </c>
      <c r="G6033" s="2">
        <v>42922.794976851852</v>
      </c>
      <c r="H6033" s="2">
        <v>42922.69021990741</v>
      </c>
      <c r="I6033" s="2">
        <v>42922.174803240741</v>
      </c>
      <c r="J6033" s="2">
        <v>42923.5</v>
      </c>
      <c r="K6033" s="2">
        <v>42923.258275462962</v>
      </c>
      <c r="L6033" s="2">
        <v>42923.795069444444</v>
      </c>
      <c r="M6033" s="2">
        <v>42922.69021990741</v>
      </c>
      <c r="N6033" s="2">
        <v>42923.207418981481</v>
      </c>
      <c r="O6033">
        <v>9.8986111111111104</v>
      </c>
      <c r="P6033">
        <v>0.90833486617275006</v>
      </c>
      <c r="Q6033">
        <v>8.9912535989072104</v>
      </c>
    </row>
    <row r="6034" spans="1:17" x14ac:dyDescent="0.25">
      <c r="A6034">
        <v>6033</v>
      </c>
      <c r="B6034" s="1">
        <v>42923</v>
      </c>
      <c r="C6034" s="2">
        <v>42923.5</v>
      </c>
      <c r="D6034">
        <v>0.29220000000000002</v>
      </c>
      <c r="E6034">
        <v>36.898000000000003</v>
      </c>
      <c r="F6034" s="2">
        <v>42923.258275462962</v>
      </c>
      <c r="G6034" s="2">
        <v>42923.795069444444</v>
      </c>
      <c r="H6034" s="2">
        <v>42923.722696759258</v>
      </c>
      <c r="I6034" s="2">
        <v>42923.207418981481</v>
      </c>
      <c r="J6034" s="2">
        <v>42924.5</v>
      </c>
      <c r="K6034" s="2">
        <v>42924.258402777778</v>
      </c>
      <c r="L6034" s="2">
        <v>42924.795162037037</v>
      </c>
      <c r="M6034" s="2">
        <v>42923.722696759258</v>
      </c>
      <c r="N6034" s="2">
        <v>42924.240046296298</v>
      </c>
      <c r="O6034">
        <v>10.6794444444444</v>
      </c>
      <c r="P6034">
        <v>0.95467831013101001</v>
      </c>
      <c r="Q6034">
        <v>10.195433975360199</v>
      </c>
    </row>
    <row r="6035" spans="1:17" x14ac:dyDescent="0.25">
      <c r="A6035">
        <v>6034</v>
      </c>
      <c r="B6035" s="1">
        <v>42924</v>
      </c>
      <c r="C6035" s="2">
        <v>42924.5</v>
      </c>
      <c r="D6035">
        <v>0.29220000000000002</v>
      </c>
      <c r="E6035">
        <v>36.898000000000003</v>
      </c>
      <c r="F6035" s="2">
        <v>42924.258402777778</v>
      </c>
      <c r="G6035" s="2">
        <v>42924.795162037037</v>
      </c>
      <c r="H6035" s="2">
        <v>42924.755428240744</v>
      </c>
      <c r="I6035" s="2">
        <v>42924.240046296298</v>
      </c>
      <c r="J6035" s="2">
        <v>42925.5</v>
      </c>
      <c r="K6035" s="2">
        <v>42925.258518518516</v>
      </c>
      <c r="L6035" s="2">
        <v>42925.795243055552</v>
      </c>
      <c r="M6035" s="2">
        <v>42924.755428240744</v>
      </c>
      <c r="N6035" s="2">
        <v>42925.27306712963</v>
      </c>
      <c r="O6035">
        <v>11.120555555555599</v>
      </c>
      <c r="P6035">
        <v>0.98523940459548598</v>
      </c>
      <c r="Q6035">
        <v>10.9564095343266</v>
      </c>
    </row>
    <row r="6036" spans="1:17" x14ac:dyDescent="0.25">
      <c r="A6036">
        <v>6035</v>
      </c>
      <c r="B6036" s="1">
        <v>42925</v>
      </c>
      <c r="C6036" s="2">
        <v>42925.5</v>
      </c>
      <c r="D6036">
        <v>0.29220000000000002</v>
      </c>
      <c r="E6036">
        <v>36.898000000000003</v>
      </c>
      <c r="F6036" s="2">
        <v>42925.258518518516</v>
      </c>
      <c r="G6036" s="2">
        <v>42925.795243055552</v>
      </c>
      <c r="H6036" s="2">
        <v>42925.789189814815</v>
      </c>
      <c r="I6036" s="2">
        <v>42925.27306712963</v>
      </c>
      <c r="J6036" s="2">
        <v>42926.5</v>
      </c>
      <c r="K6036" s="2">
        <v>42926.258634259262</v>
      </c>
      <c r="L6036" s="2">
        <v>42926.795324074075</v>
      </c>
      <c r="M6036" s="2">
        <v>42925.789189814815</v>
      </c>
      <c r="N6036" s="2">
        <v>42926.307002314818</v>
      </c>
      <c r="O6036">
        <v>11.1213888888889</v>
      </c>
      <c r="P6036">
        <v>0.99875321942849304</v>
      </c>
      <c r="Q6036">
        <v>11.107522957294</v>
      </c>
    </row>
    <row r="6037" spans="1:17" x14ac:dyDescent="0.25">
      <c r="A6037">
        <v>6036</v>
      </c>
      <c r="B6037" s="1">
        <v>42926</v>
      </c>
      <c r="C6037" s="2">
        <v>42926.5</v>
      </c>
      <c r="D6037">
        <v>0.29220000000000002</v>
      </c>
      <c r="E6037">
        <v>36.898000000000003</v>
      </c>
      <c r="F6037" s="2">
        <v>42926.258634259262</v>
      </c>
      <c r="G6037" s="2">
        <v>42926.795324074075</v>
      </c>
      <c r="H6037" s="2">
        <v>42926.823576388888</v>
      </c>
      <c r="I6037" s="2">
        <v>42926.307002314818</v>
      </c>
      <c r="J6037" s="2">
        <v>42927.5</v>
      </c>
      <c r="K6037" s="2">
        <v>42927.258738425924</v>
      </c>
      <c r="L6037" s="2">
        <v>42927.795393518521</v>
      </c>
      <c r="M6037" s="2">
        <v>42926.823576388888</v>
      </c>
      <c r="N6037" s="2">
        <v>42927.34103009259</v>
      </c>
      <c r="O6037">
        <v>10.4438888888889</v>
      </c>
      <c r="P6037">
        <v>0.99403332905850195</v>
      </c>
      <c r="Q6037">
        <v>10.381573640539299</v>
      </c>
    </row>
    <row r="6038" spans="1:17" x14ac:dyDescent="0.25">
      <c r="A6038">
        <v>6037</v>
      </c>
      <c r="B6038" s="1">
        <v>42927</v>
      </c>
      <c r="C6038" s="2">
        <v>42927.5</v>
      </c>
      <c r="D6038">
        <v>0.29220000000000002</v>
      </c>
      <c r="E6038">
        <v>36.898000000000003</v>
      </c>
      <c r="F6038" s="2">
        <v>42927.258738425924</v>
      </c>
      <c r="G6038" s="2">
        <v>42927.795393518521</v>
      </c>
      <c r="H6038" s="2">
        <v>42927.857465277775</v>
      </c>
      <c r="I6038" s="2">
        <v>42927.34103009259</v>
      </c>
      <c r="J6038" s="2">
        <v>42928.5</v>
      </c>
      <c r="K6038" s="2">
        <v>42928.25885416667</v>
      </c>
      <c r="L6038" s="2">
        <v>42928.79546296296</v>
      </c>
      <c r="M6038" s="2">
        <v>42927.857465277775</v>
      </c>
      <c r="N6038" s="2">
        <v>42928.375636574077</v>
      </c>
      <c r="O6038">
        <v>9.6333333333333293</v>
      </c>
      <c r="P6038">
        <v>0.97012895826507495</v>
      </c>
      <c r="Q6038">
        <v>9.3455756312868896</v>
      </c>
    </row>
    <row r="6039" spans="1:17" x14ac:dyDescent="0.25">
      <c r="A6039">
        <v>6038</v>
      </c>
      <c r="B6039" s="1">
        <v>42928</v>
      </c>
      <c r="C6039" s="2">
        <v>42928.5</v>
      </c>
      <c r="D6039">
        <v>0.29220000000000002</v>
      </c>
      <c r="E6039">
        <v>36.898000000000003</v>
      </c>
      <c r="F6039" s="2">
        <v>42928.25885416667</v>
      </c>
      <c r="G6039" s="2">
        <v>42928.79546296296</v>
      </c>
      <c r="H6039" s="2">
        <v>42928.891458333332</v>
      </c>
      <c r="I6039" s="2">
        <v>42928.375636574077</v>
      </c>
      <c r="J6039" s="2">
        <v>42929.5</v>
      </c>
      <c r="K6039" s="2">
        <v>42929.258958333332</v>
      </c>
      <c r="L6039" s="2">
        <v>42929.795520833337</v>
      </c>
      <c r="M6039" s="2">
        <v>42928.891458333332</v>
      </c>
      <c r="N6039" s="2">
        <v>42929.409456018519</v>
      </c>
      <c r="O6039">
        <v>8.82</v>
      </c>
      <c r="P6039">
        <v>0.92656991310751802</v>
      </c>
      <c r="Q6039">
        <v>8.1723466336082993</v>
      </c>
    </row>
    <row r="6040" spans="1:17" x14ac:dyDescent="0.25">
      <c r="A6040">
        <v>6039</v>
      </c>
      <c r="B6040" s="1">
        <v>42929</v>
      </c>
      <c r="C6040" s="2">
        <v>42929.5</v>
      </c>
      <c r="D6040">
        <v>0.29220000000000002</v>
      </c>
      <c r="E6040">
        <v>36.898000000000003</v>
      </c>
      <c r="F6040" s="2">
        <v>42929.258958333332</v>
      </c>
      <c r="G6040" s="2">
        <v>42929.795520833337</v>
      </c>
      <c r="H6040" s="2">
        <v>42929.924872685187</v>
      </c>
      <c r="I6040" s="2">
        <v>42929.409456018519</v>
      </c>
      <c r="J6040" s="2">
        <v>42930.5</v>
      </c>
      <c r="K6040" s="2">
        <v>42930.259050925924</v>
      </c>
      <c r="L6040" s="2">
        <v>42930.795578703706</v>
      </c>
      <c r="M6040" s="2">
        <v>42929.924872685187</v>
      </c>
      <c r="N6040" s="2">
        <v>42930.442986111113</v>
      </c>
      <c r="O6040">
        <v>8.0202777777777801</v>
      </c>
      <c r="P6040">
        <v>0.86365759467621905</v>
      </c>
      <c r="Q6040">
        <v>6.9267738141906898</v>
      </c>
    </row>
    <row r="6041" spans="1:17" x14ac:dyDescent="0.25">
      <c r="A6041">
        <v>6040</v>
      </c>
      <c r="B6041" s="1">
        <v>42930</v>
      </c>
      <c r="C6041" s="2">
        <v>42930.5</v>
      </c>
      <c r="D6041">
        <v>0.29220000000000002</v>
      </c>
      <c r="E6041">
        <v>36.898000000000003</v>
      </c>
      <c r="F6041" s="2">
        <v>42930.259050925924</v>
      </c>
      <c r="G6041" s="2">
        <v>42930.795578703706</v>
      </c>
      <c r="H6041" s="2">
        <v>42930.958634259259</v>
      </c>
      <c r="I6041" s="2">
        <v>42930.442986111113</v>
      </c>
      <c r="J6041" s="2">
        <v>42931.5</v>
      </c>
      <c r="K6041" s="2">
        <v>42931.259155092594</v>
      </c>
      <c r="L6041" s="2">
        <v>42931.795636574076</v>
      </c>
      <c r="M6041" s="2">
        <v>42930.958634259259</v>
      </c>
      <c r="N6041" s="2">
        <v>42931.477268518516</v>
      </c>
      <c r="O6041">
        <v>7.2125000000000004</v>
      </c>
      <c r="P6041">
        <v>0.78274682098195503</v>
      </c>
      <c r="Q6041">
        <v>5.6455614463323496</v>
      </c>
    </row>
    <row r="6042" spans="1:17" x14ac:dyDescent="0.25">
      <c r="A6042">
        <v>6041</v>
      </c>
      <c r="B6042" s="1">
        <v>42931</v>
      </c>
      <c r="C6042" s="2">
        <v>42931.5</v>
      </c>
      <c r="D6042">
        <v>0.29220000000000002</v>
      </c>
      <c r="E6042">
        <v>36.898000000000003</v>
      </c>
      <c r="F6042" s="2">
        <v>42931.259155092594</v>
      </c>
      <c r="G6042" s="2">
        <v>42931.795636574076</v>
      </c>
      <c r="H6042" s="2">
        <v>42931.993449074071</v>
      </c>
      <c r="I6042" s="2">
        <v>42931.477268518516</v>
      </c>
      <c r="J6042" s="2">
        <v>42932.5</v>
      </c>
      <c r="K6042" s="2">
        <v>42932.259236111109</v>
      </c>
      <c r="L6042" s="2">
        <v>42932.795682870368</v>
      </c>
      <c r="M6042" s="2">
        <v>42931.993449074071</v>
      </c>
      <c r="N6042" s="2">
        <v>42932.511886574073</v>
      </c>
      <c r="O6042">
        <v>6.3788888888888904</v>
      </c>
      <c r="P6042">
        <v>0.68645713078792503</v>
      </c>
      <c r="Q6042">
        <v>4.37883376428164</v>
      </c>
    </row>
    <row r="6043" spans="1:17" x14ac:dyDescent="0.25">
      <c r="A6043">
        <v>6042</v>
      </c>
      <c r="B6043" s="1">
        <v>42932</v>
      </c>
      <c r="C6043" s="2">
        <v>42932.5</v>
      </c>
      <c r="D6043">
        <v>0.29220000000000002</v>
      </c>
      <c r="E6043">
        <v>36.898000000000003</v>
      </c>
      <c r="F6043" s="2">
        <v>42932.259236111109</v>
      </c>
      <c r="G6043" s="2">
        <v>42932.795682870368</v>
      </c>
      <c r="H6043" s="2">
        <v>42933.028668981482</v>
      </c>
      <c r="I6043" s="2">
        <v>42932.511886574073</v>
      </c>
      <c r="J6043" s="2">
        <v>42933.5</v>
      </c>
      <c r="K6043" s="2">
        <v>42933.259328703702</v>
      </c>
      <c r="L6043" s="2">
        <v>42933.795717592591</v>
      </c>
      <c r="M6043" s="2">
        <v>42933.028668981482</v>
      </c>
      <c r="N6043" s="2">
        <v>42933.548067129632</v>
      </c>
      <c r="O6043">
        <v>5.5358333333333301</v>
      </c>
      <c r="P6043">
        <v>0.57875621027596802</v>
      </c>
      <c r="Q6043">
        <v>3.2038979207193798</v>
      </c>
    </row>
    <row r="6044" spans="1:17" x14ac:dyDescent="0.25">
      <c r="A6044">
        <v>6043</v>
      </c>
      <c r="B6044" s="1">
        <v>42933</v>
      </c>
      <c r="C6044" s="2">
        <v>42933.5</v>
      </c>
      <c r="D6044">
        <v>0.29220000000000002</v>
      </c>
      <c r="E6044">
        <v>36.898000000000003</v>
      </c>
      <c r="F6044" s="2">
        <v>42933.259328703702</v>
      </c>
      <c r="G6044" s="2">
        <v>42933.795717592591</v>
      </c>
      <c r="H6044" s="2">
        <v>42934.065370370372</v>
      </c>
      <c r="I6044" s="2">
        <v>42933.548067129632</v>
      </c>
      <c r="J6044" s="2">
        <v>42934.5</v>
      </c>
      <c r="K6044" s="2">
        <v>42934.259409722225</v>
      </c>
      <c r="L6044" s="2">
        <v>42934.795752314814</v>
      </c>
      <c r="M6044" s="2">
        <v>42934.065370370372</v>
      </c>
      <c r="N6044" s="2">
        <v>42934.585879629631</v>
      </c>
      <c r="O6044">
        <v>4.6569444444444397</v>
      </c>
      <c r="P6044">
        <v>0.46487264620955598</v>
      </c>
      <c r="Q6044">
        <v>2.1648860871397799</v>
      </c>
    </row>
    <row r="6045" spans="1:17" x14ac:dyDescent="0.25">
      <c r="A6045">
        <v>6044</v>
      </c>
      <c r="B6045" s="1">
        <v>42934</v>
      </c>
      <c r="C6045" s="2">
        <v>42934.5</v>
      </c>
      <c r="D6045">
        <v>0.29220000000000002</v>
      </c>
      <c r="E6045">
        <v>36.898000000000003</v>
      </c>
      <c r="F6045" s="2">
        <v>42934.259409722225</v>
      </c>
      <c r="G6045" s="2">
        <v>42934.795752314814</v>
      </c>
      <c r="H6045" s="2">
        <v>42935.103333333333</v>
      </c>
      <c r="I6045" s="2">
        <v>42934.585879629631</v>
      </c>
      <c r="J6045" s="2">
        <v>42935.5</v>
      </c>
      <c r="K6045" s="2">
        <v>42935.259479166663</v>
      </c>
      <c r="L6045" s="2">
        <v>42935.795775462961</v>
      </c>
      <c r="M6045" s="2">
        <v>42935.103333333333</v>
      </c>
      <c r="N6045" s="2">
        <v>42935.6253125</v>
      </c>
      <c r="O6045">
        <v>3.7475000000000001</v>
      </c>
      <c r="P6045">
        <v>0.35101872511700299</v>
      </c>
      <c r="Q6045">
        <v>1.31544267237597</v>
      </c>
    </row>
    <row r="6046" spans="1:17" x14ac:dyDescent="0.25">
      <c r="A6046">
        <v>6045</v>
      </c>
      <c r="B6046" s="1">
        <v>42935</v>
      </c>
      <c r="C6046" s="2">
        <v>42935.5</v>
      </c>
      <c r="D6046">
        <v>0.29220000000000002</v>
      </c>
      <c r="E6046">
        <v>36.898000000000003</v>
      </c>
      <c r="F6046" s="2">
        <v>42935.259479166663</v>
      </c>
      <c r="G6046" s="2">
        <v>42935.795775462961</v>
      </c>
      <c r="H6046" s="2">
        <v>42936.143472222226</v>
      </c>
      <c r="I6046" s="2">
        <v>42935.6253125</v>
      </c>
      <c r="J6046" s="2">
        <v>42936.5</v>
      </c>
      <c r="K6046" s="2">
        <v>42936.259560185186</v>
      </c>
      <c r="L6046" s="2">
        <v>42936.795798611114</v>
      </c>
      <c r="M6046" s="2">
        <v>42936.143472222226</v>
      </c>
      <c r="N6046" s="2">
        <v>42936.666064814817</v>
      </c>
      <c r="O6046">
        <v>2.7861111111111101</v>
      </c>
      <c r="P6046">
        <v>0.24393347126029299</v>
      </c>
      <c r="Q6046">
        <v>0.67962575465020403</v>
      </c>
    </row>
    <row r="6047" spans="1:17" x14ac:dyDescent="0.25">
      <c r="A6047">
        <v>6046</v>
      </c>
      <c r="B6047" s="1">
        <v>42936</v>
      </c>
      <c r="C6047" s="2">
        <v>42936.5</v>
      </c>
      <c r="D6047">
        <v>0.29220000000000002</v>
      </c>
      <c r="E6047">
        <v>36.898000000000003</v>
      </c>
      <c r="F6047" s="2">
        <v>42936.259560185186</v>
      </c>
      <c r="G6047" s="2">
        <v>42936.795798611114</v>
      </c>
      <c r="H6047" s="2">
        <v>42936.143472222226</v>
      </c>
      <c r="I6047" s="2">
        <v>42936.666064814817</v>
      </c>
      <c r="J6047" s="2">
        <v>42937.5</v>
      </c>
      <c r="K6047" s="2">
        <v>42937.259618055556</v>
      </c>
      <c r="L6047" s="2">
        <v>42937.79582175926</v>
      </c>
      <c r="M6047" s="2">
        <v>42937.184467592589</v>
      </c>
      <c r="N6047" s="2">
        <v>42937.707662037035</v>
      </c>
      <c r="O6047">
        <v>1.8036111111111099</v>
      </c>
      <c r="P6047">
        <v>0.15028824019651801</v>
      </c>
      <c r="Q6047">
        <v>0.27106153988777498</v>
      </c>
    </row>
    <row r="6048" spans="1:17" x14ac:dyDescent="0.25">
      <c r="A6048">
        <v>6047</v>
      </c>
      <c r="B6048" s="1">
        <v>42937</v>
      </c>
      <c r="C6048" s="2">
        <v>42937.5</v>
      </c>
      <c r="D6048">
        <v>0.29220000000000002</v>
      </c>
      <c r="E6048">
        <v>36.898000000000003</v>
      </c>
      <c r="F6048" s="2">
        <v>42937.259618055556</v>
      </c>
      <c r="G6048" s="2">
        <v>42937.79582175926</v>
      </c>
      <c r="H6048" s="2">
        <v>42937.184467592589</v>
      </c>
      <c r="I6048" s="2">
        <v>42937.707662037035</v>
      </c>
      <c r="J6048" s="2">
        <v>42938.5</v>
      </c>
      <c r="K6048" s="2">
        <v>42938.259687500002</v>
      </c>
      <c r="L6048" s="2">
        <v>42938.79582175926</v>
      </c>
      <c r="M6048" s="2">
        <v>42938.226354166669</v>
      </c>
      <c r="N6048" s="2">
        <v>42938.749155092592</v>
      </c>
      <c r="O6048">
        <v>0.8</v>
      </c>
      <c r="P6048">
        <v>7.6028220257955997E-2</v>
      </c>
      <c r="Q6048">
        <v>6.0822576206364803E-2</v>
      </c>
    </row>
    <row r="6049" spans="1:17" x14ac:dyDescent="0.25">
      <c r="A6049">
        <v>6048</v>
      </c>
      <c r="B6049" s="1">
        <v>42938</v>
      </c>
      <c r="C6049" s="2">
        <v>42938.5</v>
      </c>
      <c r="D6049">
        <v>0.29220000000000002</v>
      </c>
      <c r="E6049">
        <v>36.898000000000003</v>
      </c>
      <c r="F6049" s="2">
        <v>42938.259687500002</v>
      </c>
      <c r="G6049" s="2">
        <v>42938.79582175926</v>
      </c>
      <c r="H6049" s="2">
        <v>42938.226354166669</v>
      </c>
      <c r="I6049" s="2">
        <v>42938.749155092592</v>
      </c>
      <c r="J6049" s="2">
        <v>42939.5</v>
      </c>
      <c r="K6049" s="2">
        <v>42939.259733796294</v>
      </c>
      <c r="L6049" s="2">
        <v>42939.79583333333</v>
      </c>
      <c r="M6049" s="2">
        <v>42939.267210648148</v>
      </c>
      <c r="N6049" s="2">
        <v>42939.789444444446</v>
      </c>
      <c r="O6049">
        <v>0</v>
      </c>
      <c r="P6049">
        <v>2.5747559344293298E-2</v>
      </c>
      <c r="Q6049">
        <v>0</v>
      </c>
    </row>
    <row r="6050" spans="1:17" x14ac:dyDescent="0.25">
      <c r="A6050">
        <v>6049</v>
      </c>
      <c r="B6050" s="1">
        <v>42939</v>
      </c>
      <c r="C6050" s="2">
        <v>42939.5</v>
      </c>
      <c r="D6050">
        <v>0.29220000000000002</v>
      </c>
      <c r="E6050">
        <v>36.898000000000003</v>
      </c>
      <c r="F6050" s="2">
        <v>42939.259733796294</v>
      </c>
      <c r="G6050" s="2">
        <v>42939.79583333333</v>
      </c>
      <c r="H6050" s="2">
        <v>42939.267210648148</v>
      </c>
      <c r="I6050" s="2">
        <v>42939.789444444446</v>
      </c>
      <c r="J6050" s="2">
        <v>42940.5</v>
      </c>
      <c r="K6050" s="2">
        <v>42940.259780092594</v>
      </c>
      <c r="L6050" s="2">
        <v>42940.79582175926</v>
      </c>
      <c r="M6050" s="2">
        <v>42939.267210648148</v>
      </c>
      <c r="N6050" s="2">
        <v>42939.789444444446</v>
      </c>
      <c r="O6050">
        <v>0</v>
      </c>
      <c r="P6050">
        <v>2.2052850511091199E-3</v>
      </c>
      <c r="Q6050">
        <v>0</v>
      </c>
    </row>
    <row r="6051" spans="1:17" x14ac:dyDescent="0.25">
      <c r="A6051">
        <v>6050</v>
      </c>
      <c r="B6051" s="1">
        <v>42940</v>
      </c>
      <c r="C6051" s="2">
        <v>42940.5</v>
      </c>
      <c r="D6051">
        <v>0.29220000000000002</v>
      </c>
      <c r="E6051">
        <v>36.898000000000003</v>
      </c>
      <c r="F6051" s="2">
        <v>42940.259780092594</v>
      </c>
      <c r="G6051" s="2">
        <v>42940.79582175926</v>
      </c>
      <c r="H6051" s="2">
        <v>42940.307025462964</v>
      </c>
      <c r="I6051" s="2">
        <v>42940.828032407408</v>
      </c>
      <c r="J6051" s="2">
        <v>42941.5</v>
      </c>
      <c r="K6051" s="2">
        <v>42941.259826388887</v>
      </c>
      <c r="L6051" s="2">
        <v>42941.795810185184</v>
      </c>
      <c r="M6051" s="2">
        <v>42940.307025462964</v>
      </c>
      <c r="N6051" s="2">
        <v>42940.828032407408</v>
      </c>
      <c r="O6051">
        <v>0.77305555555555605</v>
      </c>
      <c r="P6051">
        <v>6.0750796486932499E-3</v>
      </c>
      <c r="Q6051">
        <v>4.6963740728648102E-3</v>
      </c>
    </row>
    <row r="6052" spans="1:17" x14ac:dyDescent="0.25">
      <c r="A6052">
        <v>6051</v>
      </c>
      <c r="B6052" s="1">
        <v>42941</v>
      </c>
      <c r="C6052" s="2">
        <v>42941.5</v>
      </c>
      <c r="D6052">
        <v>0.29220000000000002</v>
      </c>
      <c r="E6052">
        <v>36.898000000000003</v>
      </c>
      <c r="F6052" s="2">
        <v>42941.259826388887</v>
      </c>
      <c r="G6052" s="2">
        <v>42941.795810185184</v>
      </c>
      <c r="H6052" s="2">
        <v>42941.344421296293</v>
      </c>
      <c r="I6052" s="2">
        <v>42941.864305555559</v>
      </c>
      <c r="J6052" s="2">
        <v>42942.5</v>
      </c>
      <c r="K6052" s="2">
        <v>42942.25986111111</v>
      </c>
      <c r="L6052" s="2">
        <v>42942.795798611114</v>
      </c>
      <c r="M6052" s="2">
        <v>42941.344421296293</v>
      </c>
      <c r="N6052" s="2">
        <v>42941.864305555559</v>
      </c>
      <c r="O6052">
        <v>1.6438888888888901</v>
      </c>
      <c r="P6052">
        <v>3.59808444618612E-2</v>
      </c>
      <c r="Q6052">
        <v>5.9148510423692902E-2</v>
      </c>
    </row>
    <row r="6053" spans="1:17" x14ac:dyDescent="0.25">
      <c r="A6053">
        <v>6052</v>
      </c>
      <c r="B6053" s="1">
        <v>42942</v>
      </c>
      <c r="C6053" s="2">
        <v>42942.5</v>
      </c>
      <c r="D6053">
        <v>0.29220000000000002</v>
      </c>
      <c r="E6053">
        <v>36.898000000000003</v>
      </c>
      <c r="F6053" s="2">
        <v>42942.25986111111</v>
      </c>
      <c r="G6053" s="2">
        <v>42942.795798611114</v>
      </c>
      <c r="H6053" s="2">
        <v>42942.380162037036</v>
      </c>
      <c r="I6053" s="2">
        <v>42942.899027777778</v>
      </c>
      <c r="J6053" s="2">
        <v>42943.5</v>
      </c>
      <c r="K6053" s="2">
        <v>42943.259895833333</v>
      </c>
      <c r="L6053" s="2">
        <v>42943.795763888891</v>
      </c>
      <c r="M6053" s="2">
        <v>42942.380162037036</v>
      </c>
      <c r="N6053" s="2">
        <v>42942.899027777778</v>
      </c>
      <c r="O6053">
        <v>2.4775</v>
      </c>
      <c r="P6053">
        <v>8.8808941517542803E-2</v>
      </c>
      <c r="Q6053">
        <v>0.220024152609712</v>
      </c>
    </row>
    <row r="6054" spans="1:17" x14ac:dyDescent="0.25">
      <c r="A6054">
        <v>6053</v>
      </c>
      <c r="B6054" s="1">
        <v>42943</v>
      </c>
      <c r="C6054" s="2">
        <v>42943.5</v>
      </c>
      <c r="D6054">
        <v>0.29220000000000002</v>
      </c>
      <c r="E6054">
        <v>36.898000000000003</v>
      </c>
      <c r="F6054" s="2">
        <v>42943.259895833333</v>
      </c>
      <c r="G6054" s="2">
        <v>42943.795763888891</v>
      </c>
      <c r="H6054" s="2">
        <v>42943.414131944446</v>
      </c>
      <c r="I6054" s="2">
        <v>42943.931793981479</v>
      </c>
      <c r="J6054" s="2">
        <v>42944.5</v>
      </c>
      <c r="K6054" s="2">
        <v>42944.259918981479</v>
      </c>
      <c r="L6054" s="2">
        <v>42944.795740740738</v>
      </c>
      <c r="M6054" s="2">
        <v>42943.414131944446</v>
      </c>
      <c r="N6054" s="2">
        <v>42943.931793981479</v>
      </c>
      <c r="O6054">
        <v>3.2647222222222201</v>
      </c>
      <c r="P6054">
        <v>0.16022486328879801</v>
      </c>
      <c r="Q6054">
        <v>0.52308967173145604</v>
      </c>
    </row>
    <row r="6055" spans="1:17" x14ac:dyDescent="0.25">
      <c r="A6055">
        <v>6054</v>
      </c>
      <c r="B6055" s="1">
        <v>42944</v>
      </c>
      <c r="C6055" s="2">
        <v>42944.5</v>
      </c>
      <c r="D6055">
        <v>0.29220000000000002</v>
      </c>
      <c r="E6055">
        <v>36.898000000000003</v>
      </c>
      <c r="F6055" s="2">
        <v>42944.259918981479</v>
      </c>
      <c r="G6055" s="2">
        <v>42944.795740740738</v>
      </c>
      <c r="H6055" s="2">
        <v>42944.447083333333</v>
      </c>
      <c r="I6055" s="2">
        <v>42944.964004629626</v>
      </c>
      <c r="J6055" s="2">
        <v>42945.5</v>
      </c>
      <c r="K6055" s="2">
        <v>42945.259942129633</v>
      </c>
      <c r="L6055" s="2">
        <v>42945.795694444445</v>
      </c>
      <c r="M6055" s="2">
        <v>42944.447083333333</v>
      </c>
      <c r="N6055" s="2">
        <v>42944.964004629626</v>
      </c>
      <c r="O6055">
        <v>4.0383333333333304</v>
      </c>
      <c r="P6055">
        <v>0.24527839896446499</v>
      </c>
      <c r="Q6055">
        <v>0.99051593448483</v>
      </c>
    </row>
    <row r="6056" spans="1:17" x14ac:dyDescent="0.25">
      <c r="A6056">
        <v>6055</v>
      </c>
      <c r="B6056" s="1">
        <v>42945</v>
      </c>
      <c r="C6056" s="2">
        <v>42945.5</v>
      </c>
      <c r="D6056">
        <v>0.29220000000000002</v>
      </c>
      <c r="E6056">
        <v>36.898000000000003</v>
      </c>
      <c r="F6056" s="2">
        <v>42945.259942129633</v>
      </c>
      <c r="G6056" s="2">
        <v>42945.795694444445</v>
      </c>
      <c r="H6056" s="2">
        <v>42945.478865740741</v>
      </c>
      <c r="I6056" s="2">
        <v>42945.995636574073</v>
      </c>
      <c r="J6056" s="2">
        <v>42946.5</v>
      </c>
      <c r="K6056" s="2">
        <v>42946.259953703702</v>
      </c>
      <c r="L6056" s="2">
        <v>42946.795648148145</v>
      </c>
      <c r="M6056" s="2">
        <v>42945.478865740741</v>
      </c>
      <c r="N6056" s="2">
        <v>42945.995636574073</v>
      </c>
      <c r="O6056">
        <v>4.7986111111111098</v>
      </c>
      <c r="P6056">
        <v>0.33897187648878702</v>
      </c>
      <c r="Q6056">
        <v>1.62659421287328</v>
      </c>
    </row>
    <row r="6057" spans="1:17" x14ac:dyDescent="0.25">
      <c r="A6057">
        <v>6056</v>
      </c>
      <c r="B6057" s="1">
        <v>42946</v>
      </c>
      <c r="C6057" s="2">
        <v>42946.5</v>
      </c>
      <c r="D6057">
        <v>0.29220000000000002</v>
      </c>
      <c r="E6057">
        <v>36.898000000000003</v>
      </c>
      <c r="F6057" s="2">
        <v>42946.259953703702</v>
      </c>
      <c r="G6057" s="2">
        <v>42946.795648148145</v>
      </c>
      <c r="H6057" s="2">
        <v>42946.509583333333</v>
      </c>
      <c r="I6057" s="2">
        <v>42947.026145833333</v>
      </c>
      <c r="J6057" s="2">
        <v>42947.5</v>
      </c>
      <c r="K6057" s="2">
        <v>42947.259953703702</v>
      </c>
      <c r="L6057" s="2">
        <v>42947.795601851853</v>
      </c>
      <c r="M6057" s="2">
        <v>42946.509583333333</v>
      </c>
      <c r="N6057" s="2">
        <v>42947.026145833333</v>
      </c>
      <c r="O6057">
        <v>5.5319444444444397</v>
      </c>
      <c r="P6057">
        <v>0.43669151257779198</v>
      </c>
      <c r="Q6057">
        <v>2.4157531869407598</v>
      </c>
    </row>
    <row r="6058" spans="1:17" x14ac:dyDescent="0.25">
      <c r="A6058">
        <v>6057</v>
      </c>
      <c r="B6058" s="1">
        <v>42947</v>
      </c>
      <c r="C6058" s="2">
        <v>42947.5</v>
      </c>
      <c r="D6058">
        <v>0.29220000000000002</v>
      </c>
      <c r="E6058">
        <v>36.898000000000003</v>
      </c>
      <c r="F6058" s="2">
        <v>42947.259953703702</v>
      </c>
      <c r="G6058" s="2">
        <v>42947.795601851853</v>
      </c>
      <c r="H6058" s="2">
        <v>42947.540462962963</v>
      </c>
      <c r="I6058" s="2">
        <v>42948.057152777779</v>
      </c>
      <c r="J6058" s="2">
        <v>42948.5</v>
      </c>
      <c r="K6058" s="2">
        <v>42948.259953703702</v>
      </c>
      <c r="L6058" s="2">
        <v>42948.795543981483</v>
      </c>
      <c r="M6058" s="2">
        <v>42947.540462962963</v>
      </c>
      <c r="N6058" s="2">
        <v>42948.057152777779</v>
      </c>
      <c r="O6058">
        <v>6.2772222222222203</v>
      </c>
      <c r="P6058">
        <v>0.53444976571470404</v>
      </c>
      <c r="Q6058">
        <v>3.3548599460058002</v>
      </c>
    </row>
    <row r="6059" spans="1:17" x14ac:dyDescent="0.25">
      <c r="A6059">
        <v>6058</v>
      </c>
      <c r="B6059" s="1">
        <v>42948</v>
      </c>
      <c r="C6059" s="2">
        <v>42948.5</v>
      </c>
      <c r="D6059">
        <v>0.29220000000000002</v>
      </c>
      <c r="E6059">
        <v>36.898000000000003</v>
      </c>
      <c r="F6059" s="2">
        <v>42948.259953703702</v>
      </c>
      <c r="G6059" s="2">
        <v>42948.795543981483</v>
      </c>
      <c r="H6059" s="2">
        <v>42948.572268518517</v>
      </c>
      <c r="I6059" s="2">
        <v>42949.088553240741</v>
      </c>
      <c r="J6059" s="2">
        <v>42949.5</v>
      </c>
      <c r="K6059" s="2">
        <v>42949.259942129633</v>
      </c>
      <c r="L6059" s="2">
        <v>42949.795474537037</v>
      </c>
      <c r="M6059" s="2">
        <v>42948.572268518517</v>
      </c>
      <c r="N6059" s="2">
        <v>42949.088553240741</v>
      </c>
      <c r="O6059">
        <v>7.0322222222222202</v>
      </c>
      <c r="P6059">
        <v>0.62893849062363705</v>
      </c>
      <c r="Q6059">
        <v>4.4228352301744396</v>
      </c>
    </row>
    <row r="6060" spans="1:17" x14ac:dyDescent="0.25">
      <c r="A6060">
        <v>6059</v>
      </c>
      <c r="B6060" s="1">
        <v>42949</v>
      </c>
      <c r="C6060" s="2">
        <v>42949.5</v>
      </c>
      <c r="D6060">
        <v>0.29220000000000002</v>
      </c>
      <c r="E6060">
        <v>36.898000000000003</v>
      </c>
      <c r="F6060" s="2">
        <v>42949.259942129633</v>
      </c>
      <c r="G6060" s="2">
        <v>42949.795474537037</v>
      </c>
      <c r="H6060" s="2">
        <v>42949.603645833333</v>
      </c>
      <c r="I6060" s="2">
        <v>42950.120671296296</v>
      </c>
      <c r="J6060" s="2">
        <v>42950.5</v>
      </c>
      <c r="K6060" s="2">
        <v>42950.259930555556</v>
      </c>
      <c r="L6060" s="2">
        <v>42950.795405092591</v>
      </c>
      <c r="M6060" s="2">
        <v>42949.603645833333</v>
      </c>
      <c r="N6060" s="2">
        <v>42950.120671296296</v>
      </c>
      <c r="O6060">
        <v>7.8047222222222201</v>
      </c>
      <c r="P6060">
        <v>0.717433265221606</v>
      </c>
      <c r="Q6060">
        <v>5.5993673480365196</v>
      </c>
    </row>
    <row r="6061" spans="1:17" x14ac:dyDescent="0.25">
      <c r="A6061">
        <v>6060</v>
      </c>
      <c r="B6061" s="1">
        <v>42950</v>
      </c>
      <c r="C6061" s="2">
        <v>42950.5</v>
      </c>
      <c r="D6061">
        <v>0.29220000000000002</v>
      </c>
      <c r="E6061">
        <v>36.898000000000003</v>
      </c>
      <c r="F6061" s="2">
        <v>42950.259930555556</v>
      </c>
      <c r="G6061" s="2">
        <v>42950.795405092591</v>
      </c>
      <c r="H6061" s="2">
        <v>42950.635844907411</v>
      </c>
      <c r="I6061" s="2">
        <v>42951.153078703705</v>
      </c>
      <c r="J6061" s="2">
        <v>42951.5</v>
      </c>
      <c r="K6061" s="2">
        <v>42951.25990740741</v>
      </c>
      <c r="L6061" s="2">
        <v>42951.795324074075</v>
      </c>
      <c r="M6061" s="2">
        <v>42950.635844907411</v>
      </c>
      <c r="N6061" s="2">
        <v>42951.153078703705</v>
      </c>
      <c r="O6061">
        <v>8.5841666666666701</v>
      </c>
      <c r="P6061">
        <v>0.79761127382373498</v>
      </c>
      <c r="Q6061">
        <v>6.8468281097152497</v>
      </c>
    </row>
    <row r="6062" spans="1:17" x14ac:dyDescent="0.25">
      <c r="A6062">
        <v>6061</v>
      </c>
      <c r="B6062" s="1">
        <v>42951</v>
      </c>
      <c r="C6062" s="2">
        <v>42951.5</v>
      </c>
      <c r="D6062">
        <v>0.29220000000000002</v>
      </c>
      <c r="E6062">
        <v>36.898000000000003</v>
      </c>
      <c r="F6062" s="2">
        <v>42951.25990740741</v>
      </c>
      <c r="G6062" s="2">
        <v>42951.795324074075</v>
      </c>
      <c r="H6062" s="2">
        <v>42951.668321759258</v>
      </c>
      <c r="I6062" s="2">
        <v>42951.153078703705</v>
      </c>
      <c r="J6062" s="2">
        <v>42952.5</v>
      </c>
      <c r="K6062" s="2">
        <v>42952.259884259256</v>
      </c>
      <c r="L6062" s="2">
        <v>42952.795231481483</v>
      </c>
      <c r="M6062" s="2">
        <v>42951.668321759258</v>
      </c>
      <c r="N6062" s="2">
        <v>42952.18582175926</v>
      </c>
      <c r="O6062">
        <v>9.3719444444444395</v>
      </c>
      <c r="P6062">
        <v>0.86734937412521995</v>
      </c>
      <c r="Q6062">
        <v>8.1287501482252207</v>
      </c>
    </row>
    <row r="6063" spans="1:17" x14ac:dyDescent="0.25">
      <c r="A6063">
        <v>6062</v>
      </c>
      <c r="B6063" s="1">
        <v>42952</v>
      </c>
      <c r="C6063" s="2">
        <v>42952.5</v>
      </c>
      <c r="D6063">
        <v>0.29220000000000002</v>
      </c>
      <c r="E6063">
        <v>36.898000000000003</v>
      </c>
      <c r="F6063" s="2">
        <v>42952.259884259256</v>
      </c>
      <c r="G6063" s="2">
        <v>42952.795231481483</v>
      </c>
      <c r="H6063" s="2">
        <v>42952.702152777776</v>
      </c>
      <c r="I6063" s="2">
        <v>42952.18582175926</v>
      </c>
      <c r="J6063" s="2">
        <v>42953.5</v>
      </c>
      <c r="K6063" s="2">
        <v>42953.25984953704</v>
      </c>
      <c r="L6063" s="2">
        <v>42953.795138888891</v>
      </c>
      <c r="M6063" s="2">
        <v>42952.702152777776</v>
      </c>
      <c r="N6063" s="2">
        <v>42953.219525462962</v>
      </c>
      <c r="O6063">
        <v>10.183055555555599</v>
      </c>
      <c r="P6063">
        <v>0.92456070156847503</v>
      </c>
      <c r="Q6063">
        <v>9.4148529885552001</v>
      </c>
    </row>
    <row r="6064" spans="1:17" x14ac:dyDescent="0.25">
      <c r="A6064">
        <v>6063</v>
      </c>
      <c r="B6064" s="1">
        <v>42953</v>
      </c>
      <c r="C6064" s="2">
        <v>42953.5</v>
      </c>
      <c r="D6064">
        <v>0.29220000000000002</v>
      </c>
      <c r="E6064">
        <v>36.898000000000003</v>
      </c>
      <c r="F6064" s="2">
        <v>42953.25984953704</v>
      </c>
      <c r="G6064" s="2">
        <v>42953.795138888891</v>
      </c>
      <c r="H6064" s="2">
        <v>42953.73609953704</v>
      </c>
      <c r="I6064" s="2">
        <v>42953.219525462962</v>
      </c>
      <c r="J6064" s="2">
        <v>42954.5</v>
      </c>
      <c r="K6064" s="2">
        <v>42954.25980324074</v>
      </c>
      <c r="L6064" s="2">
        <v>42954.795034722221</v>
      </c>
      <c r="M6064" s="2">
        <v>42953.73609953704</v>
      </c>
      <c r="N6064" s="2">
        <v>42954.253645833334</v>
      </c>
      <c r="O6064">
        <v>11.0041666666667</v>
      </c>
      <c r="P6064">
        <v>0.96711309545081603</v>
      </c>
      <c r="Q6064">
        <v>10.642273687856701</v>
      </c>
    </row>
    <row r="6065" spans="1:17" x14ac:dyDescent="0.25">
      <c r="A6065">
        <v>6064</v>
      </c>
      <c r="B6065" s="1">
        <v>42954</v>
      </c>
      <c r="C6065" s="2">
        <v>42954.5</v>
      </c>
      <c r="D6065">
        <v>0.29220000000000002</v>
      </c>
      <c r="E6065">
        <v>36.898000000000003</v>
      </c>
      <c r="F6065" s="2">
        <v>42954.25980324074</v>
      </c>
      <c r="G6065" s="2">
        <v>42954.795034722221</v>
      </c>
      <c r="H6065" s="2">
        <v>42954.769675925927</v>
      </c>
      <c r="I6065" s="2">
        <v>42954.253645833334</v>
      </c>
      <c r="J6065" s="2">
        <v>42955.5</v>
      </c>
      <c r="K6065" s="2">
        <v>42955.259756944448</v>
      </c>
      <c r="L6065" s="2">
        <v>42955.794930555552</v>
      </c>
      <c r="M6065" s="2">
        <v>42954.769675925927</v>
      </c>
      <c r="N6065" s="2">
        <v>42955.287673611114</v>
      </c>
      <c r="O6065">
        <v>11.1533333333333</v>
      </c>
      <c r="P6065">
        <v>0.99285462453399198</v>
      </c>
      <c r="Q6065">
        <v>11.073638578969099</v>
      </c>
    </row>
    <row r="6066" spans="1:17" x14ac:dyDescent="0.25">
      <c r="A6066">
        <v>6065</v>
      </c>
      <c r="B6066" s="1">
        <v>42955</v>
      </c>
      <c r="C6066" s="2">
        <v>42955.5</v>
      </c>
      <c r="D6066">
        <v>0.29220000000000002</v>
      </c>
      <c r="E6066">
        <v>36.898000000000003</v>
      </c>
      <c r="F6066" s="2">
        <v>42955.259756944448</v>
      </c>
      <c r="G6066" s="2">
        <v>42955.794930555552</v>
      </c>
      <c r="H6066" s="2">
        <v>42955.803495370368</v>
      </c>
      <c r="I6066" s="2">
        <v>42955.287673611114</v>
      </c>
      <c r="J6066" s="2">
        <v>42956.5</v>
      </c>
      <c r="K6066" s="2">
        <v>42956.259699074071</v>
      </c>
      <c r="L6066" s="2">
        <v>42956.794814814813</v>
      </c>
      <c r="M6066" s="2">
        <v>42955.803495370368</v>
      </c>
      <c r="N6066" s="2">
        <v>42956.321400462963</v>
      </c>
      <c r="O6066">
        <v>10.9488888888889</v>
      </c>
      <c r="P6066">
        <v>0.99975231368901696</v>
      </c>
      <c r="Q6066">
        <v>10.9461769989906</v>
      </c>
    </row>
    <row r="6067" spans="1:17" x14ac:dyDescent="0.25">
      <c r="A6067">
        <v>6066</v>
      </c>
      <c r="B6067" s="1">
        <v>42956</v>
      </c>
      <c r="C6067" s="2">
        <v>42956.5</v>
      </c>
      <c r="D6067">
        <v>0.29220000000000002</v>
      </c>
      <c r="E6067">
        <v>36.898000000000003</v>
      </c>
      <c r="F6067" s="2">
        <v>42956.259699074071</v>
      </c>
      <c r="G6067" s="2">
        <v>42956.794814814813</v>
      </c>
      <c r="H6067" s="2">
        <v>42956.836770833332</v>
      </c>
      <c r="I6067" s="2">
        <v>42956.321400462963</v>
      </c>
      <c r="J6067" s="2">
        <v>42957.5</v>
      </c>
      <c r="K6067" s="2">
        <v>42957.259641203702</v>
      </c>
      <c r="L6067" s="2">
        <v>42957.794699074075</v>
      </c>
      <c r="M6067" s="2">
        <v>42956.836770833332</v>
      </c>
      <c r="N6067" s="2">
        <v>42957.354699074072</v>
      </c>
      <c r="O6067">
        <v>10.1488888888889</v>
      </c>
      <c r="P6067">
        <v>0.98613063849120697</v>
      </c>
      <c r="Q6067">
        <v>10.008130279976299</v>
      </c>
    </row>
    <row r="6068" spans="1:17" x14ac:dyDescent="0.25">
      <c r="A6068">
        <v>6067</v>
      </c>
      <c r="B6068" s="1">
        <v>42957</v>
      </c>
      <c r="C6068" s="2">
        <v>42957.5</v>
      </c>
      <c r="D6068">
        <v>0.29220000000000002</v>
      </c>
      <c r="E6068">
        <v>36.898000000000003</v>
      </c>
      <c r="F6068" s="2">
        <v>42957.259641203702</v>
      </c>
      <c r="G6068" s="2">
        <v>42957.794699074075</v>
      </c>
      <c r="H6068" s="2">
        <v>42957.870682870373</v>
      </c>
      <c r="I6068" s="2">
        <v>42957.354699074072</v>
      </c>
      <c r="J6068" s="2">
        <v>42958.5</v>
      </c>
      <c r="K6068" s="2">
        <v>42958.259571759256</v>
      </c>
      <c r="L6068" s="2">
        <v>42958.794571759259</v>
      </c>
      <c r="M6068" s="2">
        <v>42957.870682870373</v>
      </c>
      <c r="N6068" s="2">
        <v>42958.388622685183</v>
      </c>
      <c r="O6068">
        <v>9.3333333333333304</v>
      </c>
      <c r="P6068">
        <v>0.95097764681604202</v>
      </c>
      <c r="Q6068">
        <v>8.8757913702830606</v>
      </c>
    </row>
    <row r="6069" spans="1:17" x14ac:dyDescent="0.25">
      <c r="A6069">
        <v>6068</v>
      </c>
      <c r="B6069" s="1">
        <v>42958</v>
      </c>
      <c r="C6069" s="2">
        <v>42958.5</v>
      </c>
      <c r="D6069">
        <v>0.29220000000000002</v>
      </c>
      <c r="E6069">
        <v>36.898000000000003</v>
      </c>
      <c r="F6069" s="2">
        <v>42958.259571759256</v>
      </c>
      <c r="G6069" s="2">
        <v>42958.794571759259</v>
      </c>
      <c r="H6069" s="2">
        <v>42958.904849537037</v>
      </c>
      <c r="I6069" s="2">
        <v>42958.388622685183</v>
      </c>
      <c r="J6069" s="2">
        <v>42959.5</v>
      </c>
      <c r="K6069" s="2">
        <v>42959.25949074074</v>
      </c>
      <c r="L6069" s="2">
        <v>42959.794432870367</v>
      </c>
      <c r="M6069" s="2">
        <v>42958.904849537037</v>
      </c>
      <c r="N6069" s="2">
        <v>42959.422951388886</v>
      </c>
      <c r="O6069">
        <v>8.5113888888888898</v>
      </c>
      <c r="P6069">
        <v>0.89427084404221402</v>
      </c>
      <c r="Q6069">
        <v>7.6114869256381903</v>
      </c>
    </row>
    <row r="6070" spans="1:17" x14ac:dyDescent="0.25">
      <c r="A6070">
        <v>6069</v>
      </c>
      <c r="B6070" s="1">
        <v>42959</v>
      </c>
      <c r="C6070" s="2">
        <v>42959.5</v>
      </c>
      <c r="D6070">
        <v>0.29220000000000002</v>
      </c>
      <c r="E6070">
        <v>36.898000000000003</v>
      </c>
      <c r="F6070" s="2">
        <v>42959.25949074074</v>
      </c>
      <c r="G6070" s="2">
        <v>42959.794432870367</v>
      </c>
      <c r="H6070" s="2">
        <v>42959.939201388886</v>
      </c>
      <c r="I6070" s="2">
        <v>42959.422951388886</v>
      </c>
      <c r="J6070" s="2">
        <v>42960.5</v>
      </c>
      <c r="K6070" s="2">
        <v>42960.259409722225</v>
      </c>
      <c r="L6070" s="2">
        <v>42960.794293981482</v>
      </c>
      <c r="M6070" s="2">
        <v>42959.939201388886</v>
      </c>
      <c r="N6070" s="2">
        <v>42960.458715277775</v>
      </c>
      <c r="O6070">
        <v>7.6849999999999996</v>
      </c>
      <c r="P6070">
        <v>0.81726494435798203</v>
      </c>
      <c r="Q6070">
        <v>6.2806810973910903</v>
      </c>
    </row>
    <row r="6071" spans="1:17" x14ac:dyDescent="0.25">
      <c r="A6071">
        <v>6070</v>
      </c>
      <c r="B6071" s="1">
        <v>42960</v>
      </c>
      <c r="C6071" s="2">
        <v>42960.5</v>
      </c>
      <c r="D6071">
        <v>0.29220000000000002</v>
      </c>
      <c r="E6071">
        <v>36.898000000000003</v>
      </c>
      <c r="F6071" s="2">
        <v>42960.259409722225</v>
      </c>
      <c r="G6071" s="2">
        <v>42960.794293981482</v>
      </c>
      <c r="H6071" s="2">
        <v>42960.975092592591</v>
      </c>
      <c r="I6071" s="2">
        <v>42960.458715277775</v>
      </c>
      <c r="J6071" s="2">
        <v>42961.5</v>
      </c>
      <c r="K6071" s="2">
        <v>42961.259317129632</v>
      </c>
      <c r="L6071" s="2">
        <v>42961.79414351852</v>
      </c>
      <c r="M6071" s="2">
        <v>42960.975092592591</v>
      </c>
      <c r="N6071" s="2">
        <v>42961.495324074072</v>
      </c>
      <c r="O6071">
        <v>6.8213888888888903</v>
      </c>
      <c r="P6071">
        <v>0.72268147037967001</v>
      </c>
      <c r="Q6071">
        <v>4.9296913522537702</v>
      </c>
    </row>
    <row r="6072" spans="1:17" x14ac:dyDescent="0.25">
      <c r="A6072">
        <v>6071</v>
      </c>
      <c r="B6072" s="1">
        <v>42961</v>
      </c>
      <c r="C6072" s="2">
        <v>42961.5</v>
      </c>
      <c r="D6072">
        <v>0.29220000000000002</v>
      </c>
      <c r="E6072">
        <v>36.898000000000003</v>
      </c>
      <c r="F6072" s="2">
        <v>42961.259317129632</v>
      </c>
      <c r="G6072" s="2">
        <v>42961.79414351852</v>
      </c>
      <c r="H6072" s="2">
        <v>42962.012141203704</v>
      </c>
      <c r="I6072" s="2">
        <v>42961.495324074072</v>
      </c>
      <c r="J6072" s="2">
        <v>42962.5</v>
      </c>
      <c r="K6072" s="2">
        <v>42962.25922453704</v>
      </c>
      <c r="L6072" s="2">
        <v>42962.793993055559</v>
      </c>
      <c r="M6072" s="2">
        <v>42962.012141203704</v>
      </c>
      <c r="N6072" s="2">
        <v>42962.533506944441</v>
      </c>
      <c r="O6072">
        <v>5.93</v>
      </c>
      <c r="P6072">
        <v>0.61474699012488498</v>
      </c>
      <c r="Q6072">
        <v>3.6454496514405701</v>
      </c>
    </row>
    <row r="6073" spans="1:17" x14ac:dyDescent="0.25">
      <c r="A6073">
        <v>6072</v>
      </c>
      <c r="B6073" s="1">
        <v>42962</v>
      </c>
      <c r="C6073" s="2">
        <v>42962.5</v>
      </c>
      <c r="D6073">
        <v>0.29220000000000002</v>
      </c>
      <c r="E6073">
        <v>36.898000000000003</v>
      </c>
      <c r="F6073" s="2">
        <v>42962.25922453704</v>
      </c>
      <c r="G6073" s="2">
        <v>42962.793993055559</v>
      </c>
      <c r="H6073" s="2">
        <v>42963.051446759258</v>
      </c>
      <c r="I6073" s="2">
        <v>42962.533506944441</v>
      </c>
      <c r="J6073" s="2">
        <v>42963.5</v>
      </c>
      <c r="K6073" s="2">
        <v>42963.259120370371</v>
      </c>
      <c r="L6073" s="2">
        <v>42963.79383101852</v>
      </c>
      <c r="M6073" s="2">
        <v>42963.051446759258</v>
      </c>
      <c r="N6073" s="2">
        <v>42963.573773148149</v>
      </c>
      <c r="O6073">
        <v>4.9841666666666704</v>
      </c>
      <c r="P6073">
        <v>0.49904249097046099</v>
      </c>
      <c r="Q6073">
        <v>2.48731094874528</v>
      </c>
    </row>
    <row r="6074" spans="1:17" x14ac:dyDescent="0.25">
      <c r="A6074">
        <v>6073</v>
      </c>
      <c r="B6074" s="1">
        <v>42963</v>
      </c>
      <c r="C6074" s="2">
        <v>42963.5</v>
      </c>
      <c r="D6074">
        <v>0.29220000000000002</v>
      </c>
      <c r="E6074">
        <v>36.898000000000003</v>
      </c>
      <c r="F6074" s="2">
        <v>42963.259120370371</v>
      </c>
      <c r="G6074" s="2">
        <v>42963.79383101852</v>
      </c>
      <c r="H6074" s="2">
        <v>42964.091990740744</v>
      </c>
      <c r="I6074" s="2">
        <v>42963.573773148149</v>
      </c>
      <c r="J6074" s="2">
        <v>42964.5</v>
      </c>
      <c r="K6074" s="2">
        <v>42964.259004629632</v>
      </c>
      <c r="L6074" s="2">
        <v>42964.793668981481</v>
      </c>
      <c r="M6074" s="2">
        <v>42964.091990740744</v>
      </c>
      <c r="N6074" s="2">
        <v>42964.614965277775</v>
      </c>
      <c r="O6074">
        <v>4.0083333333333302</v>
      </c>
      <c r="P6074">
        <v>0.38215069134304502</v>
      </c>
      <c r="Q6074">
        <v>1.5317873544667</v>
      </c>
    </row>
    <row r="6075" spans="1:17" x14ac:dyDescent="0.25">
      <c r="A6075">
        <v>6074</v>
      </c>
      <c r="B6075" s="1">
        <v>42964</v>
      </c>
      <c r="C6075" s="2">
        <v>42964.5</v>
      </c>
      <c r="D6075">
        <v>0.29220000000000002</v>
      </c>
      <c r="E6075">
        <v>36.898000000000003</v>
      </c>
      <c r="F6075" s="2">
        <v>42964.259004629632</v>
      </c>
      <c r="G6075" s="2">
        <v>42964.793668981481</v>
      </c>
      <c r="H6075" s="2">
        <v>42965.133819444447</v>
      </c>
      <c r="I6075" s="2">
        <v>42964.614965277775</v>
      </c>
      <c r="J6075" s="2">
        <v>42965.5</v>
      </c>
      <c r="K6075" s="2">
        <v>42965.258888888886</v>
      </c>
      <c r="L6075" s="2">
        <v>42965.793495370373</v>
      </c>
      <c r="M6075" s="2">
        <v>42965.133819444447</v>
      </c>
      <c r="N6075" s="2">
        <v>42965.656909722224</v>
      </c>
      <c r="O6075">
        <v>3.00166666666667</v>
      </c>
      <c r="P6075">
        <v>0.271120431702774</v>
      </c>
      <c r="Q6075">
        <v>0.81381316249449398</v>
      </c>
    </row>
    <row r="6076" spans="1:17" x14ac:dyDescent="0.25">
      <c r="A6076">
        <v>6075</v>
      </c>
      <c r="B6076" s="1">
        <v>42965</v>
      </c>
      <c r="C6076" s="2">
        <v>42965.5</v>
      </c>
      <c r="D6076">
        <v>0.29220000000000002</v>
      </c>
      <c r="E6076">
        <v>36.898000000000003</v>
      </c>
      <c r="F6076" s="2">
        <v>42965.258888888886</v>
      </c>
      <c r="G6076" s="2">
        <v>42965.793495370373</v>
      </c>
      <c r="H6076" s="2">
        <v>42965.133819444447</v>
      </c>
      <c r="I6076" s="2">
        <v>42965.656909722224</v>
      </c>
      <c r="J6076" s="2">
        <v>42966.5</v>
      </c>
      <c r="K6076" s="2">
        <v>42966.258761574078</v>
      </c>
      <c r="L6076" s="2">
        <v>42966.793321759258</v>
      </c>
      <c r="M6076" s="2">
        <v>42966.17523148148</v>
      </c>
      <c r="N6076" s="2">
        <v>42966.697800925926</v>
      </c>
      <c r="O6076">
        <v>2.0047222222222199</v>
      </c>
      <c r="P6076">
        <v>0.172805226844474</v>
      </c>
      <c r="Q6076">
        <v>0.346426478371269</v>
      </c>
    </row>
    <row r="6077" spans="1:17" x14ac:dyDescent="0.25">
      <c r="A6077">
        <v>6076</v>
      </c>
      <c r="B6077" s="1">
        <v>42966</v>
      </c>
      <c r="C6077" s="2">
        <v>42966.5</v>
      </c>
      <c r="D6077">
        <v>0.29220000000000002</v>
      </c>
      <c r="E6077">
        <v>36.898000000000003</v>
      </c>
      <c r="F6077" s="2">
        <v>42966.258761574078</v>
      </c>
      <c r="G6077" s="2">
        <v>42966.793321759258</v>
      </c>
      <c r="H6077" s="2">
        <v>42966.17523148148</v>
      </c>
      <c r="I6077" s="2">
        <v>42966.697800925926</v>
      </c>
      <c r="J6077" s="2">
        <v>42967.5</v>
      </c>
      <c r="K6077" s="2">
        <v>42967.258634259262</v>
      </c>
      <c r="L6077" s="2">
        <v>42967.793136574073</v>
      </c>
      <c r="M6077" s="2">
        <v>42967.215856481482</v>
      </c>
      <c r="N6077" s="2">
        <v>42967.737511574072</v>
      </c>
      <c r="O6077">
        <v>1.0266666666666699</v>
      </c>
      <c r="P6077">
        <v>9.3169723242654295E-2</v>
      </c>
      <c r="Q6077">
        <v>9.5654249195791699E-2</v>
      </c>
    </row>
    <row r="6078" spans="1:17" x14ac:dyDescent="0.25">
      <c r="A6078">
        <v>6077</v>
      </c>
      <c r="B6078" s="1">
        <v>42967</v>
      </c>
      <c r="C6078" s="2">
        <v>42967.5</v>
      </c>
      <c r="D6078">
        <v>0.29220000000000002</v>
      </c>
      <c r="E6078">
        <v>36.898000000000003</v>
      </c>
      <c r="F6078" s="2">
        <v>42967.258634259262</v>
      </c>
      <c r="G6078" s="2">
        <v>42967.793136574073</v>
      </c>
      <c r="H6078" s="2">
        <v>42967.215856481482</v>
      </c>
      <c r="I6078" s="2">
        <v>42967.737511574072</v>
      </c>
      <c r="J6078" s="2">
        <v>42968.5</v>
      </c>
      <c r="K6078" s="2">
        <v>42968.25849537037</v>
      </c>
      <c r="L6078" s="2">
        <v>42968.792939814812</v>
      </c>
      <c r="M6078" s="2">
        <v>42968.254386574074</v>
      </c>
      <c r="N6078" s="2">
        <v>42968.77480324074</v>
      </c>
      <c r="O6078">
        <v>9.8611111111111094E-2</v>
      </c>
      <c r="P6078">
        <v>3.6681235552349797E-2</v>
      </c>
      <c r="Q6078">
        <v>3.61717739474561E-3</v>
      </c>
    </row>
    <row r="6079" spans="1:17" x14ac:dyDescent="0.25">
      <c r="A6079">
        <v>6078</v>
      </c>
      <c r="B6079" s="1">
        <v>42968</v>
      </c>
      <c r="C6079" s="2">
        <v>42968.5</v>
      </c>
      <c r="D6079">
        <v>0.29220000000000002</v>
      </c>
      <c r="E6079">
        <v>36.898000000000003</v>
      </c>
      <c r="F6079" s="2">
        <v>42968.25849537037</v>
      </c>
      <c r="G6079" s="2">
        <v>42968.792939814812</v>
      </c>
      <c r="H6079" s="2">
        <v>42968.254386574074</v>
      </c>
      <c r="I6079" s="2">
        <v>42968.77480324074</v>
      </c>
      <c r="J6079" s="2">
        <v>42969.5</v>
      </c>
      <c r="K6079" s="2">
        <v>42969.258356481485</v>
      </c>
      <c r="L6079" s="2">
        <v>42969.792743055557</v>
      </c>
      <c r="M6079" s="2">
        <v>42969.291041666664</v>
      </c>
      <c r="N6079" s="2">
        <v>42969.810520833336</v>
      </c>
      <c r="O6079">
        <v>0</v>
      </c>
      <c r="P6079">
        <v>5.9005988721316203E-3</v>
      </c>
      <c r="Q6079">
        <v>0</v>
      </c>
    </row>
    <row r="6080" spans="1:17" x14ac:dyDescent="0.25">
      <c r="A6080">
        <v>6079</v>
      </c>
      <c r="B6080" s="1">
        <v>42969</v>
      </c>
      <c r="C6080" s="2">
        <v>42969.5</v>
      </c>
      <c r="D6080">
        <v>0.29220000000000002</v>
      </c>
      <c r="E6080">
        <v>36.898000000000003</v>
      </c>
      <c r="F6080" s="2">
        <v>42969.258356481485</v>
      </c>
      <c r="G6080" s="2">
        <v>42969.792743055557</v>
      </c>
      <c r="H6080" s="2">
        <v>42969.291041666664</v>
      </c>
      <c r="I6080" s="2">
        <v>42969.810520833336</v>
      </c>
      <c r="J6080" s="2">
        <v>42970.5</v>
      </c>
      <c r="K6080" s="2">
        <v>42970.258206018516</v>
      </c>
      <c r="L6080" s="2">
        <v>42970.792546296296</v>
      </c>
      <c r="M6080" s="2">
        <v>42969.291041666664</v>
      </c>
      <c r="N6080" s="2">
        <v>42969.810520833336</v>
      </c>
      <c r="O6080">
        <v>0.42666666666666703</v>
      </c>
      <c r="P6080">
        <v>1.3506358000590099E-3</v>
      </c>
      <c r="Q6080">
        <v>5.76271274691843E-4</v>
      </c>
    </row>
    <row r="6081" spans="1:17" x14ac:dyDescent="0.25">
      <c r="A6081">
        <v>6080</v>
      </c>
      <c r="B6081" s="1">
        <v>42970</v>
      </c>
      <c r="C6081" s="2">
        <v>42970.5</v>
      </c>
      <c r="D6081">
        <v>0.29220000000000002</v>
      </c>
      <c r="E6081">
        <v>36.898000000000003</v>
      </c>
      <c r="F6081" s="2">
        <v>42970.258206018516</v>
      </c>
      <c r="G6081" s="2">
        <v>42970.792546296296</v>
      </c>
      <c r="H6081" s="2">
        <v>42970.326412037037</v>
      </c>
      <c r="I6081" s="2">
        <v>42970.844201388885</v>
      </c>
      <c r="J6081" s="2">
        <v>42971.5</v>
      </c>
      <c r="K6081" s="2">
        <v>42971.258055555554</v>
      </c>
      <c r="L6081" s="2">
        <v>42971.792337962965</v>
      </c>
      <c r="M6081" s="2">
        <v>42970.326412037037</v>
      </c>
      <c r="N6081" s="2">
        <v>42970.844201388885</v>
      </c>
      <c r="O6081">
        <v>1.2397222222222199</v>
      </c>
      <c r="P6081">
        <v>2.1678088198312601E-2</v>
      </c>
      <c r="Q6081">
        <v>2.6874807674741499E-2</v>
      </c>
    </row>
    <row r="6082" spans="1:17" x14ac:dyDescent="0.25">
      <c r="A6082">
        <v>6081</v>
      </c>
      <c r="B6082" s="1">
        <v>42971</v>
      </c>
      <c r="C6082" s="2">
        <v>42971.5</v>
      </c>
      <c r="D6082">
        <v>0.29220000000000002</v>
      </c>
      <c r="E6082">
        <v>36.898000000000003</v>
      </c>
      <c r="F6082" s="2">
        <v>42971.258055555554</v>
      </c>
      <c r="G6082" s="2">
        <v>42971.792337962965</v>
      </c>
      <c r="H6082" s="2">
        <v>42971.3596875</v>
      </c>
      <c r="I6082" s="2">
        <v>42971.877222222225</v>
      </c>
      <c r="J6082" s="2">
        <v>42972.5</v>
      </c>
      <c r="K6082" s="2">
        <v>42972.257893518516</v>
      </c>
      <c r="L6082" s="2">
        <v>42972.792129629626</v>
      </c>
      <c r="M6082" s="2">
        <v>42971.3596875</v>
      </c>
      <c r="N6082" s="2">
        <v>42971.877222222225</v>
      </c>
      <c r="O6082">
        <v>2.03722222222222</v>
      </c>
      <c r="P6082">
        <v>6.4055367680182704E-2</v>
      </c>
      <c r="Q6082">
        <v>0.13049501849068301</v>
      </c>
    </row>
    <row r="6083" spans="1:17" x14ac:dyDescent="0.25">
      <c r="A6083">
        <v>6082</v>
      </c>
      <c r="B6083" s="1">
        <v>42972</v>
      </c>
      <c r="C6083" s="2">
        <v>42972.5</v>
      </c>
      <c r="D6083">
        <v>0.29220000000000002</v>
      </c>
      <c r="E6083">
        <v>36.898000000000003</v>
      </c>
      <c r="F6083" s="2">
        <v>42972.257893518516</v>
      </c>
      <c r="G6083" s="2">
        <v>42972.792129629626</v>
      </c>
      <c r="H6083" s="2">
        <v>42972.391932870371</v>
      </c>
      <c r="I6083" s="2">
        <v>42972.90892361111</v>
      </c>
      <c r="J6083" s="2">
        <v>42973.5</v>
      </c>
      <c r="K6083" s="2">
        <v>42973.257731481484</v>
      </c>
      <c r="L6083" s="2">
        <v>42973.791921296295</v>
      </c>
      <c r="M6083" s="2">
        <v>42972.391932870371</v>
      </c>
      <c r="N6083" s="2">
        <v>42972.90892361111</v>
      </c>
      <c r="O6083">
        <v>2.8030555555555599</v>
      </c>
      <c r="P6083">
        <v>0.124716037947057</v>
      </c>
      <c r="Q6083">
        <v>0.34958598303437599</v>
      </c>
    </row>
    <row r="6084" spans="1:17" x14ac:dyDescent="0.25">
      <c r="A6084">
        <v>6083</v>
      </c>
      <c r="B6084" s="1">
        <v>42973</v>
      </c>
      <c r="C6084" s="2">
        <v>42973.5</v>
      </c>
      <c r="D6084">
        <v>0.29220000000000002</v>
      </c>
      <c r="E6084">
        <v>36.898000000000003</v>
      </c>
      <c r="F6084" s="2">
        <v>42973.257731481484</v>
      </c>
      <c r="G6084" s="2">
        <v>42973.791921296295</v>
      </c>
      <c r="H6084" s="2">
        <v>42973.422974537039</v>
      </c>
      <c r="I6084" s="2">
        <v>42973.939652777779</v>
      </c>
      <c r="J6084" s="2">
        <v>42974.5</v>
      </c>
      <c r="K6084" s="2">
        <v>42974.257557870369</v>
      </c>
      <c r="L6084" s="2">
        <v>42974.791701388887</v>
      </c>
      <c r="M6084" s="2">
        <v>42973.422974537039</v>
      </c>
      <c r="N6084" s="2">
        <v>42973.939652777779</v>
      </c>
      <c r="O6084">
        <v>3.54555555555556</v>
      </c>
      <c r="P6084">
        <v>0.199499544450644</v>
      </c>
      <c r="Q6084">
        <v>0.70733671815778398</v>
      </c>
    </row>
    <row r="6085" spans="1:17" x14ac:dyDescent="0.25">
      <c r="A6085">
        <v>6084</v>
      </c>
      <c r="B6085" s="1">
        <v>42974</v>
      </c>
      <c r="C6085" s="2">
        <v>42974.5</v>
      </c>
      <c r="D6085">
        <v>0.29220000000000002</v>
      </c>
      <c r="E6085">
        <v>36.898000000000003</v>
      </c>
      <c r="F6085" s="2">
        <v>42974.257557870369</v>
      </c>
      <c r="G6085" s="2">
        <v>42974.791701388887</v>
      </c>
      <c r="H6085" s="2">
        <v>42974.454375000001</v>
      </c>
      <c r="I6085" s="2">
        <v>42974.97078703704</v>
      </c>
      <c r="J6085" s="2">
        <v>42975.5</v>
      </c>
      <c r="K6085" s="2">
        <v>42975.257372685184</v>
      </c>
      <c r="L6085" s="2">
        <v>42975.79146990741</v>
      </c>
      <c r="M6085" s="2">
        <v>42974.454375000001</v>
      </c>
      <c r="N6085" s="2">
        <v>42974.97078703704</v>
      </c>
      <c r="O6085">
        <v>4.2980555555555604</v>
      </c>
      <c r="P6085">
        <v>0.28429859548262298</v>
      </c>
      <c r="Q6085">
        <v>1.2219311577507299</v>
      </c>
    </row>
    <row r="6086" spans="1:17" x14ac:dyDescent="0.25">
      <c r="A6086">
        <v>6085</v>
      </c>
      <c r="B6086" s="1">
        <v>42975</v>
      </c>
      <c r="C6086" s="2">
        <v>42975.5</v>
      </c>
      <c r="D6086">
        <v>0.29220000000000002</v>
      </c>
      <c r="E6086">
        <v>36.898000000000003</v>
      </c>
      <c r="F6086" s="2">
        <v>42975.257372685184</v>
      </c>
      <c r="G6086" s="2">
        <v>42975.79146990741</v>
      </c>
      <c r="H6086" s="2">
        <v>42975.485925925925</v>
      </c>
      <c r="I6086" s="2">
        <v>42976.002418981479</v>
      </c>
      <c r="J6086" s="2">
        <v>42976.5</v>
      </c>
      <c r="K6086" s="2">
        <v>42976.257187499999</v>
      </c>
      <c r="L6086" s="2">
        <v>42976.791238425925</v>
      </c>
      <c r="M6086" s="2">
        <v>42975.485925925925</v>
      </c>
      <c r="N6086" s="2">
        <v>42976.002418981479</v>
      </c>
      <c r="O6086">
        <v>5.0627777777777796</v>
      </c>
      <c r="P6086">
        <v>0.37534514482061898</v>
      </c>
      <c r="Q6086">
        <v>1.9002890581946099</v>
      </c>
    </row>
    <row r="6087" spans="1:17" x14ac:dyDescent="0.25">
      <c r="A6087">
        <v>6086</v>
      </c>
      <c r="B6087" s="1">
        <v>42976</v>
      </c>
      <c r="C6087" s="2">
        <v>42976.5</v>
      </c>
      <c r="D6087">
        <v>0.29220000000000002</v>
      </c>
      <c r="E6087">
        <v>36.898000000000003</v>
      </c>
      <c r="F6087" s="2">
        <v>42976.257187499999</v>
      </c>
      <c r="G6087" s="2">
        <v>42976.791238425925</v>
      </c>
      <c r="H6087" s="2">
        <v>42976.517118055555</v>
      </c>
      <c r="I6087" s="2">
        <v>42977.034004629626</v>
      </c>
      <c r="J6087" s="2">
        <v>42977.5</v>
      </c>
      <c r="K6087" s="2">
        <v>42977.257002314815</v>
      </c>
      <c r="L6087" s="2">
        <v>42977.791006944448</v>
      </c>
      <c r="M6087" s="2">
        <v>42976.517118055555</v>
      </c>
      <c r="N6087" s="2">
        <v>42977.034004629626</v>
      </c>
      <c r="O6087">
        <v>5.8263888888888902</v>
      </c>
      <c r="P6087">
        <v>0.469320289404345</v>
      </c>
      <c r="Q6087">
        <v>2.7344425195155901</v>
      </c>
    </row>
    <row r="6088" spans="1:17" x14ac:dyDescent="0.25">
      <c r="A6088">
        <v>6087</v>
      </c>
      <c r="B6088" s="1">
        <v>42977</v>
      </c>
      <c r="C6088" s="2">
        <v>42977.5</v>
      </c>
      <c r="D6088">
        <v>0.29220000000000002</v>
      </c>
      <c r="E6088">
        <v>36.898000000000003</v>
      </c>
      <c r="F6088" s="2">
        <v>42977.257002314815</v>
      </c>
      <c r="G6088" s="2">
        <v>42977.791006944448</v>
      </c>
      <c r="H6088" s="2">
        <v>42977.549074074072</v>
      </c>
      <c r="I6088" s="2">
        <v>42978.06622685185</v>
      </c>
      <c r="J6088" s="2">
        <v>42978.5</v>
      </c>
      <c r="K6088" s="2">
        <v>42978.25681712963</v>
      </c>
      <c r="L6088" s="2">
        <v>42978.790775462963</v>
      </c>
      <c r="M6088" s="2">
        <v>42977.549074074072</v>
      </c>
      <c r="N6088" s="2">
        <v>42978.06622685185</v>
      </c>
      <c r="O6088">
        <v>6.60527777777778</v>
      </c>
      <c r="P6088">
        <v>0.56331433238494399</v>
      </c>
      <c r="Q6088">
        <v>3.7208476416059999</v>
      </c>
    </row>
    <row r="6089" spans="1:17" x14ac:dyDescent="0.25">
      <c r="A6089">
        <v>6088</v>
      </c>
      <c r="B6089" s="1">
        <v>42978</v>
      </c>
      <c r="C6089" s="2">
        <v>42978.5</v>
      </c>
      <c r="D6089">
        <v>0.29220000000000002</v>
      </c>
      <c r="E6089">
        <v>36.898000000000003</v>
      </c>
      <c r="F6089" s="2">
        <v>42978.25681712963</v>
      </c>
      <c r="G6089" s="2">
        <v>42978.790775462963</v>
      </c>
      <c r="H6089" s="2">
        <v>42978.58148148148</v>
      </c>
      <c r="I6089" s="2">
        <v>42979.098773148151</v>
      </c>
      <c r="J6089" s="2">
        <v>42979.5</v>
      </c>
      <c r="K6089" s="2">
        <v>42979.256608796299</v>
      </c>
      <c r="L6089" s="2">
        <v>42979.790532407409</v>
      </c>
      <c r="M6089" s="2">
        <v>42978.58148148148</v>
      </c>
      <c r="N6089" s="2">
        <v>42979.098773148151</v>
      </c>
      <c r="O6089">
        <v>7.39194444444444</v>
      </c>
      <c r="P6089">
        <v>0.65468814427760602</v>
      </c>
      <c r="Q6089">
        <v>4.8394183909364896</v>
      </c>
    </row>
    <row r="6090" spans="1:17" x14ac:dyDescent="0.25">
      <c r="A6090">
        <v>6089</v>
      </c>
      <c r="B6090" s="1">
        <v>42979</v>
      </c>
      <c r="C6090" s="2">
        <v>42979.5</v>
      </c>
      <c r="D6090">
        <v>0.29220000000000002</v>
      </c>
      <c r="E6090">
        <v>36.898000000000003</v>
      </c>
      <c r="F6090" s="2">
        <v>42979.256608796299</v>
      </c>
      <c r="G6090" s="2">
        <v>42979.790532407409</v>
      </c>
      <c r="H6090" s="2">
        <v>42979.61509259259</v>
      </c>
      <c r="I6090" s="2">
        <v>42980.132303240738</v>
      </c>
      <c r="J6090" s="2">
        <v>42980.5</v>
      </c>
      <c r="K6090" s="2">
        <v>42980.256412037037</v>
      </c>
      <c r="L6090" s="2">
        <v>42980.790289351855</v>
      </c>
      <c r="M6090" s="2">
        <v>42979.61509259259</v>
      </c>
      <c r="N6090" s="2">
        <v>42980.132303240738</v>
      </c>
      <c r="O6090">
        <v>8.2025000000000006</v>
      </c>
      <c r="P6090">
        <v>0.74089569049298498</v>
      </c>
      <c r="Q6090">
        <v>6.0771969012687101</v>
      </c>
    </row>
    <row r="6091" spans="1:17" x14ac:dyDescent="0.25">
      <c r="A6091">
        <v>6090</v>
      </c>
      <c r="B6091" s="1">
        <v>42980</v>
      </c>
      <c r="C6091" s="2">
        <v>42980.5</v>
      </c>
      <c r="D6091">
        <v>0.29220000000000002</v>
      </c>
      <c r="E6091">
        <v>36.898000000000003</v>
      </c>
      <c r="F6091" s="2">
        <v>42980.256412037037</v>
      </c>
      <c r="G6091" s="2">
        <v>42980.790289351855</v>
      </c>
      <c r="H6091" s="2">
        <v>42980.648726851854</v>
      </c>
      <c r="I6091" s="2">
        <v>42980.132303240738</v>
      </c>
      <c r="J6091" s="2">
        <v>42981.5</v>
      </c>
      <c r="K6091" s="2">
        <v>42981.256203703706</v>
      </c>
      <c r="L6091" s="2">
        <v>42981.790046296293</v>
      </c>
      <c r="M6091" s="2">
        <v>42980.648726851854</v>
      </c>
      <c r="N6091" s="2">
        <v>42981.166481481479</v>
      </c>
      <c r="O6091">
        <v>9.0286111111111094</v>
      </c>
      <c r="P6091">
        <v>0.81932434668055798</v>
      </c>
      <c r="Q6091">
        <v>7.3973609000439398</v>
      </c>
    </row>
    <row r="6092" spans="1:17" x14ac:dyDescent="0.25">
      <c r="A6092">
        <v>6091</v>
      </c>
      <c r="B6092" s="1">
        <v>42981</v>
      </c>
      <c r="C6092" s="2">
        <v>42981.5</v>
      </c>
      <c r="D6092">
        <v>0.29220000000000002</v>
      </c>
      <c r="E6092">
        <v>36.898000000000003</v>
      </c>
      <c r="F6092" s="2">
        <v>42981.256203703706</v>
      </c>
      <c r="G6092" s="2">
        <v>42981.790046296293</v>
      </c>
      <c r="H6092" s="2">
        <v>42981.682071759256</v>
      </c>
      <c r="I6092" s="2">
        <v>42981.166481481479</v>
      </c>
      <c r="J6092" s="2">
        <v>42982.5</v>
      </c>
      <c r="K6092" s="2">
        <v>42982.255995370368</v>
      </c>
      <c r="L6092" s="2">
        <v>42982.78979166667</v>
      </c>
      <c r="M6092" s="2">
        <v>42981.682071759256</v>
      </c>
      <c r="N6092" s="2">
        <v>42982.199895833335</v>
      </c>
      <c r="O6092">
        <v>9.8363888888888908</v>
      </c>
      <c r="P6092">
        <v>0.88719918385065499</v>
      </c>
      <c r="Q6092">
        <v>8.7268361942598691</v>
      </c>
    </row>
    <row r="6093" spans="1:17" x14ac:dyDescent="0.25">
      <c r="A6093">
        <v>6092</v>
      </c>
      <c r="B6093" s="1">
        <v>42982</v>
      </c>
      <c r="C6093" s="2">
        <v>42982.5</v>
      </c>
      <c r="D6093">
        <v>0.29220000000000002</v>
      </c>
      <c r="E6093">
        <v>36.898000000000003</v>
      </c>
      <c r="F6093" s="2">
        <v>42982.255995370368</v>
      </c>
      <c r="G6093" s="2">
        <v>42982.78979166667</v>
      </c>
      <c r="H6093" s="2">
        <v>42982.715694444443</v>
      </c>
      <c r="I6093" s="2">
        <v>42982.199895833335</v>
      </c>
      <c r="J6093" s="2">
        <v>42983.5</v>
      </c>
      <c r="K6093" s="2">
        <v>42983.25577546296</v>
      </c>
      <c r="L6093" s="2">
        <v>42983.789537037039</v>
      </c>
      <c r="M6093" s="2">
        <v>42982.715694444443</v>
      </c>
      <c r="N6093" s="2">
        <v>42983.233541666668</v>
      </c>
      <c r="O6093">
        <v>10.65</v>
      </c>
      <c r="P6093">
        <v>0.94158308447000605</v>
      </c>
      <c r="Q6093">
        <v>10.0278598496056</v>
      </c>
    </row>
    <row r="6094" spans="1:17" x14ac:dyDescent="0.25">
      <c r="A6094">
        <v>6093</v>
      </c>
      <c r="B6094" s="1">
        <v>42983</v>
      </c>
      <c r="C6094" s="2">
        <v>42983.5</v>
      </c>
      <c r="D6094">
        <v>0.29220000000000002</v>
      </c>
      <c r="E6094">
        <v>36.898000000000003</v>
      </c>
      <c r="F6094" s="2">
        <v>42983.25577546296</v>
      </c>
      <c r="G6094" s="2">
        <v>42983.789537037039</v>
      </c>
      <c r="H6094" s="2">
        <v>42983.748888888891</v>
      </c>
      <c r="I6094" s="2">
        <v>42983.233541666668</v>
      </c>
      <c r="J6094" s="2">
        <v>42984.5</v>
      </c>
      <c r="K6094" s="2">
        <v>42984.255555555559</v>
      </c>
      <c r="L6094" s="2">
        <v>42984.789282407408</v>
      </c>
      <c r="M6094" s="2">
        <v>42983.748888888891</v>
      </c>
      <c r="N6094" s="2">
        <v>42984.266689814816</v>
      </c>
      <c r="O6094">
        <v>11.1844444444444</v>
      </c>
      <c r="P6094">
        <v>0.97948795813810796</v>
      </c>
      <c r="Q6094">
        <v>10.955028651797999</v>
      </c>
    </row>
    <row r="6095" spans="1:17" x14ac:dyDescent="0.25">
      <c r="A6095">
        <v>6094</v>
      </c>
      <c r="B6095" s="1">
        <v>42984</v>
      </c>
      <c r="C6095" s="2">
        <v>42984.5</v>
      </c>
      <c r="D6095">
        <v>0.29220000000000002</v>
      </c>
      <c r="E6095">
        <v>36.898000000000003</v>
      </c>
      <c r="F6095" s="2">
        <v>42984.255555555559</v>
      </c>
      <c r="G6095" s="2">
        <v>42984.789282407408</v>
      </c>
      <c r="H6095" s="2">
        <v>42984.782789351855</v>
      </c>
      <c r="I6095" s="2">
        <v>42984.266689814816</v>
      </c>
      <c r="J6095" s="2">
        <v>42985.5</v>
      </c>
      <c r="K6095" s="2">
        <v>42985.255335648151</v>
      </c>
      <c r="L6095" s="2">
        <v>42985.789027777777</v>
      </c>
      <c r="M6095" s="2">
        <v>42984.782789351855</v>
      </c>
      <c r="N6095" s="2">
        <v>42985.300358796296</v>
      </c>
      <c r="O6095">
        <v>11.185277777777801</v>
      </c>
      <c r="P6095">
        <v>0.99809430306227798</v>
      </c>
      <c r="Q6095">
        <v>11.163962028169101</v>
      </c>
    </row>
    <row r="6096" spans="1:17" x14ac:dyDescent="0.25">
      <c r="A6096">
        <v>6095</v>
      </c>
      <c r="B6096" s="1">
        <v>42985</v>
      </c>
      <c r="C6096" s="2">
        <v>42985.5</v>
      </c>
      <c r="D6096">
        <v>0.29220000000000002</v>
      </c>
      <c r="E6096">
        <v>36.898000000000003</v>
      </c>
      <c r="F6096" s="2">
        <v>42985.255335648151</v>
      </c>
      <c r="G6096" s="2">
        <v>42985.789027777777</v>
      </c>
      <c r="H6096" s="2">
        <v>42985.816446759258</v>
      </c>
      <c r="I6096" s="2">
        <v>42985.300358796296</v>
      </c>
      <c r="J6096" s="2">
        <v>42986.5</v>
      </c>
      <c r="K6096" s="2">
        <v>42986.255104166667</v>
      </c>
      <c r="L6096" s="2">
        <v>42986.788761574076</v>
      </c>
      <c r="M6096" s="2">
        <v>42985.816446759258</v>
      </c>
      <c r="N6096" s="2">
        <v>42986.334675925929</v>
      </c>
      <c r="O6096">
        <v>10.5277777777778</v>
      </c>
      <c r="P6096">
        <v>0.99505802356880702</v>
      </c>
      <c r="Q6096">
        <v>10.4757497481272</v>
      </c>
    </row>
    <row r="6097" spans="1:17" x14ac:dyDescent="0.25">
      <c r="A6097">
        <v>6096</v>
      </c>
      <c r="B6097" s="1">
        <v>42986</v>
      </c>
      <c r="C6097" s="2">
        <v>42986.5</v>
      </c>
      <c r="D6097">
        <v>0.29220000000000002</v>
      </c>
      <c r="E6097">
        <v>36.898000000000003</v>
      </c>
      <c r="F6097" s="2">
        <v>42986.255104166667</v>
      </c>
      <c r="G6097" s="2">
        <v>42986.788761574076</v>
      </c>
      <c r="H6097" s="2">
        <v>42986.850115740737</v>
      </c>
      <c r="I6097" s="2">
        <v>42986.334675925929</v>
      </c>
      <c r="J6097" s="2">
        <v>42987.5</v>
      </c>
      <c r="K6097" s="2">
        <v>42987.254872685182</v>
      </c>
      <c r="L6097" s="2">
        <v>42987.788506944446</v>
      </c>
      <c r="M6097" s="2">
        <v>42986.850115740737</v>
      </c>
      <c r="N6097" s="2">
        <v>42987.369085648148</v>
      </c>
      <c r="O6097">
        <v>9.7141666666666708</v>
      </c>
      <c r="P6097">
        <v>0.96886654202730904</v>
      </c>
      <c r="Q6097">
        <v>9.4117310670102796</v>
      </c>
    </row>
    <row r="6098" spans="1:17" x14ac:dyDescent="0.25">
      <c r="A6098">
        <v>6097</v>
      </c>
      <c r="B6098" s="1">
        <v>42987</v>
      </c>
      <c r="C6098" s="2">
        <v>42987.5</v>
      </c>
      <c r="D6098">
        <v>0.29220000000000002</v>
      </c>
      <c r="E6098">
        <v>36.898000000000003</v>
      </c>
      <c r="F6098" s="2">
        <v>42987.254872685182</v>
      </c>
      <c r="G6098" s="2">
        <v>42987.788506944446</v>
      </c>
      <c r="H6098" s="2">
        <v>42987.885196759256</v>
      </c>
      <c r="I6098" s="2">
        <v>42987.369085648148</v>
      </c>
      <c r="J6098" s="2">
        <v>42988.5</v>
      </c>
      <c r="K6098" s="2">
        <v>42988.254641203705</v>
      </c>
      <c r="L6098" s="2">
        <v>42988.788240740738</v>
      </c>
      <c r="M6098" s="2">
        <v>42987.885196759256</v>
      </c>
      <c r="N6098" s="2">
        <v>42988.404976851853</v>
      </c>
      <c r="O6098">
        <v>8.8666666666666707</v>
      </c>
      <c r="P6098">
        <v>0.91919289200788801</v>
      </c>
      <c r="Q6098">
        <v>8.1501769758032694</v>
      </c>
    </row>
    <row r="6099" spans="1:17" x14ac:dyDescent="0.25">
      <c r="A6099">
        <v>6098</v>
      </c>
      <c r="B6099" s="1">
        <v>42988</v>
      </c>
      <c r="C6099" s="2">
        <v>42988.5</v>
      </c>
      <c r="D6099">
        <v>0.29220000000000002</v>
      </c>
      <c r="E6099">
        <v>36.898000000000003</v>
      </c>
      <c r="F6099" s="2">
        <v>42988.254641203705</v>
      </c>
      <c r="G6099" s="2">
        <v>42988.788240740738</v>
      </c>
      <c r="H6099" s="2">
        <v>42988.921400462961</v>
      </c>
      <c r="I6099" s="2">
        <v>42988.404976851853</v>
      </c>
      <c r="J6099" s="2">
        <v>42989.5</v>
      </c>
      <c r="K6099" s="2">
        <v>42989.25440972222</v>
      </c>
      <c r="L6099" s="2">
        <v>42989.787974537037</v>
      </c>
      <c r="M6099" s="2">
        <v>42988.921400462961</v>
      </c>
      <c r="N6099" s="2">
        <v>42989.442175925928</v>
      </c>
      <c r="O6099">
        <v>7.9922222222222201</v>
      </c>
      <c r="P6099">
        <v>0.84718837451242401</v>
      </c>
      <c r="Q6099">
        <v>6.7709177531865103</v>
      </c>
    </row>
    <row r="6100" spans="1:17" x14ac:dyDescent="0.25">
      <c r="A6100">
        <v>6099</v>
      </c>
      <c r="B6100" s="1">
        <v>42989</v>
      </c>
      <c r="C6100" s="2">
        <v>42989.5</v>
      </c>
      <c r="D6100">
        <v>0.29220000000000002</v>
      </c>
      <c r="E6100">
        <v>36.898000000000003</v>
      </c>
      <c r="F6100" s="2">
        <v>42989.25440972222</v>
      </c>
      <c r="G6100" s="2">
        <v>42989.787974537037</v>
      </c>
      <c r="H6100" s="2">
        <v>42989.959675925929</v>
      </c>
      <c r="I6100" s="2">
        <v>42989.442175925928</v>
      </c>
      <c r="J6100" s="2">
        <v>42990.5</v>
      </c>
      <c r="K6100" s="2">
        <v>42990.254166666666</v>
      </c>
      <c r="L6100" s="2">
        <v>42990.787708333337</v>
      </c>
      <c r="M6100" s="2">
        <v>42989.959675925929</v>
      </c>
      <c r="N6100" s="2">
        <v>42990.481712962966</v>
      </c>
      <c r="O6100">
        <v>7.0677777777777804</v>
      </c>
      <c r="P6100">
        <v>0.755652833987286</v>
      </c>
      <c r="Q6100">
        <v>5.3407863077701396</v>
      </c>
    </row>
    <row r="6101" spans="1:17" x14ac:dyDescent="0.25">
      <c r="A6101">
        <v>6100</v>
      </c>
      <c r="B6101" s="1">
        <v>42990</v>
      </c>
      <c r="C6101" s="2">
        <v>42990.5</v>
      </c>
      <c r="D6101">
        <v>0.29220000000000002</v>
      </c>
      <c r="E6101">
        <v>36.898000000000003</v>
      </c>
      <c r="F6101" s="2">
        <v>42990.254166666666</v>
      </c>
      <c r="G6101" s="2">
        <v>42990.787708333337</v>
      </c>
      <c r="H6101" s="2">
        <v>42990.999699074076</v>
      </c>
      <c r="I6101" s="2">
        <v>42990.481712962966</v>
      </c>
      <c r="J6101" s="2">
        <v>42991.5</v>
      </c>
      <c r="K6101" s="2">
        <v>42991.253935185188</v>
      </c>
      <c r="L6101" s="2">
        <v>42991.787442129629</v>
      </c>
      <c r="M6101" s="2">
        <v>42990.999699074076</v>
      </c>
      <c r="N6101" s="2">
        <v>42991.522407407407</v>
      </c>
      <c r="O6101">
        <v>6.1016666666666701</v>
      </c>
      <c r="P6101">
        <v>0.64902831112322601</v>
      </c>
      <c r="Q6101">
        <v>3.9601544117035501</v>
      </c>
    </row>
    <row r="6102" spans="1:17" x14ac:dyDescent="0.25">
      <c r="A6102">
        <v>6101</v>
      </c>
      <c r="B6102" s="1">
        <v>42991</v>
      </c>
      <c r="C6102" s="2">
        <v>42991.5</v>
      </c>
      <c r="D6102">
        <v>0.29220000000000002</v>
      </c>
      <c r="E6102">
        <v>36.898000000000003</v>
      </c>
      <c r="F6102" s="2">
        <v>42991.253935185188</v>
      </c>
      <c r="G6102" s="2">
        <v>42991.787442129629</v>
      </c>
      <c r="H6102" s="2">
        <v>42992.04111111111</v>
      </c>
      <c r="I6102" s="2">
        <v>42991.522407407407</v>
      </c>
      <c r="J6102" s="2">
        <v>42992.5</v>
      </c>
      <c r="K6102" s="2">
        <v>42992.253692129627</v>
      </c>
      <c r="L6102" s="2">
        <v>42992.787175925929</v>
      </c>
      <c r="M6102" s="2">
        <v>42992.04111111111</v>
      </c>
      <c r="N6102" s="2">
        <v>42992.564409722225</v>
      </c>
      <c r="O6102">
        <v>5.10194444444444</v>
      </c>
      <c r="P6102">
        <v>0.53317931638469296</v>
      </c>
      <c r="Q6102">
        <v>2.72025125112157</v>
      </c>
    </row>
    <row r="6103" spans="1:17" x14ac:dyDescent="0.25">
      <c r="A6103">
        <v>6102</v>
      </c>
      <c r="B6103" s="1">
        <v>42992</v>
      </c>
      <c r="C6103" s="2">
        <v>42992.5</v>
      </c>
      <c r="D6103">
        <v>0.29220000000000002</v>
      </c>
      <c r="E6103">
        <v>36.898000000000003</v>
      </c>
      <c r="F6103" s="2">
        <v>42992.253692129627</v>
      </c>
      <c r="G6103" s="2">
        <v>42992.787175925929</v>
      </c>
      <c r="H6103" s="2">
        <v>42993.082939814813</v>
      </c>
      <c r="I6103" s="2">
        <v>42992.564409722225</v>
      </c>
      <c r="J6103" s="2">
        <v>42993.5</v>
      </c>
      <c r="K6103" s="2">
        <v>42993.253449074073</v>
      </c>
      <c r="L6103" s="2">
        <v>42993.786909722221</v>
      </c>
      <c r="M6103" s="2">
        <v>42993.082939814813</v>
      </c>
      <c r="N6103" s="2">
        <v>42993.605810185189</v>
      </c>
      <c r="O6103">
        <v>4.0922222222222198</v>
      </c>
      <c r="P6103">
        <v>0.41495370199083098</v>
      </c>
      <c r="Q6103">
        <v>1.69808276048026</v>
      </c>
    </row>
    <row r="6104" spans="1:17" x14ac:dyDescent="0.25">
      <c r="A6104">
        <v>6103</v>
      </c>
      <c r="B6104" s="1">
        <v>42993</v>
      </c>
      <c r="C6104" s="2">
        <v>42993.5</v>
      </c>
      <c r="D6104">
        <v>0.29220000000000002</v>
      </c>
      <c r="E6104">
        <v>36.898000000000003</v>
      </c>
      <c r="F6104" s="2">
        <v>42993.253449074073</v>
      </c>
      <c r="G6104" s="2">
        <v>42993.786909722221</v>
      </c>
      <c r="H6104" s="2">
        <v>42994.124155092592</v>
      </c>
      <c r="I6104" s="2">
        <v>42993.605810185189</v>
      </c>
      <c r="J6104" s="2">
        <v>42994.5</v>
      </c>
      <c r="K6104" s="2">
        <v>42994.253206018519</v>
      </c>
      <c r="L6104" s="2">
        <v>42994.786643518521</v>
      </c>
      <c r="M6104" s="2">
        <v>42994.124155092592</v>
      </c>
      <c r="N6104" s="2">
        <v>42994.64644675926</v>
      </c>
      <c r="O6104">
        <v>3.0972222222222201</v>
      </c>
      <c r="P6104">
        <v>0.30156121114418699</v>
      </c>
      <c r="Q6104">
        <v>0.93400208451602296</v>
      </c>
    </row>
    <row r="6105" spans="1:17" x14ac:dyDescent="0.25">
      <c r="A6105">
        <v>6104</v>
      </c>
      <c r="B6105" s="1">
        <v>42994</v>
      </c>
      <c r="C6105" s="2">
        <v>42994.5</v>
      </c>
      <c r="D6105">
        <v>0.29220000000000002</v>
      </c>
      <c r="E6105">
        <v>36.898000000000003</v>
      </c>
      <c r="F6105" s="2">
        <v>42994.253206018519</v>
      </c>
      <c r="G6105" s="2">
        <v>42994.786643518521</v>
      </c>
      <c r="H6105" s="2">
        <v>42995.164039351854</v>
      </c>
      <c r="I6105" s="2">
        <v>42994.64644675926</v>
      </c>
      <c r="J6105" s="2">
        <v>42995.5</v>
      </c>
      <c r="K6105" s="2">
        <v>42995.252951388888</v>
      </c>
      <c r="L6105" s="2">
        <v>42995.786377314813</v>
      </c>
      <c r="M6105" s="2">
        <v>42995.164039351854</v>
      </c>
      <c r="N6105" s="2">
        <v>42995.684814814813</v>
      </c>
      <c r="O6105">
        <v>2.1338888888888898</v>
      </c>
      <c r="P6105">
        <v>0.199854362505759</v>
      </c>
      <c r="Q6105">
        <v>0.426467003547012</v>
      </c>
    </row>
    <row r="6106" spans="1:17" x14ac:dyDescent="0.25">
      <c r="A6106">
        <v>6105</v>
      </c>
      <c r="B6106" s="1">
        <v>42995</v>
      </c>
      <c r="C6106" s="2">
        <v>42995.5</v>
      </c>
      <c r="D6106">
        <v>0.29220000000000002</v>
      </c>
      <c r="E6106">
        <v>36.898000000000003</v>
      </c>
      <c r="F6106" s="2">
        <v>42995.252951388888</v>
      </c>
      <c r="G6106" s="2">
        <v>42995.786377314813</v>
      </c>
      <c r="H6106" s="2">
        <v>42995.164039351854</v>
      </c>
      <c r="I6106" s="2">
        <v>42995.684814814813</v>
      </c>
      <c r="J6106" s="2">
        <v>42996.5</v>
      </c>
      <c r="K6106" s="2">
        <v>42996.252708333333</v>
      </c>
      <c r="L6106" s="2">
        <v>42996.786111111112</v>
      </c>
      <c r="M6106" s="2">
        <v>42996.20207175926</v>
      </c>
      <c r="N6106" s="2">
        <v>42996.721562500003</v>
      </c>
      <c r="O6106">
        <v>1.2152777777777799</v>
      </c>
      <c r="P6106">
        <v>0.11563308168636199</v>
      </c>
      <c r="Q6106">
        <v>0.14052631454939801</v>
      </c>
    </row>
    <row r="6107" spans="1:17" x14ac:dyDescent="0.25">
      <c r="A6107">
        <v>6106</v>
      </c>
      <c r="B6107" s="1">
        <v>42996</v>
      </c>
      <c r="C6107" s="2">
        <v>42996.5</v>
      </c>
      <c r="D6107">
        <v>0.29220000000000002</v>
      </c>
      <c r="E6107">
        <v>36.898000000000003</v>
      </c>
      <c r="F6107" s="2">
        <v>42996.252708333333</v>
      </c>
      <c r="G6107" s="2">
        <v>42996.786111111112</v>
      </c>
      <c r="H6107" s="2">
        <v>42996.20207175926</v>
      </c>
      <c r="I6107" s="2">
        <v>42996.721562500003</v>
      </c>
      <c r="J6107" s="2">
        <v>42997.5</v>
      </c>
      <c r="K6107" s="2">
        <v>42997.252465277779</v>
      </c>
      <c r="L6107" s="2">
        <v>42997.785844907405</v>
      </c>
      <c r="M6107" s="2">
        <v>42997.238043981481</v>
      </c>
      <c r="N6107" s="2">
        <v>42997.756307870368</v>
      </c>
      <c r="O6107">
        <v>0.34611111111111098</v>
      </c>
      <c r="P6107">
        <v>5.3103166720758002E-2</v>
      </c>
      <c r="Q6107">
        <v>1.8379596037240101E-2</v>
      </c>
    </row>
    <row r="6108" spans="1:17" x14ac:dyDescent="0.25">
      <c r="A6108">
        <v>6107</v>
      </c>
      <c r="B6108" s="1">
        <v>42997</v>
      </c>
      <c r="C6108" s="2">
        <v>42997.5</v>
      </c>
      <c r="D6108">
        <v>0.29220000000000002</v>
      </c>
      <c r="E6108">
        <v>36.898000000000003</v>
      </c>
      <c r="F6108" s="2">
        <v>42997.252465277779</v>
      </c>
      <c r="G6108" s="2">
        <v>42997.785844907405</v>
      </c>
      <c r="H6108" s="2">
        <v>42997.238043981481</v>
      </c>
      <c r="I6108" s="2">
        <v>42997.756307870368</v>
      </c>
      <c r="J6108" s="2">
        <v>42998.5</v>
      </c>
      <c r="K6108" s="2">
        <v>42998.252210648148</v>
      </c>
      <c r="L6108" s="2">
        <v>42998.785578703704</v>
      </c>
      <c r="M6108" s="2">
        <v>42998.271874999999</v>
      </c>
      <c r="N6108" s="2">
        <v>42998.789953703701</v>
      </c>
      <c r="O6108">
        <v>0</v>
      </c>
      <c r="P6108">
        <v>1.45896496298409E-2</v>
      </c>
      <c r="Q6108">
        <v>0</v>
      </c>
    </row>
    <row r="6109" spans="1:17" x14ac:dyDescent="0.25">
      <c r="A6109">
        <v>6108</v>
      </c>
      <c r="B6109" s="1">
        <v>42998</v>
      </c>
      <c r="C6109" s="2">
        <v>42998.5</v>
      </c>
      <c r="D6109">
        <v>0.29220000000000002</v>
      </c>
      <c r="E6109">
        <v>36.898000000000003</v>
      </c>
      <c r="F6109" s="2">
        <v>42998.252210648148</v>
      </c>
      <c r="G6109" s="2">
        <v>42998.785578703704</v>
      </c>
      <c r="H6109" s="2">
        <v>42998.271874999999</v>
      </c>
      <c r="I6109" s="2">
        <v>42998.789953703701</v>
      </c>
      <c r="J6109" s="2">
        <v>42999.5</v>
      </c>
      <c r="K6109" s="2">
        <v>42999.251967592594</v>
      </c>
      <c r="L6109" s="2">
        <v>42999.785324074073</v>
      </c>
      <c r="M6109" s="2">
        <v>42998.271874999999</v>
      </c>
      <c r="N6109" s="2">
        <v>42998.789953703701</v>
      </c>
      <c r="O6109">
        <v>0.105</v>
      </c>
      <c r="P6109">
        <v>5.4499520919809596E-4</v>
      </c>
      <c r="Q6109" s="3">
        <v>5.7224496965800102E-5</v>
      </c>
    </row>
    <row r="6110" spans="1:17" x14ac:dyDescent="0.25">
      <c r="A6110">
        <v>6109</v>
      </c>
      <c r="B6110" s="1">
        <v>42999</v>
      </c>
      <c r="C6110" s="2">
        <v>42999.5</v>
      </c>
      <c r="D6110">
        <v>0.29220000000000002</v>
      </c>
      <c r="E6110">
        <v>36.898000000000003</v>
      </c>
      <c r="F6110" s="2">
        <v>42999.251967592594</v>
      </c>
      <c r="G6110" s="2">
        <v>42999.785324074073</v>
      </c>
      <c r="H6110" s="2">
        <v>42999.304675925923</v>
      </c>
      <c r="I6110" s="2">
        <v>42999.821967592594</v>
      </c>
      <c r="J6110" s="2">
        <v>43000.5</v>
      </c>
      <c r="K6110" s="2">
        <v>43000.251712962963</v>
      </c>
      <c r="L6110" s="2">
        <v>43000.785057870373</v>
      </c>
      <c r="M6110" s="2">
        <v>42999.304675925923</v>
      </c>
      <c r="N6110" s="2">
        <v>42999.821967592594</v>
      </c>
      <c r="O6110">
        <v>0.87944444444444403</v>
      </c>
      <c r="P6110">
        <v>9.8192002366033794E-3</v>
      </c>
      <c r="Q6110">
        <v>8.6354410969684096E-3</v>
      </c>
    </row>
    <row r="6111" spans="1:17" x14ac:dyDescent="0.25">
      <c r="A6111">
        <v>6110</v>
      </c>
      <c r="B6111" s="1">
        <v>43000</v>
      </c>
      <c r="C6111" s="2">
        <v>43000.5</v>
      </c>
      <c r="D6111">
        <v>0.29220000000000002</v>
      </c>
      <c r="E6111">
        <v>36.898000000000003</v>
      </c>
      <c r="F6111" s="2">
        <v>43000.251712962963</v>
      </c>
      <c r="G6111" s="2">
        <v>43000.785057870373</v>
      </c>
      <c r="H6111" s="2">
        <v>43000.336145833331</v>
      </c>
      <c r="I6111" s="2">
        <v>43000.853020833332</v>
      </c>
      <c r="J6111" s="2">
        <v>43001.5</v>
      </c>
      <c r="K6111" s="2">
        <v>43001.251469907409</v>
      </c>
      <c r="L6111" s="2">
        <v>43001.784803240742</v>
      </c>
      <c r="M6111" s="2">
        <v>43000.336145833331</v>
      </c>
      <c r="N6111" s="2">
        <v>43000.853020833332</v>
      </c>
      <c r="O6111">
        <v>1.6311111111111101</v>
      </c>
      <c r="P6111">
        <v>4.0099936218724597E-2</v>
      </c>
      <c r="Q6111">
        <v>6.5407451521208596E-2</v>
      </c>
    </row>
    <row r="6112" spans="1:17" x14ac:dyDescent="0.25">
      <c r="A6112">
        <v>6111</v>
      </c>
      <c r="B6112" s="1">
        <v>43001</v>
      </c>
      <c r="C6112" s="2">
        <v>43001.5</v>
      </c>
      <c r="D6112">
        <v>0.29220000000000002</v>
      </c>
      <c r="E6112">
        <v>36.898000000000003</v>
      </c>
      <c r="F6112" s="2">
        <v>43001.251469907409</v>
      </c>
      <c r="G6112" s="2">
        <v>43001.784803240742</v>
      </c>
      <c r="H6112" s="2">
        <v>43001.367997685185</v>
      </c>
      <c r="I6112" s="2">
        <v>43001.884363425925</v>
      </c>
      <c r="J6112" s="2">
        <v>43002.5</v>
      </c>
      <c r="K6112" s="2">
        <v>43002.251215277778</v>
      </c>
      <c r="L6112" s="2">
        <v>43002.784537037034</v>
      </c>
      <c r="M6112" s="2">
        <v>43001.367997685185</v>
      </c>
      <c r="N6112" s="2">
        <v>43001.884363425925</v>
      </c>
      <c r="O6112">
        <v>2.38944444444444</v>
      </c>
      <c r="P6112">
        <v>8.8404501187405102E-2</v>
      </c>
      <c r="Q6112">
        <v>0.21123764422612701</v>
      </c>
    </row>
    <row r="6113" spans="1:17" x14ac:dyDescent="0.25">
      <c r="A6113">
        <v>6112</v>
      </c>
      <c r="B6113" s="1">
        <v>43002</v>
      </c>
      <c r="C6113" s="2">
        <v>43002.5</v>
      </c>
      <c r="D6113">
        <v>0.29220000000000002</v>
      </c>
      <c r="E6113">
        <v>36.898000000000003</v>
      </c>
      <c r="F6113" s="2">
        <v>43002.251215277778</v>
      </c>
      <c r="G6113" s="2">
        <v>43002.784537037034</v>
      </c>
      <c r="H6113" s="2">
        <v>43002.39947916667</v>
      </c>
      <c r="I6113" s="2">
        <v>43002.916168981479</v>
      </c>
      <c r="J6113" s="2">
        <v>43003.5</v>
      </c>
      <c r="K6113" s="2">
        <v>43003.250972222224</v>
      </c>
      <c r="L6113" s="2">
        <v>43003.784282407411</v>
      </c>
      <c r="M6113" s="2">
        <v>43002.39947916667</v>
      </c>
      <c r="N6113" s="2">
        <v>43002.916168981479</v>
      </c>
      <c r="O6113">
        <v>3.1591666666666698</v>
      </c>
      <c r="P6113">
        <v>0.151515182933293</v>
      </c>
      <c r="Q6113">
        <v>0.478661715416761</v>
      </c>
    </row>
    <row r="6114" spans="1:17" x14ac:dyDescent="0.25">
      <c r="A6114">
        <v>6113</v>
      </c>
      <c r="B6114" s="1">
        <v>43003</v>
      </c>
      <c r="C6114" s="2">
        <v>43003.5</v>
      </c>
      <c r="D6114">
        <v>0.29220000000000002</v>
      </c>
      <c r="E6114">
        <v>36.898000000000003</v>
      </c>
      <c r="F6114" s="2">
        <v>43003.250972222224</v>
      </c>
      <c r="G6114" s="2">
        <v>43003.784282407411</v>
      </c>
      <c r="H6114" s="2">
        <v>43003.430567129632</v>
      </c>
      <c r="I6114" s="2">
        <v>43003.947395833333</v>
      </c>
      <c r="J6114" s="2">
        <v>43004.5</v>
      </c>
      <c r="K6114" s="2">
        <v>43004.25072916667</v>
      </c>
      <c r="L6114" s="2">
        <v>43004.784039351849</v>
      </c>
      <c r="M6114" s="2">
        <v>43003.430567129632</v>
      </c>
      <c r="N6114" s="2">
        <v>43003.947395833333</v>
      </c>
      <c r="O6114">
        <v>3.91472222222222</v>
      </c>
      <c r="P6114">
        <v>0.22628541323087201</v>
      </c>
      <c r="Q6114">
        <v>0.88584453573963395</v>
      </c>
    </row>
    <row r="6115" spans="1:17" x14ac:dyDescent="0.25">
      <c r="A6115">
        <v>6114</v>
      </c>
      <c r="B6115" s="1">
        <v>43004</v>
      </c>
      <c r="C6115" s="2">
        <v>43004.5</v>
      </c>
      <c r="D6115">
        <v>0.29220000000000002</v>
      </c>
      <c r="E6115">
        <v>36.898000000000003</v>
      </c>
      <c r="F6115" s="2">
        <v>43004.25072916667</v>
      </c>
      <c r="G6115" s="2">
        <v>43004.784039351849</v>
      </c>
      <c r="H6115" s="2">
        <v>43004.462361111109</v>
      </c>
      <c r="I6115" s="2">
        <v>43004.979479166665</v>
      </c>
      <c r="J6115" s="2">
        <v>43005.5</v>
      </c>
      <c r="K6115" s="2">
        <v>43005.250486111108</v>
      </c>
      <c r="L6115" s="2">
        <v>43005.783784722225</v>
      </c>
      <c r="M6115" s="2">
        <v>43004.462361111109</v>
      </c>
      <c r="N6115" s="2">
        <v>43004.979479166665</v>
      </c>
      <c r="O6115">
        <v>4.6905555555555596</v>
      </c>
      <c r="P6115">
        <v>0.30978913653649398</v>
      </c>
      <c r="Q6115">
        <v>1.4530831554320101</v>
      </c>
    </row>
    <row r="6116" spans="1:17" x14ac:dyDescent="0.25">
      <c r="A6116">
        <v>6115</v>
      </c>
      <c r="B6116" s="1">
        <v>43005</v>
      </c>
      <c r="C6116" s="2">
        <v>43005.5</v>
      </c>
      <c r="D6116">
        <v>0.29220000000000002</v>
      </c>
      <c r="E6116">
        <v>36.898000000000003</v>
      </c>
      <c r="F6116" s="2">
        <v>43005.250486111108</v>
      </c>
      <c r="G6116" s="2">
        <v>43005.783784722225</v>
      </c>
      <c r="H6116" s="2">
        <v>43005.495011574072</v>
      </c>
      <c r="I6116" s="2">
        <v>43006.01189814815</v>
      </c>
      <c r="J6116" s="2">
        <v>43006.5</v>
      </c>
      <c r="K6116" s="2">
        <v>43006.250243055554</v>
      </c>
      <c r="L6116" s="2">
        <v>43006.783541666664</v>
      </c>
      <c r="M6116" s="2">
        <v>43005.495011574072</v>
      </c>
      <c r="N6116" s="2">
        <v>43006.01189814815</v>
      </c>
      <c r="O6116">
        <v>5.47472222222222</v>
      </c>
      <c r="P6116">
        <v>0.39932551614035799</v>
      </c>
      <c r="Q6116">
        <v>2.1861962771139698</v>
      </c>
    </row>
    <row r="6117" spans="1:17" x14ac:dyDescent="0.25">
      <c r="A6117">
        <v>6116</v>
      </c>
      <c r="B6117" s="1">
        <v>43006</v>
      </c>
      <c r="C6117" s="2">
        <v>43006.5</v>
      </c>
      <c r="D6117">
        <v>0.29220000000000002</v>
      </c>
      <c r="E6117">
        <v>36.898000000000003</v>
      </c>
      <c r="F6117" s="2">
        <v>43006.250243055554</v>
      </c>
      <c r="G6117" s="2">
        <v>43006.783541666664</v>
      </c>
      <c r="H6117" s="2">
        <v>43006.528078703705</v>
      </c>
      <c r="I6117" s="2">
        <v>43007.045381944445</v>
      </c>
      <c r="J6117" s="2">
        <v>43007.5</v>
      </c>
      <c r="K6117" s="2">
        <v>43007.25</v>
      </c>
      <c r="L6117" s="2">
        <v>43007.78329861111</v>
      </c>
      <c r="M6117" s="2">
        <v>43006.528078703705</v>
      </c>
      <c r="N6117" s="2">
        <v>43007.045381944445</v>
      </c>
      <c r="O6117">
        <v>6.2841666666666702</v>
      </c>
      <c r="P6117">
        <v>0.492317672948205</v>
      </c>
      <c r="Q6117">
        <v>3.0938063097520101</v>
      </c>
    </row>
    <row r="6118" spans="1:17" x14ac:dyDescent="0.25">
      <c r="A6118">
        <v>6117</v>
      </c>
      <c r="B6118" s="1">
        <v>43007</v>
      </c>
      <c r="C6118" s="2">
        <v>43007.5</v>
      </c>
      <c r="D6118">
        <v>0.29220000000000002</v>
      </c>
      <c r="E6118">
        <v>36.898000000000003</v>
      </c>
      <c r="F6118" s="2">
        <v>43007.25</v>
      </c>
      <c r="G6118" s="2">
        <v>43007.78329861111</v>
      </c>
      <c r="H6118" s="2">
        <v>43007.561481481483</v>
      </c>
      <c r="I6118" s="2">
        <v>43008.079108796293</v>
      </c>
      <c r="J6118" s="2">
        <v>43008.5</v>
      </c>
      <c r="K6118" s="2">
        <v>43008.249768518515</v>
      </c>
      <c r="L6118" s="2">
        <v>43008.783067129632</v>
      </c>
      <c r="M6118" s="2">
        <v>43007.561481481483</v>
      </c>
      <c r="N6118" s="2">
        <v>43008.079108796293</v>
      </c>
      <c r="O6118">
        <v>7.0994444444444396</v>
      </c>
      <c r="P6118">
        <v>0.58615665862993305</v>
      </c>
      <c r="Q6118">
        <v>4.1613866336843897</v>
      </c>
    </row>
    <row r="6119" spans="1:17" x14ac:dyDescent="0.25">
      <c r="A6119">
        <v>6118</v>
      </c>
      <c r="B6119" s="1">
        <v>43008</v>
      </c>
      <c r="C6119" s="2">
        <v>43008.5</v>
      </c>
      <c r="D6119">
        <v>0.29220000000000002</v>
      </c>
      <c r="E6119">
        <v>36.898000000000003</v>
      </c>
      <c r="F6119" s="2">
        <v>43008.249768518515</v>
      </c>
      <c r="G6119" s="2">
        <v>43008.783067129632</v>
      </c>
      <c r="H6119" s="2">
        <v>43008.594618055555</v>
      </c>
      <c r="I6119" s="2">
        <v>43009.112326388888</v>
      </c>
      <c r="J6119" s="2">
        <v>43009.5</v>
      </c>
      <c r="K6119" s="2">
        <v>43009.249537037038</v>
      </c>
      <c r="L6119" s="2">
        <v>43009.782824074071</v>
      </c>
      <c r="M6119" s="2">
        <v>43008.594618055555</v>
      </c>
      <c r="N6119" s="2">
        <v>43009.112326388888</v>
      </c>
      <c r="O6119">
        <v>7.9022222222222203</v>
      </c>
      <c r="P6119">
        <v>0.67804333266789896</v>
      </c>
      <c r="Q6119">
        <v>5.3580490910378797</v>
      </c>
    </row>
    <row r="6120" spans="1:17" x14ac:dyDescent="0.25">
      <c r="A6120">
        <v>6119</v>
      </c>
      <c r="B6120" s="1">
        <v>43009</v>
      </c>
      <c r="C6120" s="2">
        <v>43009.5</v>
      </c>
      <c r="D6120">
        <v>0.29220000000000002</v>
      </c>
      <c r="E6120">
        <v>36.898000000000003</v>
      </c>
      <c r="F6120" s="2">
        <v>43009.249537037038</v>
      </c>
      <c r="G6120" s="2">
        <v>43009.782824074071</v>
      </c>
      <c r="H6120" s="2">
        <v>43009.62804398148</v>
      </c>
      <c r="I6120" s="2">
        <v>43010.145868055559</v>
      </c>
      <c r="J6120" s="2">
        <v>43010.5</v>
      </c>
      <c r="K6120" s="2">
        <v>43010.249305555553</v>
      </c>
      <c r="L6120" s="2">
        <v>43010.782604166663</v>
      </c>
      <c r="M6120" s="2">
        <v>43009.62804398148</v>
      </c>
      <c r="N6120" s="2">
        <v>43010.145868055559</v>
      </c>
      <c r="O6120">
        <v>8.7130555555555596</v>
      </c>
      <c r="P6120">
        <v>0.76487505016389001</v>
      </c>
      <c r="Q6120">
        <v>6.6643988051363197</v>
      </c>
    </row>
    <row r="6121" spans="1:17" x14ac:dyDescent="0.25">
      <c r="A6121">
        <v>6120</v>
      </c>
      <c r="B6121" s="1">
        <v>43010</v>
      </c>
      <c r="C6121" s="2">
        <v>43010.5</v>
      </c>
      <c r="D6121">
        <v>0.29220000000000002</v>
      </c>
      <c r="E6121">
        <v>36.898000000000003</v>
      </c>
      <c r="F6121" s="2">
        <v>43010.249305555553</v>
      </c>
      <c r="G6121" s="2">
        <v>43010.782604166663</v>
      </c>
      <c r="H6121" s="2">
        <v>43010.661689814813</v>
      </c>
      <c r="I6121" s="2">
        <v>43010.145868055559</v>
      </c>
      <c r="J6121" s="2">
        <v>43011.5</v>
      </c>
      <c r="K6121" s="2">
        <v>43011.249074074076</v>
      </c>
      <c r="L6121" s="2">
        <v>43011.782372685186</v>
      </c>
      <c r="M6121" s="2">
        <v>43010.661689814813</v>
      </c>
      <c r="N6121" s="2">
        <v>43011.17895833333</v>
      </c>
      <c r="O6121">
        <v>9.5124999999999993</v>
      </c>
      <c r="P6121">
        <v>0.84321382019825897</v>
      </c>
      <c r="Q6121">
        <v>8.0210714646359396</v>
      </c>
    </row>
    <row r="6122" spans="1:17" x14ac:dyDescent="0.25">
      <c r="A6122">
        <v>6121</v>
      </c>
      <c r="B6122" s="1">
        <v>43011</v>
      </c>
      <c r="C6122" s="2">
        <v>43011.5</v>
      </c>
      <c r="D6122">
        <v>0.29220000000000002</v>
      </c>
      <c r="E6122">
        <v>36.898000000000003</v>
      </c>
      <c r="F6122" s="2">
        <v>43011.249074074076</v>
      </c>
      <c r="G6122" s="2">
        <v>43011.782372685186</v>
      </c>
      <c r="H6122" s="2">
        <v>43011.694988425923</v>
      </c>
      <c r="I6122" s="2">
        <v>43011.17895833333</v>
      </c>
      <c r="J6122" s="2">
        <v>43012.5</v>
      </c>
      <c r="K6122" s="2">
        <v>43012.248854166668</v>
      </c>
      <c r="L6122" s="2">
        <v>43012.782152777778</v>
      </c>
      <c r="M6122" s="2">
        <v>43011.694988425923</v>
      </c>
      <c r="N6122" s="2">
        <v>43012.212523148148</v>
      </c>
      <c r="O6122">
        <v>10.3236111111111</v>
      </c>
      <c r="P6122">
        <v>0.90935930705502699</v>
      </c>
      <c r="Q6122">
        <v>9.3878718463055808</v>
      </c>
    </row>
    <row r="6123" spans="1:17" x14ac:dyDescent="0.25">
      <c r="A6123">
        <v>6122</v>
      </c>
      <c r="B6123" s="1">
        <v>43012</v>
      </c>
      <c r="C6123" s="2">
        <v>43012.5</v>
      </c>
      <c r="D6123">
        <v>0.29220000000000002</v>
      </c>
      <c r="E6123">
        <v>36.898000000000003</v>
      </c>
      <c r="F6123" s="2">
        <v>43012.248854166668</v>
      </c>
      <c r="G6123" s="2">
        <v>43012.782152777778</v>
      </c>
      <c r="H6123" s="2">
        <v>43012.728275462963</v>
      </c>
      <c r="I6123" s="2">
        <v>43012.212523148148</v>
      </c>
      <c r="J6123" s="2">
        <v>43013.5</v>
      </c>
      <c r="K6123" s="2">
        <v>43013.248622685183</v>
      </c>
      <c r="L6123" s="2">
        <v>43013.781944444447</v>
      </c>
      <c r="M6123" s="2">
        <v>43012.728275462963</v>
      </c>
      <c r="N6123" s="2">
        <v>43013.246249999997</v>
      </c>
      <c r="O6123">
        <v>11.1383333333333</v>
      </c>
      <c r="P6123">
        <v>0.95953455168811197</v>
      </c>
      <c r="Q6123">
        <v>10.687615681552799</v>
      </c>
    </row>
    <row r="6124" spans="1:17" x14ac:dyDescent="0.25">
      <c r="A6124">
        <v>6123</v>
      </c>
      <c r="B6124" s="1">
        <v>43013</v>
      </c>
      <c r="C6124" s="2">
        <v>43013.5</v>
      </c>
      <c r="D6124">
        <v>0.29220000000000002</v>
      </c>
      <c r="E6124">
        <v>36.898000000000003</v>
      </c>
      <c r="F6124" s="2">
        <v>43013.248622685183</v>
      </c>
      <c r="G6124" s="2">
        <v>43013.781944444447</v>
      </c>
      <c r="H6124" s="2">
        <v>43013.761400462965</v>
      </c>
      <c r="I6124" s="2">
        <v>43013.246249999997</v>
      </c>
      <c r="J6124" s="2">
        <v>43014.5</v>
      </c>
      <c r="K6124" s="2">
        <v>43014.248414351852</v>
      </c>
      <c r="L6124" s="2">
        <v>43014.781736111108</v>
      </c>
      <c r="M6124" s="2">
        <v>43013.761400462965</v>
      </c>
      <c r="N6124" s="2">
        <v>43014.279907407406</v>
      </c>
      <c r="O6124">
        <v>11.1952777777778</v>
      </c>
      <c r="P6124">
        <v>0.99017551997131203</v>
      </c>
      <c r="Q6124">
        <v>11.085289994834399</v>
      </c>
    </row>
    <row r="6125" spans="1:17" x14ac:dyDescent="0.25">
      <c r="A6125">
        <v>6124</v>
      </c>
      <c r="B6125" s="1">
        <v>43014</v>
      </c>
      <c r="C6125" s="2">
        <v>43014.5</v>
      </c>
      <c r="D6125">
        <v>0.29220000000000002</v>
      </c>
      <c r="E6125">
        <v>36.898000000000003</v>
      </c>
      <c r="F6125" s="2">
        <v>43014.248414351852</v>
      </c>
      <c r="G6125" s="2">
        <v>43014.781736111108</v>
      </c>
      <c r="H6125" s="2">
        <v>43014.795706018522</v>
      </c>
      <c r="I6125" s="2">
        <v>43014.279907407406</v>
      </c>
      <c r="J6125" s="2">
        <v>43015.5</v>
      </c>
      <c r="K6125" s="2">
        <v>43015.248194444444</v>
      </c>
      <c r="L6125" s="2">
        <v>43015.781527777777</v>
      </c>
      <c r="M6125" s="2">
        <v>43014.795706018522</v>
      </c>
      <c r="N6125" s="2">
        <v>43015.315081018518</v>
      </c>
      <c r="O6125">
        <v>10.859722222222199</v>
      </c>
      <c r="P6125">
        <v>0.99829872690621801</v>
      </c>
      <c r="Q6125">
        <v>10.841246868999599</v>
      </c>
    </row>
    <row r="6126" spans="1:17" x14ac:dyDescent="0.25">
      <c r="A6126">
        <v>6125</v>
      </c>
      <c r="B6126" s="1">
        <v>43015</v>
      </c>
      <c r="C6126" s="2">
        <v>43015.5</v>
      </c>
      <c r="D6126">
        <v>0.29220000000000002</v>
      </c>
      <c r="E6126">
        <v>36.898000000000003</v>
      </c>
      <c r="F6126" s="2">
        <v>43015.248194444444</v>
      </c>
      <c r="G6126" s="2">
        <v>43015.781527777777</v>
      </c>
      <c r="H6126" s="2">
        <v>43015.831307870372</v>
      </c>
      <c r="I6126" s="2">
        <v>43015.315081018518</v>
      </c>
      <c r="J6126" s="2">
        <v>43016.5</v>
      </c>
      <c r="K6126" s="2">
        <v>43016.247986111113</v>
      </c>
      <c r="L6126" s="2">
        <v>43016.781331018516</v>
      </c>
      <c r="M6126" s="2">
        <v>43015.831307870372</v>
      </c>
      <c r="N6126" s="2">
        <v>43016.351400462961</v>
      </c>
      <c r="O6126">
        <v>10.0002777777778</v>
      </c>
      <c r="P6126">
        <v>0.98190538630894098</v>
      </c>
      <c r="Q6126">
        <v>9.8193266145856004</v>
      </c>
    </row>
    <row r="6127" spans="1:17" x14ac:dyDescent="0.25">
      <c r="A6127">
        <v>6126</v>
      </c>
      <c r="B6127" s="1">
        <v>43016</v>
      </c>
      <c r="C6127" s="2">
        <v>43016.5</v>
      </c>
      <c r="D6127">
        <v>0.29220000000000002</v>
      </c>
      <c r="E6127">
        <v>36.898000000000003</v>
      </c>
      <c r="F6127" s="2">
        <v>43016.247986111113</v>
      </c>
      <c r="G6127" s="2">
        <v>43016.781331018516</v>
      </c>
      <c r="H6127" s="2">
        <v>43016.869016203702</v>
      </c>
      <c r="I6127" s="2">
        <v>43016.351400462961</v>
      </c>
      <c r="J6127" s="2">
        <v>43017.5</v>
      </c>
      <c r="K6127" s="2">
        <v>43017.247789351852</v>
      </c>
      <c r="L6127" s="2">
        <v>43017.781145833331</v>
      </c>
      <c r="M6127" s="2">
        <v>43016.869016203702</v>
      </c>
      <c r="N6127" s="2">
        <v>43017.390023148146</v>
      </c>
      <c r="O6127">
        <v>9.0905555555555608</v>
      </c>
      <c r="P6127">
        <v>0.94036677838065497</v>
      </c>
      <c r="Q6127">
        <v>8.5484564414681401</v>
      </c>
    </row>
    <row r="6128" spans="1:17" x14ac:dyDescent="0.25">
      <c r="A6128">
        <v>6127</v>
      </c>
      <c r="B6128" s="1">
        <v>43017</v>
      </c>
      <c r="C6128" s="2">
        <v>43017.5</v>
      </c>
      <c r="D6128">
        <v>0.29220000000000002</v>
      </c>
      <c r="E6128">
        <v>36.898000000000003</v>
      </c>
      <c r="F6128" s="2">
        <v>43017.247789351852</v>
      </c>
      <c r="G6128" s="2">
        <v>43017.781145833331</v>
      </c>
      <c r="H6128" s="2">
        <v>43017.908414351848</v>
      </c>
      <c r="I6128" s="2">
        <v>43017.390023148146</v>
      </c>
      <c r="J6128" s="2">
        <v>43018.5</v>
      </c>
      <c r="K6128" s="2">
        <v>43018.24759259259</v>
      </c>
      <c r="L6128" s="2">
        <v>43018.780960648146</v>
      </c>
      <c r="M6128" s="2">
        <v>43017.908414351848</v>
      </c>
      <c r="N6128" s="2">
        <v>43018.430138888885</v>
      </c>
      <c r="O6128">
        <v>8.1402777777777793</v>
      </c>
      <c r="P6128">
        <v>0.87472533681467302</v>
      </c>
      <c r="Q6128">
        <v>7.1205072209316604</v>
      </c>
    </row>
    <row r="6129" spans="1:17" x14ac:dyDescent="0.25">
      <c r="A6129">
        <v>6128</v>
      </c>
      <c r="B6129" s="1">
        <v>43018</v>
      </c>
      <c r="C6129" s="2">
        <v>43018.5</v>
      </c>
      <c r="D6129">
        <v>0.29220000000000002</v>
      </c>
      <c r="E6129">
        <v>36.898000000000003</v>
      </c>
      <c r="F6129" s="2">
        <v>43018.24759259259</v>
      </c>
      <c r="G6129" s="2">
        <v>43018.780960648146</v>
      </c>
      <c r="H6129" s="2">
        <v>43018.949293981481</v>
      </c>
      <c r="I6129" s="2">
        <v>43018.430138888885</v>
      </c>
      <c r="J6129" s="2">
        <v>43019.5</v>
      </c>
      <c r="K6129" s="2">
        <v>43019.247395833336</v>
      </c>
      <c r="L6129" s="2">
        <v>43019.780787037038</v>
      </c>
      <c r="M6129" s="2">
        <v>43018.949293981481</v>
      </c>
      <c r="N6129" s="2">
        <v>43019.471828703703</v>
      </c>
      <c r="O6129">
        <v>7.1544444444444402</v>
      </c>
      <c r="P6129">
        <v>0.787842673154873</v>
      </c>
      <c r="Q6129">
        <v>5.6365766360491403</v>
      </c>
    </row>
    <row r="6130" spans="1:17" x14ac:dyDescent="0.25">
      <c r="A6130">
        <v>6129</v>
      </c>
      <c r="B6130" s="1">
        <v>43019</v>
      </c>
      <c r="C6130" s="2">
        <v>43019.5</v>
      </c>
      <c r="D6130">
        <v>0.29220000000000002</v>
      </c>
      <c r="E6130">
        <v>36.898000000000003</v>
      </c>
      <c r="F6130" s="2">
        <v>43019.247395833336</v>
      </c>
      <c r="G6130" s="2">
        <v>43019.780787037038</v>
      </c>
      <c r="H6130" s="2">
        <v>43019.991180555553</v>
      </c>
      <c r="I6130" s="2">
        <v>43019.471828703703</v>
      </c>
      <c r="J6130" s="2">
        <v>43020.5</v>
      </c>
      <c r="K6130" s="2">
        <v>43020.247210648151</v>
      </c>
      <c r="L6130" s="2">
        <v>43020.780613425923</v>
      </c>
      <c r="M6130" s="2">
        <v>43019.991180555553</v>
      </c>
      <c r="N6130" s="2">
        <v>43020.513611111113</v>
      </c>
      <c r="O6130">
        <v>6.14472222222222</v>
      </c>
      <c r="P6130">
        <v>0.68433496141191097</v>
      </c>
      <c r="Q6130">
        <v>4.2050482448313602</v>
      </c>
    </row>
    <row r="6131" spans="1:17" x14ac:dyDescent="0.25">
      <c r="A6131">
        <v>6130</v>
      </c>
      <c r="B6131" s="1">
        <v>43020</v>
      </c>
      <c r="C6131" s="2">
        <v>43020.5</v>
      </c>
      <c r="D6131">
        <v>0.29220000000000002</v>
      </c>
      <c r="E6131">
        <v>36.898000000000003</v>
      </c>
      <c r="F6131" s="2">
        <v>43020.247210648151</v>
      </c>
      <c r="G6131" s="2">
        <v>43020.780613425923</v>
      </c>
      <c r="H6131" s="2">
        <v>43021.032835648148</v>
      </c>
      <c r="I6131" s="2">
        <v>43020.513611111113</v>
      </c>
      <c r="J6131" s="2">
        <v>43021.5</v>
      </c>
      <c r="K6131" s="2">
        <v>43021.247025462966</v>
      </c>
      <c r="L6131" s="2">
        <v>43021.780451388891</v>
      </c>
      <c r="M6131" s="2">
        <v>43021.032835648148</v>
      </c>
      <c r="N6131" s="2">
        <v>43021.554918981485</v>
      </c>
      <c r="O6131">
        <v>5.1405555555555598</v>
      </c>
      <c r="P6131">
        <v>0.57026346393439398</v>
      </c>
      <c r="Q6131">
        <v>2.9314710176583101</v>
      </c>
    </row>
    <row r="6132" spans="1:17" x14ac:dyDescent="0.25">
      <c r="A6132">
        <v>6131</v>
      </c>
      <c r="B6132" s="1">
        <v>43021</v>
      </c>
      <c r="C6132" s="2">
        <v>43021.5</v>
      </c>
      <c r="D6132">
        <v>0.29220000000000002</v>
      </c>
      <c r="E6132">
        <v>36.898000000000003</v>
      </c>
      <c r="F6132" s="2">
        <v>43021.247025462966</v>
      </c>
      <c r="G6132" s="2">
        <v>43021.780451388891</v>
      </c>
      <c r="H6132" s="2">
        <v>43022.073495370372</v>
      </c>
      <c r="I6132" s="2">
        <v>43021.554918981485</v>
      </c>
      <c r="J6132" s="2">
        <v>43022.5</v>
      </c>
      <c r="K6132" s="2">
        <v>43022.246851851851</v>
      </c>
      <c r="L6132" s="2">
        <v>43022.780289351853</v>
      </c>
      <c r="M6132" s="2">
        <v>43022.073495370372</v>
      </c>
      <c r="N6132" s="2">
        <v>43022.594421296293</v>
      </c>
      <c r="O6132">
        <v>4.1605555555555602</v>
      </c>
      <c r="P6132">
        <v>0.45259437527411001</v>
      </c>
      <c r="Q6132">
        <v>1.8830440424599</v>
      </c>
    </row>
    <row r="6133" spans="1:17" x14ac:dyDescent="0.25">
      <c r="A6133">
        <v>6132</v>
      </c>
      <c r="B6133" s="1">
        <v>43022</v>
      </c>
      <c r="C6133" s="2">
        <v>43022.5</v>
      </c>
      <c r="D6133">
        <v>0.29220000000000002</v>
      </c>
      <c r="E6133">
        <v>36.898000000000003</v>
      </c>
      <c r="F6133" s="2">
        <v>43022.246851851851</v>
      </c>
      <c r="G6133" s="2">
        <v>43022.780289351853</v>
      </c>
      <c r="H6133" s="2">
        <v>43023.112175925926</v>
      </c>
      <c r="I6133" s="2">
        <v>43022.594421296293</v>
      </c>
      <c r="J6133" s="2">
        <v>43023.5</v>
      </c>
      <c r="K6133" s="2">
        <v>43023.246678240743</v>
      </c>
      <c r="L6133" s="2">
        <v>43023.780150462961</v>
      </c>
      <c r="M6133" s="2">
        <v>43023.112175925926</v>
      </c>
      <c r="N6133" s="2">
        <v>43023.632187499999</v>
      </c>
      <c r="O6133">
        <v>3.2280555555555601</v>
      </c>
      <c r="P6133">
        <v>0.33849896402041002</v>
      </c>
      <c r="Q6133">
        <v>1.0926934613558901</v>
      </c>
    </row>
    <row r="6134" spans="1:17" x14ac:dyDescent="0.25">
      <c r="A6134">
        <v>6133</v>
      </c>
      <c r="B6134" s="1">
        <v>43023</v>
      </c>
      <c r="C6134" s="2">
        <v>43023.5</v>
      </c>
      <c r="D6134">
        <v>0.29220000000000002</v>
      </c>
      <c r="E6134">
        <v>36.898000000000003</v>
      </c>
      <c r="F6134" s="2">
        <v>43023.246678240743</v>
      </c>
      <c r="G6134" s="2">
        <v>43023.780150462961</v>
      </c>
      <c r="H6134" s="2">
        <v>43024.149062500001</v>
      </c>
      <c r="I6134" s="2">
        <v>43023.632187499999</v>
      </c>
      <c r="J6134" s="2">
        <v>43024.5</v>
      </c>
      <c r="K6134" s="2">
        <v>43024.246516203704</v>
      </c>
      <c r="L6134" s="2">
        <v>43024.780011574076</v>
      </c>
      <c r="M6134" s="2">
        <v>43024.149062500001</v>
      </c>
      <c r="N6134" s="2">
        <v>43024.668252314812</v>
      </c>
      <c r="O6134">
        <v>2.3388888888888899</v>
      </c>
      <c r="P6134">
        <v>0.23461395254443301</v>
      </c>
      <c r="Q6134">
        <v>0.54873596678448</v>
      </c>
    </row>
    <row r="6135" spans="1:17" x14ac:dyDescent="0.25">
      <c r="A6135">
        <v>6134</v>
      </c>
      <c r="B6135" s="1">
        <v>43024</v>
      </c>
      <c r="C6135" s="2">
        <v>43024.5</v>
      </c>
      <c r="D6135">
        <v>0.29220000000000002</v>
      </c>
      <c r="E6135">
        <v>36.898000000000003</v>
      </c>
      <c r="F6135" s="2">
        <v>43024.246516203704</v>
      </c>
      <c r="G6135" s="2">
        <v>43024.780011574076</v>
      </c>
      <c r="H6135" s="2">
        <v>43024.149062500001</v>
      </c>
      <c r="I6135" s="2">
        <v>43024.668252314812</v>
      </c>
      <c r="J6135" s="2">
        <v>43025.5</v>
      </c>
      <c r="K6135" s="2">
        <v>43025.246365740742</v>
      </c>
      <c r="L6135" s="2">
        <v>43025.779872685183</v>
      </c>
      <c r="M6135" s="2">
        <v>43025.183634259258</v>
      </c>
      <c r="N6135" s="2">
        <v>43025.702037037037</v>
      </c>
      <c r="O6135">
        <v>1.50555555555556</v>
      </c>
      <c r="P6135">
        <v>0.146402293693039</v>
      </c>
      <c r="Q6135">
        <v>0.22041678661562999</v>
      </c>
    </row>
    <row r="6136" spans="1:17" x14ac:dyDescent="0.25">
      <c r="A6136">
        <v>6135</v>
      </c>
      <c r="B6136" s="1">
        <v>43025</v>
      </c>
      <c r="C6136" s="2">
        <v>43025.5</v>
      </c>
      <c r="D6136">
        <v>0.29220000000000002</v>
      </c>
      <c r="E6136">
        <v>36.898000000000003</v>
      </c>
      <c r="F6136" s="2">
        <v>43025.246365740742</v>
      </c>
      <c r="G6136" s="2">
        <v>43025.779872685183</v>
      </c>
      <c r="H6136" s="2">
        <v>43025.183634259258</v>
      </c>
      <c r="I6136" s="2">
        <v>43025.702037037037</v>
      </c>
      <c r="J6136" s="2">
        <v>43026.5</v>
      </c>
      <c r="K6136" s="2">
        <v>43026.246215277781</v>
      </c>
      <c r="L6136" s="2">
        <v>43026.779756944445</v>
      </c>
      <c r="M6136" s="2">
        <v>43026.217060185183</v>
      </c>
      <c r="N6136" s="2">
        <v>43026.734710648147</v>
      </c>
      <c r="O6136">
        <v>0.69972222222222202</v>
      </c>
      <c r="P6136">
        <v>7.7733656062701897E-2</v>
      </c>
      <c r="Q6136">
        <v>5.4391966561651697E-2</v>
      </c>
    </row>
    <row r="6137" spans="1:17" x14ac:dyDescent="0.25">
      <c r="A6137">
        <v>6136</v>
      </c>
      <c r="B6137" s="1">
        <v>43026</v>
      </c>
      <c r="C6137" s="2">
        <v>43026.5</v>
      </c>
      <c r="D6137">
        <v>0.29220000000000002</v>
      </c>
      <c r="E6137">
        <v>36.898000000000003</v>
      </c>
      <c r="F6137" s="2">
        <v>43026.246215277781</v>
      </c>
      <c r="G6137" s="2">
        <v>43026.779756944445</v>
      </c>
      <c r="H6137" s="2">
        <v>43026.217060185183</v>
      </c>
      <c r="I6137" s="2">
        <v>43026.734710648147</v>
      </c>
      <c r="J6137" s="2">
        <v>43027.5</v>
      </c>
      <c r="K6137" s="2">
        <v>43027.246076388888</v>
      </c>
      <c r="L6137" s="2">
        <v>43027.779641203706</v>
      </c>
      <c r="M6137" s="2">
        <v>43027.249074074076</v>
      </c>
      <c r="N6137" s="2">
        <v>43027.766192129631</v>
      </c>
      <c r="O6137">
        <v>0</v>
      </c>
      <c r="P6137">
        <v>3.0746550429042101E-2</v>
      </c>
      <c r="Q6137">
        <v>0</v>
      </c>
    </row>
    <row r="6138" spans="1:17" x14ac:dyDescent="0.25">
      <c r="A6138">
        <v>6137</v>
      </c>
      <c r="B6138" s="1">
        <v>43027</v>
      </c>
      <c r="C6138" s="2">
        <v>43027.5</v>
      </c>
      <c r="D6138">
        <v>0.29220000000000002</v>
      </c>
      <c r="E6138">
        <v>36.898000000000003</v>
      </c>
      <c r="F6138" s="2">
        <v>43027.246076388888</v>
      </c>
      <c r="G6138" s="2">
        <v>43027.779641203706</v>
      </c>
      <c r="H6138" s="2">
        <v>43027.249074074076</v>
      </c>
      <c r="I6138" s="2">
        <v>43027.766192129631</v>
      </c>
      <c r="J6138" s="2">
        <v>43028.5</v>
      </c>
      <c r="K6138" s="2">
        <v>43028.245937500003</v>
      </c>
      <c r="L6138" s="2">
        <v>43028.77952546296</v>
      </c>
      <c r="M6138" s="2">
        <v>43027.249074074076</v>
      </c>
      <c r="N6138" s="2">
        <v>43027.766192129631</v>
      </c>
      <c r="O6138">
        <v>0</v>
      </c>
      <c r="P6138">
        <v>5.98063813715993E-3</v>
      </c>
      <c r="Q6138">
        <v>0</v>
      </c>
    </row>
    <row r="6139" spans="1:17" x14ac:dyDescent="0.25">
      <c r="A6139">
        <v>6138</v>
      </c>
      <c r="B6139" s="1">
        <v>43028</v>
      </c>
      <c r="C6139" s="2">
        <v>43028.5</v>
      </c>
      <c r="D6139">
        <v>0.29220000000000002</v>
      </c>
      <c r="E6139">
        <v>36.898000000000003</v>
      </c>
      <c r="F6139" s="2">
        <v>43028.245937500003</v>
      </c>
      <c r="G6139" s="2">
        <v>43028.77952546296</v>
      </c>
      <c r="H6139" s="2">
        <v>43028.281331018516</v>
      </c>
      <c r="I6139" s="2">
        <v>43028.797847222224</v>
      </c>
      <c r="J6139" s="2">
        <v>43029.5</v>
      </c>
      <c r="K6139" s="2">
        <v>43029.245810185188</v>
      </c>
      <c r="L6139" s="2">
        <v>43029.779432870368</v>
      </c>
      <c r="M6139" s="2">
        <v>43028.281331018516</v>
      </c>
      <c r="N6139" s="2">
        <v>43028.797847222224</v>
      </c>
      <c r="O6139">
        <v>0.43972222222222201</v>
      </c>
      <c r="P6139">
        <v>2.70478567676408E-3</v>
      </c>
      <c r="Q6139">
        <v>1.1893543684215399E-3</v>
      </c>
    </row>
    <row r="6140" spans="1:17" x14ac:dyDescent="0.25">
      <c r="A6140">
        <v>6139</v>
      </c>
      <c r="B6140" s="1">
        <v>43029</v>
      </c>
      <c r="C6140" s="2">
        <v>43029.5</v>
      </c>
      <c r="D6140">
        <v>0.29220000000000002</v>
      </c>
      <c r="E6140">
        <v>36.898000000000003</v>
      </c>
      <c r="F6140" s="2">
        <v>43029.245810185188</v>
      </c>
      <c r="G6140" s="2">
        <v>43029.779432870368</v>
      </c>
      <c r="H6140" s="2">
        <v>43029.312893518516</v>
      </c>
      <c r="I6140" s="2">
        <v>43029.829618055555</v>
      </c>
      <c r="J6140" s="2">
        <v>43030.5</v>
      </c>
      <c r="K6140" s="2">
        <v>43030.245694444442</v>
      </c>
      <c r="L6140" s="2">
        <v>43030.779340277775</v>
      </c>
      <c r="M6140" s="2">
        <v>43029.312893518516</v>
      </c>
      <c r="N6140" s="2">
        <v>43029.829618055555</v>
      </c>
      <c r="O6140">
        <v>1.20444444444444</v>
      </c>
      <c r="P6140">
        <v>1.9333391239899401E-2</v>
      </c>
      <c r="Q6140">
        <v>2.3285995671167702E-2</v>
      </c>
    </row>
    <row r="6141" spans="1:17" x14ac:dyDescent="0.25">
      <c r="A6141">
        <v>6140</v>
      </c>
      <c r="B6141" s="1">
        <v>43030</v>
      </c>
      <c r="C6141" s="2">
        <v>43030.5</v>
      </c>
      <c r="D6141">
        <v>0.29220000000000002</v>
      </c>
      <c r="E6141">
        <v>36.898000000000003</v>
      </c>
      <c r="F6141" s="2">
        <v>43030.245694444442</v>
      </c>
      <c r="G6141" s="2">
        <v>43030.779340277775</v>
      </c>
      <c r="H6141" s="2">
        <v>43030.343993055554</v>
      </c>
      <c r="I6141" s="2">
        <v>43030.86078703704</v>
      </c>
      <c r="J6141" s="2">
        <v>43031.5</v>
      </c>
      <c r="K6141" s="2">
        <v>43031.245578703703</v>
      </c>
      <c r="L6141" s="2">
        <v>43031.77925925926</v>
      </c>
      <c r="M6141" s="2">
        <v>43030.343993055554</v>
      </c>
      <c r="N6141" s="2">
        <v>43030.86078703704</v>
      </c>
      <c r="O6141">
        <v>1.95472222222222</v>
      </c>
      <c r="P6141">
        <v>5.38253601572228E-2</v>
      </c>
      <c r="Q6141">
        <v>0.105213627618438</v>
      </c>
    </row>
    <row r="6142" spans="1:17" x14ac:dyDescent="0.25">
      <c r="A6142">
        <v>6141</v>
      </c>
      <c r="B6142" s="1">
        <v>43031</v>
      </c>
      <c r="C6142" s="2">
        <v>43031.5</v>
      </c>
      <c r="D6142">
        <v>0.29220000000000002</v>
      </c>
      <c r="E6142">
        <v>36.898000000000003</v>
      </c>
      <c r="F6142" s="2">
        <v>43031.245578703703</v>
      </c>
      <c r="G6142" s="2">
        <v>43031.77925925926</v>
      </c>
      <c r="H6142" s="2">
        <v>43031.375636574077</v>
      </c>
      <c r="I6142" s="2">
        <v>43031.892777777779</v>
      </c>
      <c r="J6142" s="2">
        <v>43032.5</v>
      </c>
      <c r="K6142" s="2">
        <v>43032.245474537034</v>
      </c>
      <c r="L6142" s="2">
        <v>43032.779189814813</v>
      </c>
      <c r="M6142" s="2">
        <v>43031.375636574077</v>
      </c>
      <c r="N6142" s="2">
        <v>43031.892777777779</v>
      </c>
      <c r="O6142">
        <v>2.72444444444444</v>
      </c>
      <c r="P6142">
        <v>0.103988222940418</v>
      </c>
      <c r="Q6142">
        <v>0.28331013627767199</v>
      </c>
    </row>
    <row r="6143" spans="1:17" x14ac:dyDescent="0.25">
      <c r="A6143">
        <v>6142</v>
      </c>
      <c r="B6143" s="1">
        <v>43032</v>
      </c>
      <c r="C6143" s="2">
        <v>43032.5</v>
      </c>
      <c r="D6143">
        <v>0.29220000000000002</v>
      </c>
      <c r="E6143">
        <v>36.898000000000003</v>
      </c>
      <c r="F6143" s="2">
        <v>43032.245474537034</v>
      </c>
      <c r="G6143" s="2">
        <v>43032.779189814813</v>
      </c>
      <c r="H6143" s="2">
        <v>43032.408449074072</v>
      </c>
      <c r="I6143" s="2">
        <v>43032.925162037034</v>
      </c>
      <c r="J6143" s="2">
        <v>43033.5</v>
      </c>
      <c r="K6143" s="2">
        <v>43033.245381944442</v>
      </c>
      <c r="L6143" s="2">
        <v>43033.779131944444</v>
      </c>
      <c r="M6143" s="2">
        <v>43032.408449074072</v>
      </c>
      <c r="N6143" s="2">
        <v>43032.925162037034</v>
      </c>
      <c r="O6143">
        <v>3.5033333333333299</v>
      </c>
      <c r="P6143">
        <v>0.167649238184606</v>
      </c>
      <c r="Q6143">
        <v>0.58733116444006805</v>
      </c>
    </row>
    <row r="6144" spans="1:17" x14ac:dyDescent="0.25">
      <c r="A6144">
        <v>6143</v>
      </c>
      <c r="B6144" s="1">
        <v>43033</v>
      </c>
      <c r="C6144" s="2">
        <v>43033.5</v>
      </c>
      <c r="D6144">
        <v>0.29220000000000002</v>
      </c>
      <c r="E6144">
        <v>36.898000000000003</v>
      </c>
      <c r="F6144" s="2">
        <v>43033.245381944442</v>
      </c>
      <c r="G6144" s="2">
        <v>43033.779131944444</v>
      </c>
      <c r="H6144" s="2">
        <v>43033.441134259258</v>
      </c>
      <c r="I6144" s="2">
        <v>43033.958703703705</v>
      </c>
      <c r="J6144" s="2">
        <v>43034.5</v>
      </c>
      <c r="K6144" s="2">
        <v>43034.245300925926</v>
      </c>
      <c r="L6144" s="2">
        <v>43034.779074074075</v>
      </c>
      <c r="M6144" s="2">
        <v>43033.441134259258</v>
      </c>
      <c r="N6144" s="2">
        <v>43033.958703703705</v>
      </c>
      <c r="O6144">
        <v>4.30972222222222</v>
      </c>
      <c r="P6144">
        <v>0.24269233011722899</v>
      </c>
      <c r="Q6144">
        <v>1.04593652826911</v>
      </c>
    </row>
    <row r="6145" spans="1:17" x14ac:dyDescent="0.25">
      <c r="A6145">
        <v>6144</v>
      </c>
      <c r="B6145" s="1">
        <v>43034</v>
      </c>
      <c r="C6145" s="2">
        <v>43034.5</v>
      </c>
      <c r="D6145">
        <v>0.29220000000000002</v>
      </c>
      <c r="E6145">
        <v>36.898000000000003</v>
      </c>
      <c r="F6145" s="2">
        <v>43034.245300925926</v>
      </c>
      <c r="G6145" s="2">
        <v>43034.779074074075</v>
      </c>
      <c r="H6145" s="2">
        <v>43034.474328703705</v>
      </c>
      <c r="I6145" s="2">
        <v>43034.991863425923</v>
      </c>
      <c r="J6145" s="2">
        <v>43035.5</v>
      </c>
      <c r="K6145" s="2">
        <v>43035.245219907411</v>
      </c>
      <c r="L6145" s="2">
        <v>43035.779039351852</v>
      </c>
      <c r="M6145" s="2">
        <v>43034.474328703705</v>
      </c>
      <c r="N6145" s="2">
        <v>43034.991863425923</v>
      </c>
      <c r="O6145">
        <v>5.1069444444444398</v>
      </c>
      <c r="P6145">
        <v>0.32698668436802097</v>
      </c>
      <c r="Q6145">
        <v>1.6699028311405799</v>
      </c>
    </row>
    <row r="6146" spans="1:17" x14ac:dyDescent="0.25">
      <c r="A6146">
        <v>6145</v>
      </c>
      <c r="B6146" s="1">
        <v>43035</v>
      </c>
      <c r="C6146" s="2">
        <v>43035.5</v>
      </c>
      <c r="D6146">
        <v>0.29220000000000002</v>
      </c>
      <c r="E6146">
        <v>36.898000000000003</v>
      </c>
      <c r="F6146" s="2">
        <v>43035.245219907411</v>
      </c>
      <c r="G6146" s="2">
        <v>43035.779039351852</v>
      </c>
      <c r="H6146" s="2">
        <v>43035.507314814815</v>
      </c>
      <c r="I6146" s="2">
        <v>43036.024918981479</v>
      </c>
      <c r="J6146" s="2">
        <v>43036.5</v>
      </c>
      <c r="K6146" s="2">
        <v>43036.245150462964</v>
      </c>
      <c r="L6146" s="2">
        <v>43036.779004629629</v>
      </c>
      <c r="M6146" s="2">
        <v>43035.507314814815</v>
      </c>
      <c r="N6146" s="2">
        <v>43036.024918981479</v>
      </c>
      <c r="O6146">
        <v>5.9011111111111099</v>
      </c>
      <c r="P6146">
        <v>0.41824809819577902</v>
      </c>
      <c r="Q6146">
        <v>2.4681284994641999</v>
      </c>
    </row>
    <row r="6147" spans="1:17" x14ac:dyDescent="0.25">
      <c r="A6147">
        <v>6146</v>
      </c>
      <c r="B6147" s="1">
        <v>43036</v>
      </c>
      <c r="C6147" s="2">
        <v>43036.5</v>
      </c>
      <c r="D6147">
        <v>0.29220000000000002</v>
      </c>
      <c r="E6147">
        <v>36.898000000000003</v>
      </c>
      <c r="F6147" s="2">
        <v>43036.245150462964</v>
      </c>
      <c r="G6147" s="2">
        <v>43036.779004629629</v>
      </c>
      <c r="H6147" s="2">
        <v>43036.540601851855</v>
      </c>
      <c r="I6147" s="2">
        <v>43037.058379629627</v>
      </c>
      <c r="J6147" s="2">
        <v>43037.5</v>
      </c>
      <c r="K6147" s="2">
        <v>43037.245092592595</v>
      </c>
      <c r="L6147" s="2">
        <v>43037.778981481482</v>
      </c>
      <c r="M6147" s="2">
        <v>43036.540601851855</v>
      </c>
      <c r="N6147" s="2">
        <v>43037.058379629627</v>
      </c>
      <c r="O6147">
        <v>6.7050000000000001</v>
      </c>
      <c r="P6147">
        <v>0.51387970209849199</v>
      </c>
      <c r="Q6147">
        <v>3.4455634025703898</v>
      </c>
    </row>
    <row r="6148" spans="1:17" x14ac:dyDescent="0.25">
      <c r="A6148">
        <v>6147</v>
      </c>
      <c r="B6148" s="1">
        <v>43037</v>
      </c>
      <c r="C6148" s="2">
        <v>43037.5</v>
      </c>
      <c r="D6148">
        <v>0.29220000000000002</v>
      </c>
      <c r="E6148">
        <v>36.898000000000003</v>
      </c>
      <c r="F6148" s="2">
        <v>43037.245092592595</v>
      </c>
      <c r="G6148" s="2">
        <v>43037.778981481482</v>
      </c>
      <c r="H6148" s="2">
        <v>43037.574444444443</v>
      </c>
      <c r="I6148" s="2">
        <v>43038.091504629629</v>
      </c>
      <c r="J6148" s="2">
        <v>43038.5</v>
      </c>
      <c r="K6148" s="2">
        <v>43038.245034722226</v>
      </c>
      <c r="L6148" s="2">
        <v>43038.778958333336</v>
      </c>
      <c r="M6148" s="2">
        <v>43037.574444444443</v>
      </c>
      <c r="N6148" s="2">
        <v>43038.091504629629</v>
      </c>
      <c r="O6148">
        <v>7.5005555555555601</v>
      </c>
      <c r="P6148">
        <v>0.61083731486594495</v>
      </c>
      <c r="Q6148">
        <v>4.5816192155584003</v>
      </c>
    </row>
    <row r="6149" spans="1:17" x14ac:dyDescent="0.25">
      <c r="A6149">
        <v>6148</v>
      </c>
      <c r="B6149" s="1">
        <v>43038</v>
      </c>
      <c r="C6149" s="2">
        <v>43038.5</v>
      </c>
      <c r="D6149">
        <v>0.29220000000000002</v>
      </c>
      <c r="E6149">
        <v>36.898000000000003</v>
      </c>
      <c r="F6149" s="2">
        <v>43038.245034722226</v>
      </c>
      <c r="G6149" s="2">
        <v>43038.778958333336</v>
      </c>
      <c r="H6149" s="2">
        <v>43038.607349537036</v>
      </c>
      <c r="I6149" s="2">
        <v>43039.125127314815</v>
      </c>
      <c r="J6149" s="2">
        <v>43039.5</v>
      </c>
      <c r="K6149" s="2">
        <v>43039.244988425926</v>
      </c>
      <c r="L6149" s="2">
        <v>43039.778958333336</v>
      </c>
      <c r="M6149" s="2">
        <v>43038.607349537036</v>
      </c>
      <c r="N6149" s="2">
        <v>43039.125127314815</v>
      </c>
      <c r="O6149">
        <v>8.3080555555555495</v>
      </c>
      <c r="P6149">
        <v>0.70555869086368606</v>
      </c>
      <c r="Q6149">
        <v>5.8618208014005502</v>
      </c>
    </row>
    <row r="6150" spans="1:17" x14ac:dyDescent="0.25">
      <c r="A6150">
        <v>6149</v>
      </c>
      <c r="B6150" s="1">
        <v>43039</v>
      </c>
      <c r="C6150" s="2">
        <v>43039.5</v>
      </c>
      <c r="D6150">
        <v>0.29220000000000002</v>
      </c>
      <c r="E6150">
        <v>36.898000000000003</v>
      </c>
      <c r="F6150" s="2">
        <v>43039.244988425926</v>
      </c>
      <c r="G6150" s="2">
        <v>43039.778958333336</v>
      </c>
      <c r="H6150" s="2">
        <v>43039.640335648146</v>
      </c>
      <c r="I6150" s="2">
        <v>43039.125127314815</v>
      </c>
      <c r="J6150" s="2">
        <v>43040.5</v>
      </c>
      <c r="K6150" s="2">
        <v>43040.244953703703</v>
      </c>
      <c r="L6150" s="2">
        <v>43040.778969907406</v>
      </c>
      <c r="M6150" s="2">
        <v>43039.640335648146</v>
      </c>
      <c r="N6150" s="2">
        <v>43040.158090277779</v>
      </c>
      <c r="O6150">
        <v>9.0991666666666706</v>
      </c>
      <c r="P6150">
        <v>0.79398656512327204</v>
      </c>
      <c r="Q6150">
        <v>7.2246160871508396</v>
      </c>
    </row>
    <row r="6151" spans="1:17" x14ac:dyDescent="0.25">
      <c r="A6151">
        <v>6150</v>
      </c>
      <c r="B6151" s="1">
        <v>43040</v>
      </c>
      <c r="C6151" s="2">
        <v>43040.5</v>
      </c>
      <c r="D6151">
        <v>0.29220000000000002</v>
      </c>
      <c r="E6151">
        <v>36.898000000000003</v>
      </c>
      <c r="F6151" s="2">
        <v>43040.244953703703</v>
      </c>
      <c r="G6151" s="2">
        <v>43040.778969907406</v>
      </c>
      <c r="H6151" s="2">
        <v>43040.673055555555</v>
      </c>
      <c r="I6151" s="2">
        <v>43040.158090277779</v>
      </c>
      <c r="J6151" s="2">
        <v>43041.5</v>
      </c>
      <c r="K6151" s="2">
        <v>43041.244930555556</v>
      </c>
      <c r="L6151" s="2">
        <v>43041.778981481482</v>
      </c>
      <c r="M6151" s="2">
        <v>43040.673055555555</v>
      </c>
      <c r="N6151" s="2">
        <v>43041.191168981481</v>
      </c>
      <c r="O6151">
        <v>9.8927777777777806</v>
      </c>
      <c r="P6151">
        <v>0.87170347875926302</v>
      </c>
      <c r="Q6151">
        <v>8.6235688034812199</v>
      </c>
    </row>
    <row r="6152" spans="1:17" x14ac:dyDescent="0.25">
      <c r="A6152">
        <v>6151</v>
      </c>
      <c r="B6152" s="1">
        <v>43041</v>
      </c>
      <c r="C6152" s="2">
        <v>43041.5</v>
      </c>
      <c r="D6152">
        <v>0.29220000000000002</v>
      </c>
      <c r="E6152">
        <v>36.898000000000003</v>
      </c>
      <c r="F6152" s="2">
        <v>43041.244930555556</v>
      </c>
      <c r="G6152" s="2">
        <v>43041.778981481482</v>
      </c>
      <c r="H6152" s="2">
        <v>43041.706759259258</v>
      </c>
      <c r="I6152" s="2">
        <v>43041.191168981481</v>
      </c>
      <c r="J6152" s="2">
        <v>43042.5</v>
      </c>
      <c r="K6152" s="2">
        <v>43042.24491898148</v>
      </c>
      <c r="L6152" s="2">
        <v>43042.779004629629</v>
      </c>
      <c r="M6152" s="2">
        <v>43041.706759259258</v>
      </c>
      <c r="N6152" s="2">
        <v>43042.225648148145</v>
      </c>
      <c r="O6152">
        <v>10.72</v>
      </c>
      <c r="P6152">
        <v>0.93418248099455803</v>
      </c>
      <c r="Q6152">
        <v>10.0144361962617</v>
      </c>
    </row>
    <row r="6153" spans="1:17" x14ac:dyDescent="0.25">
      <c r="A6153">
        <v>6152</v>
      </c>
      <c r="B6153" s="1">
        <v>43042</v>
      </c>
      <c r="C6153" s="2">
        <v>43042.5</v>
      </c>
      <c r="D6153">
        <v>0.29220000000000002</v>
      </c>
      <c r="E6153">
        <v>36.898000000000003</v>
      </c>
      <c r="F6153" s="2">
        <v>43042.24491898148</v>
      </c>
      <c r="G6153" s="2">
        <v>43042.779004629629</v>
      </c>
      <c r="H6153" s="2">
        <v>43042.742083333331</v>
      </c>
      <c r="I6153" s="2">
        <v>43042.225648148145</v>
      </c>
      <c r="J6153" s="2">
        <v>43043.5</v>
      </c>
      <c r="K6153" s="2">
        <v>43043.24491898148</v>
      </c>
      <c r="L6153" s="2">
        <v>43043.779039351852</v>
      </c>
      <c r="M6153" s="2">
        <v>43042.742083333331</v>
      </c>
      <c r="N6153" s="2">
        <v>43043.26122685185</v>
      </c>
      <c r="O6153">
        <v>11.181944444444399</v>
      </c>
      <c r="P6153">
        <v>0.97714231509583804</v>
      </c>
      <c r="Q6153">
        <v>10.926351081717501</v>
      </c>
    </row>
    <row r="6154" spans="1:17" x14ac:dyDescent="0.25">
      <c r="A6154">
        <v>6153</v>
      </c>
      <c r="B6154" s="1">
        <v>43043</v>
      </c>
      <c r="C6154" s="2">
        <v>43043.5</v>
      </c>
      <c r="D6154">
        <v>0.29220000000000002</v>
      </c>
      <c r="E6154">
        <v>36.898000000000003</v>
      </c>
      <c r="F6154" s="2">
        <v>43043.24491898148</v>
      </c>
      <c r="G6154" s="2">
        <v>43043.779039351852</v>
      </c>
      <c r="H6154" s="2">
        <v>43043.778495370374</v>
      </c>
      <c r="I6154" s="2">
        <v>43043.26122685185</v>
      </c>
      <c r="J6154" s="2">
        <v>43044.5</v>
      </c>
      <c r="K6154" s="2">
        <v>43044.24491898148</v>
      </c>
      <c r="L6154" s="2">
        <v>43044.779085648152</v>
      </c>
      <c r="M6154" s="2">
        <v>43043.778495370374</v>
      </c>
      <c r="N6154" s="2">
        <v>43044.29891203704</v>
      </c>
      <c r="O6154">
        <v>11.1811111111111</v>
      </c>
      <c r="P6154">
        <v>0.99697853830777095</v>
      </c>
      <c r="Q6154">
        <v>11.1473278122123</v>
      </c>
    </row>
    <row r="6155" spans="1:17" x14ac:dyDescent="0.25">
      <c r="A6155">
        <v>6154</v>
      </c>
      <c r="B6155" s="1">
        <v>43044</v>
      </c>
      <c r="C6155" s="2">
        <v>43044.5</v>
      </c>
      <c r="D6155">
        <v>0.29220000000000002</v>
      </c>
      <c r="E6155">
        <v>36.898000000000003</v>
      </c>
      <c r="F6155" s="2">
        <v>43044.24491898148</v>
      </c>
      <c r="G6155" s="2">
        <v>43044.779085648152</v>
      </c>
      <c r="H6155" s="2">
        <v>43044.817002314812</v>
      </c>
      <c r="I6155" s="2">
        <v>43044.29891203704</v>
      </c>
      <c r="J6155" s="2">
        <v>43045.5</v>
      </c>
      <c r="K6155" s="2">
        <v>43045.244930555556</v>
      </c>
      <c r="L6155" s="2">
        <v>43045.779143518521</v>
      </c>
      <c r="M6155" s="2">
        <v>43044.817002314812</v>
      </c>
      <c r="N6155" s="2">
        <v>43045.338460648149</v>
      </c>
      <c r="O6155">
        <v>10.2702777777778</v>
      </c>
      <c r="P6155">
        <v>0.99122317506477997</v>
      </c>
      <c r="Q6155">
        <v>10.180137347686101</v>
      </c>
    </row>
    <row r="6156" spans="1:17" x14ac:dyDescent="0.25">
      <c r="A6156">
        <v>6155</v>
      </c>
      <c r="B6156" s="1">
        <v>43045</v>
      </c>
      <c r="C6156" s="2">
        <v>43045.5</v>
      </c>
      <c r="D6156">
        <v>0.29220000000000002</v>
      </c>
      <c r="E6156">
        <v>36.898000000000003</v>
      </c>
      <c r="F6156" s="2">
        <v>43045.244930555556</v>
      </c>
      <c r="G6156" s="2">
        <v>43045.779143518521</v>
      </c>
      <c r="H6156" s="2">
        <v>43045.857037037036</v>
      </c>
      <c r="I6156" s="2">
        <v>43045.338460648149</v>
      </c>
      <c r="J6156" s="2">
        <v>43046.5</v>
      </c>
      <c r="K6156" s="2">
        <v>43046.244953703703</v>
      </c>
      <c r="L6156" s="2">
        <v>43046.77921296296</v>
      </c>
      <c r="M6156" s="2">
        <v>43045.857037037036</v>
      </c>
      <c r="N6156" s="2">
        <v>43046.379583333335</v>
      </c>
      <c r="O6156">
        <v>9.31</v>
      </c>
      <c r="P6156">
        <v>0.958966524041307</v>
      </c>
      <c r="Q6156">
        <v>8.9279783388245608</v>
      </c>
    </row>
    <row r="6157" spans="1:17" x14ac:dyDescent="0.25">
      <c r="A6157">
        <v>6156</v>
      </c>
      <c r="B6157" s="1">
        <v>43046</v>
      </c>
      <c r="C6157" s="2">
        <v>43046.5</v>
      </c>
      <c r="D6157">
        <v>0.29220000000000002</v>
      </c>
      <c r="E6157">
        <v>36.898000000000003</v>
      </c>
      <c r="F6157" s="2">
        <v>43046.244953703703</v>
      </c>
      <c r="G6157" s="2">
        <v>43046.77921296296</v>
      </c>
      <c r="H6157" s="2">
        <v>43046.89880787037</v>
      </c>
      <c r="I6157" s="2">
        <v>43046.379583333335</v>
      </c>
      <c r="J6157" s="2">
        <v>43047.5</v>
      </c>
      <c r="K6157" s="2">
        <v>43047.244988425926</v>
      </c>
      <c r="L6157" s="2">
        <v>43047.779282407406</v>
      </c>
      <c r="M6157" s="2">
        <v>43046.89880787037</v>
      </c>
      <c r="N6157" s="2">
        <v>43047.421527777777</v>
      </c>
      <c r="O6157">
        <v>8.30833333333333</v>
      </c>
      <c r="P6157">
        <v>0.90116067924083798</v>
      </c>
      <c r="Q6157">
        <v>7.4871433100259699</v>
      </c>
    </row>
    <row r="6158" spans="1:17" x14ac:dyDescent="0.25">
      <c r="A6158">
        <v>6157</v>
      </c>
      <c r="B6158" s="1">
        <v>43047</v>
      </c>
      <c r="C6158" s="2">
        <v>43047.5</v>
      </c>
      <c r="D6158">
        <v>0.29220000000000002</v>
      </c>
      <c r="E6158">
        <v>36.898000000000003</v>
      </c>
      <c r="F6158" s="2">
        <v>43047.244988425926</v>
      </c>
      <c r="G6158" s="2">
        <v>43047.779282407406</v>
      </c>
      <c r="H6158" s="2">
        <v>43047.940613425926</v>
      </c>
      <c r="I6158" s="2">
        <v>43047.421527777777</v>
      </c>
      <c r="J6158" s="2">
        <v>43048.5</v>
      </c>
      <c r="K6158" s="2">
        <v>43048.245023148149</v>
      </c>
      <c r="L6158" s="2">
        <v>43048.779374999998</v>
      </c>
      <c r="M6158" s="2">
        <v>43047.940613425926</v>
      </c>
      <c r="N6158" s="2">
        <v>43048.463229166664</v>
      </c>
      <c r="O6158">
        <v>7.3058333333333296</v>
      </c>
      <c r="P6158">
        <v>0.82072391638715703</v>
      </c>
      <c r="Q6158">
        <v>5.9960721458051696</v>
      </c>
    </row>
    <row r="6159" spans="1:17" x14ac:dyDescent="0.25">
      <c r="A6159">
        <v>6158</v>
      </c>
      <c r="B6159" s="1">
        <v>43048</v>
      </c>
      <c r="C6159" s="2">
        <v>43048.5</v>
      </c>
      <c r="D6159">
        <v>0.29220000000000002</v>
      </c>
      <c r="E6159">
        <v>36.898000000000003</v>
      </c>
      <c r="F6159" s="2">
        <v>43048.245023148149</v>
      </c>
      <c r="G6159" s="2">
        <v>43048.779374999998</v>
      </c>
      <c r="H6159" s="2">
        <v>43048.982071759259</v>
      </c>
      <c r="I6159" s="2">
        <v>43048.463229166664</v>
      </c>
      <c r="J6159" s="2">
        <v>43049.5</v>
      </c>
      <c r="K6159" s="2">
        <v>43049.245081018518</v>
      </c>
      <c r="L6159" s="2">
        <v>43049.779467592591</v>
      </c>
      <c r="M6159" s="2">
        <v>43048.982071759259</v>
      </c>
      <c r="N6159" s="2">
        <v>43049.503819444442</v>
      </c>
      <c r="O6159">
        <v>6.3122222222222204</v>
      </c>
      <c r="P6159">
        <v>0.72238737144695997</v>
      </c>
      <c r="Q6159">
        <v>4.5598696191002004</v>
      </c>
    </row>
    <row r="6160" spans="1:17" x14ac:dyDescent="0.25">
      <c r="A6160">
        <v>6159</v>
      </c>
      <c r="B6160" s="1">
        <v>43049</v>
      </c>
      <c r="C6160" s="2">
        <v>43049.5</v>
      </c>
      <c r="D6160">
        <v>0.29220000000000002</v>
      </c>
      <c r="E6160">
        <v>36.898000000000003</v>
      </c>
      <c r="F6160" s="2">
        <v>43049.245081018518</v>
      </c>
      <c r="G6160" s="2">
        <v>43049.779467592591</v>
      </c>
      <c r="H6160" s="2">
        <v>43050.021574074075</v>
      </c>
      <c r="I6160" s="2">
        <v>43049.503819444442</v>
      </c>
      <c r="J6160" s="2">
        <v>43050.5</v>
      </c>
      <c r="K6160" s="2">
        <v>43050.245138888888</v>
      </c>
      <c r="L6160" s="2">
        <v>43050.77957175926</v>
      </c>
      <c r="M6160" s="2">
        <v>43050.021574074075</v>
      </c>
      <c r="N6160" s="2">
        <v>43050.542754629627</v>
      </c>
      <c r="O6160">
        <v>5.3655555555555603</v>
      </c>
      <c r="P6160">
        <v>0.61227322039097398</v>
      </c>
      <c r="Q6160">
        <v>3.28518597918668</v>
      </c>
    </row>
    <row r="6161" spans="1:17" x14ac:dyDescent="0.25">
      <c r="A6161">
        <v>6160</v>
      </c>
      <c r="B6161" s="1">
        <v>43050</v>
      </c>
      <c r="C6161" s="2">
        <v>43050.5</v>
      </c>
      <c r="D6161">
        <v>0.29220000000000002</v>
      </c>
      <c r="E6161">
        <v>36.898000000000003</v>
      </c>
      <c r="F6161" s="2">
        <v>43050.245138888888</v>
      </c>
      <c r="G6161" s="2">
        <v>43050.77957175926</v>
      </c>
      <c r="H6161" s="2">
        <v>43051.059490740743</v>
      </c>
      <c r="I6161" s="2">
        <v>43050.542754629627</v>
      </c>
      <c r="J6161" s="2">
        <v>43051.5</v>
      </c>
      <c r="K6161" s="2">
        <v>43051.245208333334</v>
      </c>
      <c r="L6161" s="2">
        <v>43051.779687499999</v>
      </c>
      <c r="M6161" s="2">
        <v>43051.059490740743</v>
      </c>
      <c r="N6161" s="2">
        <v>43051.579305555555</v>
      </c>
      <c r="O6161">
        <v>4.45722222222222</v>
      </c>
      <c r="P6161">
        <v>0.49725773279519198</v>
      </c>
      <c r="Q6161">
        <v>2.2163882167865698</v>
      </c>
    </row>
    <row r="6162" spans="1:17" x14ac:dyDescent="0.25">
      <c r="A6162">
        <v>6161</v>
      </c>
      <c r="B6162" s="1">
        <v>43051</v>
      </c>
      <c r="C6162" s="2">
        <v>43051.5</v>
      </c>
      <c r="D6162">
        <v>0.29220000000000002</v>
      </c>
      <c r="E6162">
        <v>36.898000000000003</v>
      </c>
      <c r="F6162" s="2">
        <v>43051.245208333334</v>
      </c>
      <c r="G6162" s="2">
        <v>43051.779687499999</v>
      </c>
      <c r="H6162" s="2">
        <v>43052.094942129632</v>
      </c>
      <c r="I6162" s="2">
        <v>43051.579305555555</v>
      </c>
      <c r="J6162" s="2">
        <v>43052.5</v>
      </c>
      <c r="K6162" s="2">
        <v>43052.245289351849</v>
      </c>
      <c r="L6162" s="2">
        <v>43052.779814814814</v>
      </c>
      <c r="M6162" s="2">
        <v>43052.094942129632</v>
      </c>
      <c r="N6162" s="2">
        <v>43052.613749999997</v>
      </c>
      <c r="O6162">
        <v>3.6083333333333298</v>
      </c>
      <c r="P6162">
        <v>0.38423231908105199</v>
      </c>
      <c r="Q6162">
        <v>1.3864382846841301</v>
      </c>
    </row>
    <row r="6163" spans="1:17" x14ac:dyDescent="0.25">
      <c r="A6163">
        <v>6162</v>
      </c>
      <c r="B6163" s="1">
        <v>43052</v>
      </c>
      <c r="C6163" s="2">
        <v>43052.5</v>
      </c>
      <c r="D6163">
        <v>0.29220000000000002</v>
      </c>
      <c r="E6163">
        <v>36.898000000000003</v>
      </c>
      <c r="F6163" s="2">
        <v>43052.245289351849</v>
      </c>
      <c r="G6163" s="2">
        <v>43052.779814814814</v>
      </c>
      <c r="H6163" s="2">
        <v>43053.12903935185</v>
      </c>
      <c r="I6163" s="2">
        <v>43052.613749999997</v>
      </c>
      <c r="J6163" s="2">
        <v>43053.5</v>
      </c>
      <c r="K6163" s="2">
        <v>43053.245381944442</v>
      </c>
      <c r="L6163" s="2">
        <v>43053.779953703706</v>
      </c>
      <c r="M6163" s="2">
        <v>43053.12903935185</v>
      </c>
      <c r="N6163" s="2">
        <v>43053.647118055553</v>
      </c>
      <c r="O6163">
        <v>2.7922222222222199</v>
      </c>
      <c r="P6163">
        <v>0.27940697272767601</v>
      </c>
      <c r="Q6163">
        <v>0.78016635829405501</v>
      </c>
    </row>
    <row r="6164" spans="1:17" x14ac:dyDescent="0.25">
      <c r="A6164">
        <v>6163</v>
      </c>
      <c r="B6164" s="1">
        <v>43053</v>
      </c>
      <c r="C6164" s="2">
        <v>43053.5</v>
      </c>
      <c r="D6164">
        <v>0.29220000000000002</v>
      </c>
      <c r="E6164">
        <v>36.898000000000003</v>
      </c>
      <c r="F6164" s="2">
        <v>43053.245381944442</v>
      </c>
      <c r="G6164" s="2">
        <v>43053.779953703706</v>
      </c>
      <c r="H6164" s="2">
        <v>43053.12903935185</v>
      </c>
      <c r="I6164" s="2">
        <v>43053.647118055553</v>
      </c>
      <c r="J6164" s="2">
        <v>43054.5</v>
      </c>
      <c r="K6164" s="2">
        <v>43054.245486111111</v>
      </c>
      <c r="L6164" s="2">
        <v>43054.780092592591</v>
      </c>
      <c r="M6164" s="2">
        <v>43054.162164351852</v>
      </c>
      <c r="N6164" s="2">
        <v>43054.679155092592</v>
      </c>
      <c r="O6164">
        <v>1.99972222222222</v>
      </c>
      <c r="P6164">
        <v>0.18778862600563301</v>
      </c>
      <c r="Q6164">
        <v>0.37552508850404298</v>
      </c>
    </row>
    <row r="6165" spans="1:17" x14ac:dyDescent="0.25">
      <c r="A6165">
        <v>6164</v>
      </c>
      <c r="B6165" s="1">
        <v>43054</v>
      </c>
      <c r="C6165" s="2">
        <v>43054.5</v>
      </c>
      <c r="D6165">
        <v>0.29220000000000002</v>
      </c>
      <c r="E6165">
        <v>36.898000000000003</v>
      </c>
      <c r="F6165" s="2">
        <v>43054.245486111111</v>
      </c>
      <c r="G6165" s="2">
        <v>43054.780092592591</v>
      </c>
      <c r="H6165" s="2">
        <v>43054.162164351852</v>
      </c>
      <c r="I6165" s="2">
        <v>43054.679155092592</v>
      </c>
      <c r="J6165" s="2">
        <v>43055.5</v>
      </c>
      <c r="K6165" s="2">
        <v>43055.24559027778</v>
      </c>
      <c r="L6165" s="2">
        <v>43055.780243055553</v>
      </c>
      <c r="M6165" s="2">
        <v>43055.194386574076</v>
      </c>
      <c r="N6165" s="2">
        <v>43055.711296296293</v>
      </c>
      <c r="O6165">
        <v>1.22888888888889</v>
      </c>
      <c r="P6165">
        <v>0.112915254456334</v>
      </c>
      <c r="Q6165">
        <v>0.13876030158745001</v>
      </c>
    </row>
    <row r="6166" spans="1:17" x14ac:dyDescent="0.25">
      <c r="A6166">
        <v>6165</v>
      </c>
      <c r="B6166" s="1">
        <v>43055</v>
      </c>
      <c r="C6166" s="2">
        <v>43055.5</v>
      </c>
      <c r="D6166">
        <v>0.29220000000000002</v>
      </c>
      <c r="E6166">
        <v>36.898000000000003</v>
      </c>
      <c r="F6166" s="2">
        <v>43055.24559027778</v>
      </c>
      <c r="G6166" s="2">
        <v>43055.780243055553</v>
      </c>
      <c r="H6166" s="2">
        <v>43055.194386574076</v>
      </c>
      <c r="I6166" s="2">
        <v>43055.711296296293</v>
      </c>
      <c r="J6166" s="2">
        <v>43056.5</v>
      </c>
      <c r="K6166" s="2">
        <v>43056.245706018519</v>
      </c>
      <c r="L6166" s="2">
        <v>43056.780405092592</v>
      </c>
      <c r="M6166" s="2">
        <v>43056.226145833331</v>
      </c>
      <c r="N6166" s="2">
        <v>43056.742951388886</v>
      </c>
      <c r="O6166">
        <v>0.469444444444444</v>
      </c>
      <c r="P6166">
        <v>5.6855209686098598E-2</v>
      </c>
      <c r="Q6166">
        <v>2.6690362324862899E-2</v>
      </c>
    </row>
    <row r="6167" spans="1:17" x14ac:dyDescent="0.25">
      <c r="A6167">
        <v>6166</v>
      </c>
      <c r="B6167" s="1">
        <v>43056</v>
      </c>
      <c r="C6167" s="2">
        <v>43056.5</v>
      </c>
      <c r="D6167">
        <v>0.29220000000000002</v>
      </c>
      <c r="E6167">
        <v>36.898000000000003</v>
      </c>
      <c r="F6167" s="2">
        <v>43056.245706018519</v>
      </c>
      <c r="G6167" s="2">
        <v>43056.780405092592</v>
      </c>
      <c r="H6167" s="2">
        <v>43056.226145833331</v>
      </c>
      <c r="I6167" s="2">
        <v>43056.742951388886</v>
      </c>
      <c r="J6167" s="2">
        <v>43057.5</v>
      </c>
      <c r="K6167" s="2">
        <v>43057.245833333334</v>
      </c>
      <c r="L6167" s="2">
        <v>43057.780578703707</v>
      </c>
      <c r="M6167" s="2">
        <v>43057.257314814815</v>
      </c>
      <c r="N6167" s="2">
        <v>43057.774131944447</v>
      </c>
      <c r="O6167">
        <v>0</v>
      </c>
      <c r="P6167">
        <v>2.0416601772840302E-2</v>
      </c>
      <c r="Q6167">
        <v>0</v>
      </c>
    </row>
    <row r="6168" spans="1:17" x14ac:dyDescent="0.25">
      <c r="A6168">
        <v>6167</v>
      </c>
      <c r="B6168" s="1">
        <v>43057</v>
      </c>
      <c r="C6168" s="2">
        <v>43057.5</v>
      </c>
      <c r="D6168">
        <v>0.29220000000000002</v>
      </c>
      <c r="E6168">
        <v>36.898000000000003</v>
      </c>
      <c r="F6168" s="2">
        <v>43057.245833333334</v>
      </c>
      <c r="G6168" s="2">
        <v>43057.780578703707</v>
      </c>
      <c r="H6168" s="2">
        <v>43057.257314814815</v>
      </c>
      <c r="I6168" s="2">
        <v>43057.774131944447</v>
      </c>
      <c r="J6168" s="2">
        <v>43058.5</v>
      </c>
      <c r="K6168" s="2">
        <v>43058.245972222219</v>
      </c>
      <c r="L6168" s="2">
        <v>43058.780763888892</v>
      </c>
      <c r="M6168" s="2">
        <v>43057.257314814815</v>
      </c>
      <c r="N6168" s="2">
        <v>43057.774131944447</v>
      </c>
      <c r="O6168">
        <v>0</v>
      </c>
      <c r="P6168">
        <v>3.4734525606842101E-3</v>
      </c>
      <c r="Q6168">
        <v>0</v>
      </c>
    </row>
    <row r="6169" spans="1:17" x14ac:dyDescent="0.25">
      <c r="A6169">
        <v>6168</v>
      </c>
      <c r="B6169" s="1">
        <v>43058</v>
      </c>
      <c r="C6169" s="2">
        <v>43058.5</v>
      </c>
      <c r="D6169">
        <v>0.29220000000000002</v>
      </c>
      <c r="E6169">
        <v>36.898000000000003</v>
      </c>
      <c r="F6169" s="2">
        <v>43058.245972222219</v>
      </c>
      <c r="G6169" s="2">
        <v>43058.780763888892</v>
      </c>
      <c r="H6169" s="2">
        <v>43058.289201388892</v>
      </c>
      <c r="I6169" s="2">
        <v>43058.80609953704</v>
      </c>
      <c r="J6169" s="2">
        <v>43059.5</v>
      </c>
      <c r="K6169" s="2">
        <v>43059.246122685188</v>
      </c>
      <c r="L6169" s="2">
        <v>43059.780949074076</v>
      </c>
      <c r="M6169" s="2">
        <v>43058.289201388892</v>
      </c>
      <c r="N6169" s="2">
        <v>43058.80609953704</v>
      </c>
      <c r="O6169">
        <v>0.60805555555555602</v>
      </c>
      <c r="P6169">
        <v>5.3098081853300604E-3</v>
      </c>
      <c r="Q6169">
        <v>3.2286583660243E-3</v>
      </c>
    </row>
    <row r="6170" spans="1:17" x14ac:dyDescent="0.25">
      <c r="A6170">
        <v>6169</v>
      </c>
      <c r="B6170" s="1">
        <v>43059</v>
      </c>
      <c r="C6170" s="2">
        <v>43059.5</v>
      </c>
      <c r="D6170">
        <v>0.29220000000000002</v>
      </c>
      <c r="E6170">
        <v>36.898000000000003</v>
      </c>
      <c r="F6170" s="2">
        <v>43059.246122685188</v>
      </c>
      <c r="G6170" s="2">
        <v>43059.780949074076</v>
      </c>
      <c r="H6170" s="2">
        <v>43059.321840277778</v>
      </c>
      <c r="I6170" s="2">
        <v>43059.838576388887</v>
      </c>
      <c r="J6170" s="2">
        <v>43060.5</v>
      </c>
      <c r="K6170" s="2">
        <v>43060.24627314815</v>
      </c>
      <c r="L6170" s="2">
        <v>43060.781145833331</v>
      </c>
      <c r="M6170" s="2">
        <v>43059.321840277778</v>
      </c>
      <c r="N6170" s="2">
        <v>43059.838576388887</v>
      </c>
      <c r="O6170">
        <v>1.3830555555555599</v>
      </c>
      <c r="P6170">
        <v>2.4903172979290299E-2</v>
      </c>
      <c r="Q6170">
        <v>3.4442471739968498E-2</v>
      </c>
    </row>
    <row r="6171" spans="1:17" x14ac:dyDescent="0.25">
      <c r="A6171">
        <v>6170</v>
      </c>
      <c r="B6171" s="1">
        <v>43060</v>
      </c>
      <c r="C6171" s="2">
        <v>43060.5</v>
      </c>
      <c r="D6171">
        <v>0.29220000000000002</v>
      </c>
      <c r="E6171">
        <v>36.898000000000003</v>
      </c>
      <c r="F6171" s="2">
        <v>43060.24627314815</v>
      </c>
      <c r="G6171" s="2">
        <v>43060.781145833331</v>
      </c>
      <c r="H6171" s="2">
        <v>43060.35423611111</v>
      </c>
      <c r="I6171" s="2">
        <v>43060.871678240743</v>
      </c>
      <c r="J6171" s="2">
        <v>43061.5</v>
      </c>
      <c r="K6171" s="2">
        <v>43061.246435185189</v>
      </c>
      <c r="L6171" s="2">
        <v>43061.781354166669</v>
      </c>
      <c r="M6171" s="2">
        <v>43060.35423611111</v>
      </c>
      <c r="N6171" s="2">
        <v>43060.871678240743</v>
      </c>
      <c r="O6171">
        <v>2.1727777777777799</v>
      </c>
      <c r="P6171">
        <v>6.1101383077782297E-2</v>
      </c>
      <c r="Q6171">
        <v>0.13275972734289301</v>
      </c>
    </row>
    <row r="6172" spans="1:17" x14ac:dyDescent="0.25">
      <c r="A6172">
        <v>6171</v>
      </c>
      <c r="B6172" s="1">
        <v>43061</v>
      </c>
      <c r="C6172" s="2">
        <v>43061.5</v>
      </c>
      <c r="D6172">
        <v>0.29220000000000002</v>
      </c>
      <c r="E6172">
        <v>36.898000000000003</v>
      </c>
      <c r="F6172" s="2">
        <v>43061.246435185189</v>
      </c>
      <c r="G6172" s="2">
        <v>43061.781354166669</v>
      </c>
      <c r="H6172" s="2">
        <v>43061.387256944443</v>
      </c>
      <c r="I6172" s="2">
        <v>43061.904745370368</v>
      </c>
      <c r="J6172" s="2">
        <v>43062.5</v>
      </c>
      <c r="K6172" s="2">
        <v>43062.246608796297</v>
      </c>
      <c r="L6172" s="2">
        <v>43062.781574074077</v>
      </c>
      <c r="M6172" s="2">
        <v>43061.387256944443</v>
      </c>
      <c r="N6172" s="2">
        <v>43061.904745370368</v>
      </c>
      <c r="O6172">
        <v>2.96138888888889</v>
      </c>
      <c r="P6172">
        <v>0.112680120630682</v>
      </c>
      <c r="Q6172">
        <v>0.33368965723436</v>
      </c>
    </row>
    <row r="6173" spans="1:17" x14ac:dyDescent="0.25">
      <c r="A6173">
        <v>6172</v>
      </c>
      <c r="B6173" s="1">
        <v>43062</v>
      </c>
      <c r="C6173" s="2">
        <v>43062.5</v>
      </c>
      <c r="D6173">
        <v>0.29220000000000002</v>
      </c>
      <c r="E6173">
        <v>36.898000000000003</v>
      </c>
      <c r="F6173" s="2">
        <v>43062.246608796297</v>
      </c>
      <c r="G6173" s="2">
        <v>43062.781574074077</v>
      </c>
      <c r="H6173" s="2">
        <v>43062.42015046296</v>
      </c>
      <c r="I6173" s="2">
        <v>43062.937685185185</v>
      </c>
      <c r="J6173" s="2">
        <v>43063.5</v>
      </c>
      <c r="K6173" s="2">
        <v>43063.246793981481</v>
      </c>
      <c r="L6173" s="2">
        <v>43063.781793981485</v>
      </c>
      <c r="M6173" s="2">
        <v>43062.42015046296</v>
      </c>
      <c r="N6173" s="2">
        <v>43062.937685185185</v>
      </c>
      <c r="O6173">
        <v>3.7466666666666701</v>
      </c>
      <c r="P6173">
        <v>0.178294307256148</v>
      </c>
      <c r="Q6173">
        <v>0.66800933785303596</v>
      </c>
    </row>
    <row r="6174" spans="1:17" x14ac:dyDescent="0.25">
      <c r="A6174">
        <v>6173</v>
      </c>
      <c r="B6174" s="1">
        <v>43063</v>
      </c>
      <c r="C6174" s="2">
        <v>43063.5</v>
      </c>
      <c r="D6174">
        <v>0.29220000000000002</v>
      </c>
      <c r="E6174">
        <v>36.898000000000003</v>
      </c>
      <c r="F6174" s="2">
        <v>43063.246793981481</v>
      </c>
      <c r="G6174" s="2">
        <v>43063.781793981485</v>
      </c>
      <c r="H6174" s="2">
        <v>43063.453784722224</v>
      </c>
      <c r="I6174" s="2">
        <v>43063.971076388887</v>
      </c>
      <c r="J6174" s="2">
        <v>43064.5</v>
      </c>
      <c r="K6174" s="2">
        <v>43064.246979166666</v>
      </c>
      <c r="L6174" s="2">
        <v>43064.782025462962</v>
      </c>
      <c r="M6174" s="2">
        <v>43063.453784722224</v>
      </c>
      <c r="N6174" s="2">
        <v>43063.971076388887</v>
      </c>
      <c r="O6174">
        <v>4.54277777777778</v>
      </c>
      <c r="P6174">
        <v>0.25635340427235598</v>
      </c>
      <c r="Q6174">
        <v>1.16455654818614</v>
      </c>
    </row>
    <row r="6175" spans="1:17" x14ac:dyDescent="0.25">
      <c r="A6175">
        <v>6174</v>
      </c>
      <c r="B6175" s="1">
        <v>43064</v>
      </c>
      <c r="C6175" s="2">
        <v>43064.5</v>
      </c>
      <c r="D6175">
        <v>0.29220000000000002</v>
      </c>
      <c r="E6175">
        <v>36.898000000000003</v>
      </c>
      <c r="F6175" s="2">
        <v>43064.246979166666</v>
      </c>
      <c r="G6175" s="2">
        <v>43064.782025462962</v>
      </c>
      <c r="H6175" s="2">
        <v>43064.487233796295</v>
      </c>
      <c r="I6175" s="2">
        <v>43065.004363425927</v>
      </c>
      <c r="J6175" s="2">
        <v>43065.5</v>
      </c>
      <c r="K6175" s="2">
        <v>43065.247187499997</v>
      </c>
      <c r="L6175" s="2">
        <v>43065.782256944447</v>
      </c>
      <c r="M6175" s="2">
        <v>43064.487233796295</v>
      </c>
      <c r="N6175" s="2">
        <v>43065.004363425927</v>
      </c>
      <c r="O6175">
        <v>5.3361111111111104</v>
      </c>
      <c r="P6175">
        <v>0.344859229506633</v>
      </c>
      <c r="Q6175">
        <v>1.8402071663395601</v>
      </c>
    </row>
    <row r="6176" spans="1:17" x14ac:dyDescent="0.25">
      <c r="A6176">
        <v>6175</v>
      </c>
      <c r="B6176" s="1">
        <v>43065</v>
      </c>
      <c r="C6176" s="2">
        <v>43065.5</v>
      </c>
      <c r="D6176">
        <v>0.29220000000000002</v>
      </c>
      <c r="E6176">
        <v>36.898000000000003</v>
      </c>
      <c r="F6176" s="2">
        <v>43065.247187499997</v>
      </c>
      <c r="G6176" s="2">
        <v>43065.782256944447</v>
      </c>
      <c r="H6176" s="2">
        <v>43065.519884259258</v>
      </c>
      <c r="I6176" s="2">
        <v>43066.037453703706</v>
      </c>
      <c r="J6176" s="2">
        <v>43066.5</v>
      </c>
      <c r="K6176" s="2">
        <v>43066.247384259259</v>
      </c>
      <c r="L6176" s="2">
        <v>43066.782500000001</v>
      </c>
      <c r="M6176" s="2">
        <v>43065.519884259258</v>
      </c>
      <c r="N6176" s="2">
        <v>43066.037453703706</v>
      </c>
      <c r="O6176">
        <v>6.1247222222222204</v>
      </c>
      <c r="P6176">
        <v>0.44124737022917498</v>
      </c>
      <c r="Q6176">
        <v>2.70251757393974</v>
      </c>
    </row>
    <row r="6177" spans="1:17" x14ac:dyDescent="0.25">
      <c r="A6177">
        <v>6176</v>
      </c>
      <c r="B6177" s="1">
        <v>43066</v>
      </c>
      <c r="C6177" s="2">
        <v>43066.5</v>
      </c>
      <c r="D6177">
        <v>0.29220000000000002</v>
      </c>
      <c r="E6177">
        <v>36.898000000000003</v>
      </c>
      <c r="F6177" s="2">
        <v>43066.247384259259</v>
      </c>
      <c r="G6177" s="2">
        <v>43066.782500000001</v>
      </c>
      <c r="H6177" s="2">
        <v>43066.552627314813</v>
      </c>
      <c r="I6177" s="2">
        <v>43067.070208333331</v>
      </c>
      <c r="J6177" s="2">
        <v>43067.5</v>
      </c>
      <c r="K6177" s="2">
        <v>43067.247604166667</v>
      </c>
      <c r="L6177" s="2">
        <v>43067.782754629632</v>
      </c>
      <c r="M6177" s="2">
        <v>43066.552627314813</v>
      </c>
      <c r="N6177" s="2">
        <v>43067.070208333331</v>
      </c>
      <c r="O6177">
        <v>6.9050000000000002</v>
      </c>
      <c r="P6177">
        <v>0.54227145031929602</v>
      </c>
      <c r="Q6177">
        <v>3.7443843644547399</v>
      </c>
    </row>
    <row r="6178" spans="1:17" x14ac:dyDescent="0.25">
      <c r="A6178">
        <v>6177</v>
      </c>
      <c r="B6178" s="1">
        <v>43067</v>
      </c>
      <c r="C6178" s="2">
        <v>43067.5</v>
      </c>
      <c r="D6178">
        <v>0.29220000000000002</v>
      </c>
      <c r="E6178">
        <v>36.898000000000003</v>
      </c>
      <c r="F6178" s="2">
        <v>43067.247604166667</v>
      </c>
      <c r="G6178" s="2">
        <v>43067.782754629632</v>
      </c>
      <c r="H6178" s="2">
        <v>43067.585034722222</v>
      </c>
      <c r="I6178" s="2">
        <v>43068.102858796294</v>
      </c>
      <c r="J6178" s="2">
        <v>43068.5</v>
      </c>
      <c r="K6178" s="2">
        <v>43068.247824074075</v>
      </c>
      <c r="L6178" s="2">
        <v>43068.783020833333</v>
      </c>
      <c r="M6178" s="2">
        <v>43067.585034722222</v>
      </c>
      <c r="N6178" s="2">
        <v>43068.102858796294</v>
      </c>
      <c r="O6178">
        <v>7.6825000000000001</v>
      </c>
      <c r="P6178">
        <v>0.64396460172662695</v>
      </c>
      <c r="Q6178">
        <v>4.9472580527648198</v>
      </c>
    </row>
    <row r="6179" spans="1:17" x14ac:dyDescent="0.25">
      <c r="A6179">
        <v>6178</v>
      </c>
      <c r="B6179" s="1">
        <v>43068</v>
      </c>
      <c r="C6179" s="2">
        <v>43068.5</v>
      </c>
      <c r="D6179">
        <v>0.29220000000000002</v>
      </c>
      <c r="E6179">
        <v>36.898000000000003</v>
      </c>
      <c r="F6179" s="2">
        <v>43068.247824074075</v>
      </c>
      <c r="G6179" s="2">
        <v>43068.783020833333</v>
      </c>
      <c r="H6179" s="2">
        <v>43068.618668981479</v>
      </c>
      <c r="I6179" s="2">
        <v>43069.136712962965</v>
      </c>
      <c r="J6179" s="2">
        <v>43069.5</v>
      </c>
      <c r="K6179" s="2">
        <v>43069.248055555552</v>
      </c>
      <c r="L6179" s="2">
        <v>43069.78328703704</v>
      </c>
      <c r="M6179" s="2">
        <v>43068.618668981479</v>
      </c>
      <c r="N6179" s="2">
        <v>43069.136712962965</v>
      </c>
      <c r="O6179">
        <v>8.4886111111111102</v>
      </c>
      <c r="P6179">
        <v>0.741705183916886</v>
      </c>
      <c r="Q6179">
        <v>6.2960468653655903</v>
      </c>
    </row>
    <row r="6180" spans="1:17" x14ac:dyDescent="0.25">
      <c r="A6180">
        <v>6179</v>
      </c>
      <c r="B6180" s="1">
        <v>43069</v>
      </c>
      <c r="C6180" s="2">
        <v>43069.5</v>
      </c>
      <c r="D6180">
        <v>0.29220000000000002</v>
      </c>
      <c r="E6180">
        <v>36.898000000000003</v>
      </c>
      <c r="F6180" s="2">
        <v>43069.248055555552</v>
      </c>
      <c r="G6180" s="2">
        <v>43069.78328703704</v>
      </c>
      <c r="H6180" s="2">
        <v>43069.652986111112</v>
      </c>
      <c r="I6180" s="2">
        <v>43069.136712962965</v>
      </c>
      <c r="J6180" s="2">
        <v>43070.5</v>
      </c>
      <c r="K6180" s="2">
        <v>43070.248298611114</v>
      </c>
      <c r="L6180" s="2">
        <v>43070.783553240741</v>
      </c>
      <c r="M6180" s="2">
        <v>43069.652986111112</v>
      </c>
      <c r="N6180" s="2">
        <v>43070.171736111108</v>
      </c>
      <c r="O6180">
        <v>9.3227777777777803</v>
      </c>
      <c r="P6180">
        <v>0.83040421917691598</v>
      </c>
      <c r="Q6180">
        <v>7.7416740011154603</v>
      </c>
    </row>
    <row r="6181" spans="1:17" x14ac:dyDescent="0.25">
      <c r="A6181">
        <v>6180</v>
      </c>
      <c r="B6181" s="1">
        <v>43070</v>
      </c>
      <c r="C6181" s="2">
        <v>43070.5</v>
      </c>
      <c r="D6181">
        <v>0.29220000000000002</v>
      </c>
      <c r="E6181">
        <v>36.898000000000003</v>
      </c>
      <c r="F6181" s="2">
        <v>43070.248298611114</v>
      </c>
      <c r="G6181" s="2">
        <v>43070.783553240741</v>
      </c>
      <c r="H6181" s="2">
        <v>43070.688275462962</v>
      </c>
      <c r="I6181" s="2">
        <v>43070.171736111108</v>
      </c>
      <c r="J6181" s="2">
        <v>43071.5</v>
      </c>
      <c r="K6181" s="2">
        <v>43071.248541666668</v>
      </c>
      <c r="L6181" s="2">
        <v>43071.783831018518</v>
      </c>
      <c r="M6181" s="2">
        <v>43070.688275462962</v>
      </c>
      <c r="N6181" s="2">
        <v>43071.208749999998</v>
      </c>
      <c r="O6181">
        <v>10.2047222222222</v>
      </c>
      <c r="P6181">
        <v>0.90481943170773604</v>
      </c>
      <c r="Q6181">
        <v>9.2334309618464196</v>
      </c>
    </row>
    <row r="6182" spans="1:17" x14ac:dyDescent="0.25">
      <c r="A6182">
        <v>6181</v>
      </c>
      <c r="B6182" s="1">
        <v>43071</v>
      </c>
      <c r="C6182" s="2">
        <v>43071.5</v>
      </c>
      <c r="D6182">
        <v>0.29220000000000002</v>
      </c>
      <c r="E6182">
        <v>36.898000000000003</v>
      </c>
      <c r="F6182" s="2">
        <v>43071.248541666668</v>
      </c>
      <c r="G6182" s="2">
        <v>43071.783831018518</v>
      </c>
      <c r="H6182" s="2">
        <v>43071.725821759261</v>
      </c>
      <c r="I6182" s="2">
        <v>43071.208749999998</v>
      </c>
      <c r="J6182" s="2">
        <v>43072.5</v>
      </c>
      <c r="K6182" s="2">
        <v>43072.248796296299</v>
      </c>
      <c r="L6182" s="2">
        <v>43072.784120370372</v>
      </c>
      <c r="M6182" s="2">
        <v>43071.725821759261</v>
      </c>
      <c r="N6182" s="2">
        <v>43072.247256944444</v>
      </c>
      <c r="O6182">
        <v>11.1222222222222</v>
      </c>
      <c r="P6182">
        <v>0.95998358538318695</v>
      </c>
      <c r="Q6182">
        <v>10.6771507663174</v>
      </c>
    </row>
    <row r="6183" spans="1:17" x14ac:dyDescent="0.25">
      <c r="A6183">
        <v>6182</v>
      </c>
      <c r="B6183" s="1">
        <v>43072</v>
      </c>
      <c r="C6183" s="2">
        <v>43072.5</v>
      </c>
      <c r="D6183">
        <v>0.29220000000000002</v>
      </c>
      <c r="E6183">
        <v>36.898000000000003</v>
      </c>
      <c r="F6183" s="2">
        <v>43072.248796296299</v>
      </c>
      <c r="G6183" s="2">
        <v>43072.784120370372</v>
      </c>
      <c r="H6183" s="2">
        <v>43072.764930555553</v>
      </c>
      <c r="I6183" s="2">
        <v>43072.247256944444</v>
      </c>
      <c r="J6183" s="2">
        <v>43073.5</v>
      </c>
      <c r="K6183" s="2">
        <v>43073.249050925922</v>
      </c>
      <c r="L6183" s="2">
        <v>43073.784409722219</v>
      </c>
      <c r="M6183" s="2">
        <v>43072.764930555553</v>
      </c>
      <c r="N6183" s="2">
        <v>43073.287557870368</v>
      </c>
      <c r="O6183">
        <v>11.158333333333299</v>
      </c>
      <c r="P6183">
        <v>0.991711664370312</v>
      </c>
      <c r="Q6183">
        <v>11.0658493215987</v>
      </c>
    </row>
    <row r="6184" spans="1:17" x14ac:dyDescent="0.25">
      <c r="A6184">
        <v>6183</v>
      </c>
      <c r="B6184" s="1">
        <v>43073</v>
      </c>
      <c r="C6184" s="2">
        <v>43073.5</v>
      </c>
      <c r="D6184">
        <v>0.29220000000000002</v>
      </c>
      <c r="E6184">
        <v>36.898000000000003</v>
      </c>
      <c r="F6184" s="2">
        <v>43073.249050925922</v>
      </c>
      <c r="G6184" s="2">
        <v>43073.784409722219</v>
      </c>
      <c r="H6184" s="2">
        <v>43073.806226851855</v>
      </c>
      <c r="I6184" s="2">
        <v>43073.287557870368</v>
      </c>
      <c r="J6184" s="2">
        <v>43074.5</v>
      </c>
      <c r="K6184" s="2">
        <v>43074.24931712963</v>
      </c>
      <c r="L6184" s="2">
        <v>43074.784699074073</v>
      </c>
      <c r="M6184" s="2">
        <v>43073.806226851855</v>
      </c>
      <c r="N6184" s="2">
        <v>43074.329363425924</v>
      </c>
      <c r="O6184">
        <v>10.634166666666699</v>
      </c>
      <c r="P6184">
        <v>0.997123759213139</v>
      </c>
      <c r="Q6184">
        <v>10.6035802427657</v>
      </c>
    </row>
    <row r="6185" spans="1:17" x14ac:dyDescent="0.25">
      <c r="A6185">
        <v>6184</v>
      </c>
      <c r="B6185" s="1">
        <v>43074</v>
      </c>
      <c r="C6185" s="2">
        <v>43074.5</v>
      </c>
      <c r="D6185">
        <v>0.29220000000000002</v>
      </c>
      <c r="E6185">
        <v>36.898000000000003</v>
      </c>
      <c r="F6185" s="2">
        <v>43074.24931712963</v>
      </c>
      <c r="G6185" s="2">
        <v>43074.784699074073</v>
      </c>
      <c r="H6185" s="2">
        <v>43074.848009259258</v>
      </c>
      <c r="I6185" s="2">
        <v>43074.329363425924</v>
      </c>
      <c r="J6185" s="2">
        <v>43075.5</v>
      </c>
      <c r="K6185" s="2">
        <v>43075.249583333331</v>
      </c>
      <c r="L6185" s="2">
        <v>43075.785000000003</v>
      </c>
      <c r="M6185" s="2">
        <v>43074.848009259258</v>
      </c>
      <c r="N6185" s="2">
        <v>43075.371319444443</v>
      </c>
      <c r="O6185">
        <v>9.6377777777777798</v>
      </c>
      <c r="P6185">
        <v>0.97509505762503801</v>
      </c>
      <c r="Q6185">
        <v>9.3977494775995307</v>
      </c>
    </row>
    <row r="6186" spans="1:17" x14ac:dyDescent="0.25">
      <c r="A6186">
        <v>6185</v>
      </c>
      <c r="B6186" s="1">
        <v>43075</v>
      </c>
      <c r="C6186" s="2">
        <v>43075.5</v>
      </c>
      <c r="D6186">
        <v>0.29220000000000002</v>
      </c>
      <c r="E6186">
        <v>36.898000000000003</v>
      </c>
      <c r="F6186" s="2">
        <v>43075.249583333331</v>
      </c>
      <c r="G6186" s="2">
        <v>43075.785000000003</v>
      </c>
      <c r="H6186" s="2">
        <v>43075.890034722222</v>
      </c>
      <c r="I6186" s="2">
        <v>43075.371319444443</v>
      </c>
      <c r="J6186" s="2">
        <v>43076.5</v>
      </c>
      <c r="K6186" s="2">
        <v>43076.249861111108</v>
      </c>
      <c r="L6186" s="2">
        <v>43076.785312499997</v>
      </c>
      <c r="M6186" s="2">
        <v>43075.890034722222</v>
      </c>
      <c r="N6186" s="2">
        <v>43076.412638888891</v>
      </c>
      <c r="O6186">
        <v>8.6358333333333306</v>
      </c>
      <c r="P6186">
        <v>0.92653310890117102</v>
      </c>
      <c r="Q6186">
        <v>8.0013855062856898</v>
      </c>
    </row>
    <row r="6187" spans="1:17" x14ac:dyDescent="0.25">
      <c r="A6187">
        <v>6186</v>
      </c>
      <c r="B6187" s="1">
        <v>43076</v>
      </c>
      <c r="C6187" s="2">
        <v>43076.5</v>
      </c>
      <c r="D6187">
        <v>0.29220000000000002</v>
      </c>
      <c r="E6187">
        <v>36.898000000000003</v>
      </c>
      <c r="F6187" s="2">
        <v>43076.249861111108</v>
      </c>
      <c r="G6187" s="2">
        <v>43076.785312499997</v>
      </c>
      <c r="H6187" s="2">
        <v>43076.930405092593</v>
      </c>
      <c r="I6187" s="2">
        <v>43076.412638888891</v>
      </c>
      <c r="J6187" s="2">
        <v>43077.5</v>
      </c>
      <c r="K6187" s="2">
        <v>43077.250150462962</v>
      </c>
      <c r="L6187" s="2">
        <v>43077.785613425927</v>
      </c>
      <c r="M6187" s="2">
        <v>43076.930405092593</v>
      </c>
      <c r="N6187" s="2">
        <v>43077.45208333333</v>
      </c>
      <c r="O6187">
        <v>7.6738888888888903</v>
      </c>
      <c r="P6187">
        <v>0.85439810380116699</v>
      </c>
      <c r="Q6187">
        <v>6.5565561154475098</v>
      </c>
    </row>
    <row r="6188" spans="1:17" x14ac:dyDescent="0.25">
      <c r="A6188">
        <v>6187</v>
      </c>
      <c r="B6188" s="1">
        <v>43077</v>
      </c>
      <c r="C6188" s="2">
        <v>43077.5</v>
      </c>
      <c r="D6188">
        <v>0.29220000000000002</v>
      </c>
      <c r="E6188">
        <v>36.898000000000003</v>
      </c>
      <c r="F6188" s="2">
        <v>43077.250150462962</v>
      </c>
      <c r="G6188" s="2">
        <v>43077.785613425927</v>
      </c>
      <c r="H6188" s="2">
        <v>43077.969317129631</v>
      </c>
      <c r="I6188" s="2">
        <v>43077.45208333333</v>
      </c>
      <c r="J6188" s="2">
        <v>43078.5</v>
      </c>
      <c r="K6188" s="2">
        <v>43078.250439814816</v>
      </c>
      <c r="L6188" s="2">
        <v>43078.785925925928</v>
      </c>
      <c r="M6188" s="2">
        <v>43077.969317129631</v>
      </c>
      <c r="N6188" s="2">
        <v>43078.489745370367</v>
      </c>
      <c r="O6188">
        <v>6.7469444444444404</v>
      </c>
      <c r="P6188">
        <v>0.76342920633018996</v>
      </c>
      <c r="Q6188">
        <v>5.1508144423761104</v>
      </c>
    </row>
    <row r="6189" spans="1:17" x14ac:dyDescent="0.25">
      <c r="A6189">
        <v>6188</v>
      </c>
      <c r="B6189" s="1">
        <v>43078</v>
      </c>
      <c r="C6189" s="2">
        <v>43078.5</v>
      </c>
      <c r="D6189">
        <v>0.29220000000000002</v>
      </c>
      <c r="E6189">
        <v>36.898000000000003</v>
      </c>
      <c r="F6189" s="2">
        <v>43078.250439814816</v>
      </c>
      <c r="G6189" s="2">
        <v>43078.785925925928</v>
      </c>
      <c r="H6189" s="2">
        <v>43079.00577546296</v>
      </c>
      <c r="I6189" s="2">
        <v>43078.489745370367</v>
      </c>
      <c r="J6189" s="2">
        <v>43079.5</v>
      </c>
      <c r="K6189" s="2">
        <v>43079.25072916667</v>
      </c>
      <c r="L6189" s="2">
        <v>43079.786249999997</v>
      </c>
      <c r="M6189" s="2">
        <v>43079.00577546296</v>
      </c>
      <c r="N6189" s="2">
        <v>43079.525057870371</v>
      </c>
      <c r="O6189">
        <v>5.8788888888888904</v>
      </c>
      <c r="P6189">
        <v>0.65960958510227397</v>
      </c>
      <c r="Q6189">
        <v>3.8777714608623701</v>
      </c>
    </row>
    <row r="6190" spans="1:17" x14ac:dyDescent="0.25">
      <c r="A6190">
        <v>6189</v>
      </c>
      <c r="B6190" s="1">
        <v>43079</v>
      </c>
      <c r="C6190" s="2">
        <v>43079.5</v>
      </c>
      <c r="D6190">
        <v>0.29220000000000002</v>
      </c>
      <c r="E6190">
        <v>36.898000000000003</v>
      </c>
      <c r="F6190" s="2">
        <v>43079.25072916667</v>
      </c>
      <c r="G6190" s="2">
        <v>43079.786249999997</v>
      </c>
      <c r="H6190" s="2">
        <v>43080.040648148148</v>
      </c>
      <c r="I6190" s="2">
        <v>43079.525057870371</v>
      </c>
      <c r="J6190" s="2">
        <v>43080.5</v>
      </c>
      <c r="K6190" s="2">
        <v>43080.251030092593</v>
      </c>
      <c r="L6190" s="2">
        <v>43080.786562499998</v>
      </c>
      <c r="M6190" s="2">
        <v>43080.040648148148</v>
      </c>
      <c r="N6190" s="2">
        <v>43080.559189814812</v>
      </c>
      <c r="O6190">
        <v>5.0491666666666699</v>
      </c>
      <c r="P6190">
        <v>0.54947173826488704</v>
      </c>
      <c r="Q6190">
        <v>2.77437438512246</v>
      </c>
    </row>
    <row r="6191" spans="1:17" x14ac:dyDescent="0.25">
      <c r="A6191">
        <v>6190</v>
      </c>
      <c r="B6191" s="1">
        <v>43080</v>
      </c>
      <c r="C6191" s="2">
        <v>43080.5</v>
      </c>
      <c r="D6191">
        <v>0.29220000000000002</v>
      </c>
      <c r="E6191">
        <v>36.898000000000003</v>
      </c>
      <c r="F6191" s="2">
        <v>43080.251030092593</v>
      </c>
      <c r="G6191" s="2">
        <v>43080.786562499998</v>
      </c>
      <c r="H6191" s="2">
        <v>43081.074756944443</v>
      </c>
      <c r="I6191" s="2">
        <v>43080.559189814812</v>
      </c>
      <c r="J6191" s="2">
        <v>43081.5</v>
      </c>
      <c r="K6191" s="2">
        <v>43081.251342592594</v>
      </c>
      <c r="L6191" s="2">
        <v>43081.786886574075</v>
      </c>
      <c r="M6191" s="2">
        <v>43081.074756944443</v>
      </c>
      <c r="N6191" s="2">
        <v>43081.591898148145</v>
      </c>
      <c r="O6191">
        <v>4.2380555555555599</v>
      </c>
      <c r="P6191">
        <v>0.43938624808145599</v>
      </c>
      <c r="Q6191">
        <v>1.8621433297163299</v>
      </c>
    </row>
    <row r="6192" spans="1:17" x14ac:dyDescent="0.25">
      <c r="A6192">
        <v>6191</v>
      </c>
      <c r="B6192" s="1">
        <v>43081</v>
      </c>
      <c r="C6192" s="2">
        <v>43081.5</v>
      </c>
      <c r="D6192">
        <v>0.29220000000000002</v>
      </c>
      <c r="E6192">
        <v>36.898000000000003</v>
      </c>
      <c r="F6192" s="2">
        <v>43081.251342592594</v>
      </c>
      <c r="G6192" s="2">
        <v>43081.786886574075</v>
      </c>
      <c r="H6192" s="2">
        <v>43082.107164351852</v>
      </c>
      <c r="I6192" s="2">
        <v>43081.591898148145</v>
      </c>
      <c r="J6192" s="2">
        <v>43082.5</v>
      </c>
      <c r="K6192" s="2">
        <v>43082.251643518517</v>
      </c>
      <c r="L6192" s="2">
        <v>43082.787210648145</v>
      </c>
      <c r="M6192" s="2">
        <v>43082.107164351852</v>
      </c>
      <c r="N6192" s="2">
        <v>43082.624560185184</v>
      </c>
      <c r="O6192">
        <v>3.4674999999999998</v>
      </c>
      <c r="P6192">
        <v>0.33497450224155301</v>
      </c>
      <c r="Q6192">
        <v>1.16152408652259</v>
      </c>
    </row>
    <row r="6193" spans="1:17" x14ac:dyDescent="0.25">
      <c r="A6193">
        <v>6192</v>
      </c>
      <c r="B6193" s="1">
        <v>43082</v>
      </c>
      <c r="C6193" s="2">
        <v>43082.5</v>
      </c>
      <c r="D6193">
        <v>0.29220000000000002</v>
      </c>
      <c r="E6193">
        <v>36.898000000000003</v>
      </c>
      <c r="F6193" s="2">
        <v>43082.251643518517</v>
      </c>
      <c r="G6193" s="2">
        <v>43082.787210648145</v>
      </c>
      <c r="H6193" s="2">
        <v>43083.139178240737</v>
      </c>
      <c r="I6193" s="2">
        <v>43082.624560185184</v>
      </c>
      <c r="J6193" s="2">
        <v>43083.5</v>
      </c>
      <c r="K6193" s="2">
        <v>43083.251956018517</v>
      </c>
      <c r="L6193" s="2">
        <v>43083.787546296298</v>
      </c>
      <c r="M6193" s="2">
        <v>43083.139178240737</v>
      </c>
      <c r="N6193" s="2">
        <v>43083.656134259261</v>
      </c>
      <c r="O6193">
        <v>2.7066666666666701</v>
      </c>
      <c r="P6193">
        <v>0.240741343075556</v>
      </c>
      <c r="Q6193">
        <v>0.65160656859117105</v>
      </c>
    </row>
    <row r="6194" spans="1:17" x14ac:dyDescent="0.25">
      <c r="A6194">
        <v>6193</v>
      </c>
      <c r="B6194" s="1">
        <v>43083</v>
      </c>
      <c r="C6194" s="2">
        <v>43083.5</v>
      </c>
      <c r="D6194">
        <v>0.29220000000000002</v>
      </c>
      <c r="E6194">
        <v>36.898000000000003</v>
      </c>
      <c r="F6194" s="2">
        <v>43083.251956018517</v>
      </c>
      <c r="G6194" s="2">
        <v>43083.787546296298</v>
      </c>
      <c r="H6194" s="2">
        <v>43083.139178240737</v>
      </c>
      <c r="I6194" s="2">
        <v>43083.656134259261</v>
      </c>
      <c r="J6194" s="2">
        <v>43084.5</v>
      </c>
      <c r="K6194" s="2">
        <v>43084.252280092594</v>
      </c>
      <c r="L6194" s="2">
        <v>43084.787870370368</v>
      </c>
      <c r="M6194" s="2">
        <v>43084.170532407406</v>
      </c>
      <c r="N6194" s="2">
        <v>43084.687407407408</v>
      </c>
      <c r="O6194">
        <v>1.96194444444444</v>
      </c>
      <c r="P6194">
        <v>0.15995637174347199</v>
      </c>
      <c r="Q6194">
        <v>0.31382551489559402</v>
      </c>
    </row>
    <row r="6195" spans="1:17" x14ac:dyDescent="0.25">
      <c r="A6195">
        <v>6194</v>
      </c>
      <c r="B6195" s="1">
        <v>43084</v>
      </c>
      <c r="C6195" s="2">
        <v>43084.5</v>
      </c>
      <c r="D6195">
        <v>0.29220000000000002</v>
      </c>
      <c r="E6195">
        <v>36.898000000000003</v>
      </c>
      <c r="F6195" s="2">
        <v>43084.252280092594</v>
      </c>
      <c r="G6195" s="2">
        <v>43084.787870370368</v>
      </c>
      <c r="H6195" s="2">
        <v>43084.170532407406</v>
      </c>
      <c r="I6195" s="2">
        <v>43084.687407407408</v>
      </c>
      <c r="J6195" s="2">
        <v>43085.5</v>
      </c>
      <c r="K6195" s="2">
        <v>43085.252592592595</v>
      </c>
      <c r="L6195" s="2">
        <v>43085.788206018522</v>
      </c>
      <c r="M6195" s="2">
        <v>43085.202766203707</v>
      </c>
      <c r="N6195" s="2">
        <v>43085.719421296293</v>
      </c>
      <c r="O6195">
        <v>1.19583333333333</v>
      </c>
      <c r="P6195">
        <v>9.4748456795353403E-2</v>
      </c>
      <c r="Q6195">
        <v>0.113303362917777</v>
      </c>
    </row>
    <row r="6196" spans="1:17" x14ac:dyDescent="0.25">
      <c r="A6196">
        <v>6195</v>
      </c>
      <c r="B6196" s="1">
        <v>43085</v>
      </c>
      <c r="C6196" s="2">
        <v>43085.5</v>
      </c>
      <c r="D6196">
        <v>0.29220000000000002</v>
      </c>
      <c r="E6196">
        <v>36.898000000000003</v>
      </c>
      <c r="F6196" s="2">
        <v>43085.252592592595</v>
      </c>
      <c r="G6196" s="2">
        <v>43085.788206018522</v>
      </c>
      <c r="H6196" s="2">
        <v>43085.202766203707</v>
      </c>
      <c r="I6196" s="2">
        <v>43085.719421296293</v>
      </c>
      <c r="J6196" s="2">
        <v>43086.5</v>
      </c>
      <c r="K6196" s="2">
        <v>43086.252916666665</v>
      </c>
      <c r="L6196" s="2">
        <v>43086.788541666669</v>
      </c>
      <c r="M6196" s="2">
        <v>43086.235150462962</v>
      </c>
      <c r="N6196" s="2">
        <v>43086.752129629633</v>
      </c>
      <c r="O6196">
        <v>0.42638888888888898</v>
      </c>
      <c r="P6196">
        <v>4.6336570679739397E-2</v>
      </c>
      <c r="Q6196">
        <v>1.9757398887055501E-2</v>
      </c>
    </row>
    <row r="6197" spans="1:17" x14ac:dyDescent="0.25">
      <c r="A6197">
        <v>6196</v>
      </c>
      <c r="B6197" s="1">
        <v>43086</v>
      </c>
      <c r="C6197" s="2">
        <v>43086.5</v>
      </c>
      <c r="D6197">
        <v>0.29220000000000002</v>
      </c>
      <c r="E6197">
        <v>36.898000000000003</v>
      </c>
      <c r="F6197" s="2">
        <v>43086.252916666665</v>
      </c>
      <c r="G6197" s="2">
        <v>43086.788541666669</v>
      </c>
      <c r="H6197" s="2">
        <v>43086.235150462962</v>
      </c>
      <c r="I6197" s="2">
        <v>43086.752129629633</v>
      </c>
      <c r="J6197" s="2">
        <v>43087.5</v>
      </c>
      <c r="K6197" s="2">
        <v>43087.253240740742</v>
      </c>
      <c r="L6197" s="2">
        <v>43087.788865740738</v>
      </c>
      <c r="M6197" s="2">
        <v>43087.267361111109</v>
      </c>
      <c r="N6197" s="2">
        <v>43087.784699074073</v>
      </c>
      <c r="O6197">
        <v>0</v>
      </c>
      <c r="P6197">
        <v>1.53082005333505E-2</v>
      </c>
      <c r="Q6197">
        <v>0</v>
      </c>
    </row>
    <row r="6198" spans="1:17" x14ac:dyDescent="0.25">
      <c r="A6198">
        <v>6197</v>
      </c>
      <c r="B6198" s="1">
        <v>43087</v>
      </c>
      <c r="C6198" s="2">
        <v>43087.5</v>
      </c>
      <c r="D6198">
        <v>0.29220000000000002</v>
      </c>
      <c r="E6198">
        <v>36.898000000000003</v>
      </c>
      <c r="F6198" s="2">
        <v>43087.253240740742</v>
      </c>
      <c r="G6198" s="2">
        <v>43087.788865740738</v>
      </c>
      <c r="H6198" s="2">
        <v>43087.267361111109</v>
      </c>
      <c r="I6198" s="2">
        <v>43087.784699074073</v>
      </c>
      <c r="J6198" s="2">
        <v>43088.5</v>
      </c>
      <c r="K6198" s="2">
        <v>43088.253576388888</v>
      </c>
      <c r="L6198" s="2">
        <v>43088.789201388892</v>
      </c>
      <c r="M6198" s="2">
        <v>43087.267361111109</v>
      </c>
      <c r="N6198" s="2">
        <v>43087.784699074073</v>
      </c>
      <c r="O6198">
        <v>0</v>
      </c>
      <c r="P6198">
        <v>1.86909649505768E-3</v>
      </c>
      <c r="Q6198">
        <v>0</v>
      </c>
    </row>
    <row r="6199" spans="1:17" x14ac:dyDescent="0.25">
      <c r="A6199">
        <v>6198</v>
      </c>
      <c r="B6199" s="1">
        <v>43088</v>
      </c>
      <c r="C6199" s="2">
        <v>43088.5</v>
      </c>
      <c r="D6199">
        <v>0.29220000000000002</v>
      </c>
      <c r="E6199">
        <v>36.898000000000003</v>
      </c>
      <c r="F6199" s="2">
        <v>43088.253576388888</v>
      </c>
      <c r="G6199" s="2">
        <v>43088.789201388892</v>
      </c>
      <c r="H6199" s="2">
        <v>43088.300243055557</v>
      </c>
      <c r="I6199" s="2">
        <v>43088.817708333336</v>
      </c>
      <c r="J6199" s="2">
        <v>43089.5</v>
      </c>
      <c r="K6199" s="2">
        <v>43089.253900462965</v>
      </c>
      <c r="L6199" s="2">
        <v>43089.789537037039</v>
      </c>
      <c r="M6199" s="2">
        <v>43088.300243055557</v>
      </c>
      <c r="N6199" s="2">
        <v>43088.817708333336</v>
      </c>
      <c r="O6199">
        <v>0.68416666666666703</v>
      </c>
      <c r="P6199">
        <v>6.0138881239524796E-3</v>
      </c>
      <c r="Q6199">
        <v>4.1145017914708199E-3</v>
      </c>
    </row>
    <row r="6200" spans="1:17" x14ac:dyDescent="0.25">
      <c r="A6200">
        <v>6199</v>
      </c>
      <c r="B6200" s="1">
        <v>43089</v>
      </c>
      <c r="C6200" s="2">
        <v>43089.5</v>
      </c>
      <c r="D6200">
        <v>0.29220000000000002</v>
      </c>
      <c r="E6200">
        <v>36.898000000000003</v>
      </c>
      <c r="F6200" s="2">
        <v>43089.253900462965</v>
      </c>
      <c r="G6200" s="2">
        <v>43089.789537037039</v>
      </c>
      <c r="H6200" s="2">
        <v>43089.333090277774</v>
      </c>
      <c r="I6200" s="2">
        <v>43089.850590277776</v>
      </c>
      <c r="J6200" s="2">
        <v>43090.5</v>
      </c>
      <c r="K6200" s="2">
        <v>43090.254236111112</v>
      </c>
      <c r="L6200" s="2">
        <v>43090.789872685185</v>
      </c>
      <c r="M6200" s="2">
        <v>43089.333090277774</v>
      </c>
      <c r="N6200" s="2">
        <v>43089.850590277776</v>
      </c>
      <c r="O6200">
        <v>1.4652777777777799</v>
      </c>
      <c r="P6200">
        <v>2.7595321244505599E-2</v>
      </c>
      <c r="Q6200">
        <v>4.0434810990213101E-2</v>
      </c>
    </row>
    <row r="6201" spans="1:17" x14ac:dyDescent="0.25">
      <c r="A6201">
        <v>6200</v>
      </c>
      <c r="B6201" s="1">
        <v>43090</v>
      </c>
      <c r="C6201" s="2">
        <v>43090.5</v>
      </c>
      <c r="D6201">
        <v>0.29220000000000002</v>
      </c>
      <c r="E6201">
        <v>36.898000000000003</v>
      </c>
      <c r="F6201" s="2">
        <v>43090.254236111112</v>
      </c>
      <c r="G6201" s="2">
        <v>43090.789872685185</v>
      </c>
      <c r="H6201" s="2">
        <v>43090.366851851853</v>
      </c>
      <c r="I6201" s="2">
        <v>43090.883946759262</v>
      </c>
      <c r="J6201" s="2">
        <v>43091.5</v>
      </c>
      <c r="K6201" s="2">
        <v>43091.254571759258</v>
      </c>
      <c r="L6201" s="2">
        <v>43091.790208333332</v>
      </c>
      <c r="M6201" s="2">
        <v>43090.366851851853</v>
      </c>
      <c r="N6201" s="2">
        <v>43090.883946759262</v>
      </c>
      <c r="O6201">
        <v>2.2577777777777799</v>
      </c>
      <c r="P6201">
        <v>6.6293691072102798E-2</v>
      </c>
      <c r="Q6201">
        <v>0.14967642250945901</v>
      </c>
    </row>
    <row r="6202" spans="1:17" x14ac:dyDescent="0.25">
      <c r="A6202">
        <v>6201</v>
      </c>
      <c r="B6202" s="1">
        <v>43091</v>
      </c>
      <c r="C6202" s="2">
        <v>43091.5</v>
      </c>
      <c r="D6202">
        <v>0.29220000000000002</v>
      </c>
      <c r="E6202">
        <v>36.898000000000003</v>
      </c>
      <c r="F6202" s="2">
        <v>43091.254571759258</v>
      </c>
      <c r="G6202" s="2">
        <v>43091.790208333332</v>
      </c>
      <c r="H6202" s="2">
        <v>43091.400104166663</v>
      </c>
      <c r="I6202" s="2">
        <v>43091.917534722219</v>
      </c>
      <c r="J6202" s="2">
        <v>43092.5</v>
      </c>
      <c r="K6202" s="2">
        <v>43092.254907407405</v>
      </c>
      <c r="L6202" s="2">
        <v>43092.790543981479</v>
      </c>
      <c r="M6202" s="2">
        <v>43091.400104166663</v>
      </c>
      <c r="N6202" s="2">
        <v>43091.917534722219</v>
      </c>
      <c r="O6202">
        <v>3.0558333333333301</v>
      </c>
      <c r="P6202">
        <v>0.121504969512996</v>
      </c>
      <c r="Q6202">
        <v>0.37129893600346298</v>
      </c>
    </row>
    <row r="6203" spans="1:17" x14ac:dyDescent="0.25">
      <c r="A6203">
        <v>6202</v>
      </c>
      <c r="B6203" s="1">
        <v>43092</v>
      </c>
      <c r="C6203" s="2">
        <v>43092.5</v>
      </c>
      <c r="D6203">
        <v>0.29220000000000002</v>
      </c>
      <c r="E6203">
        <v>36.898000000000003</v>
      </c>
      <c r="F6203" s="2">
        <v>43092.254907407405</v>
      </c>
      <c r="G6203" s="2">
        <v>43092.790543981479</v>
      </c>
      <c r="H6203" s="2">
        <v>43092.432592592595</v>
      </c>
      <c r="I6203" s="2">
        <v>43092.949988425928</v>
      </c>
      <c r="J6203" s="2">
        <v>43093.5</v>
      </c>
      <c r="K6203" s="2">
        <v>43093.255243055559</v>
      </c>
      <c r="L6203" s="2">
        <v>43093.790879629632</v>
      </c>
      <c r="M6203" s="2">
        <v>43092.432592592595</v>
      </c>
      <c r="N6203" s="2">
        <v>43092.949988425928</v>
      </c>
      <c r="O6203">
        <v>3.8266666666666702</v>
      </c>
      <c r="P6203">
        <v>0.19217652922567699</v>
      </c>
      <c r="Q6203">
        <v>0.73539551850359097</v>
      </c>
    </row>
    <row r="6204" spans="1:17" x14ac:dyDescent="0.25">
      <c r="A6204">
        <v>6203</v>
      </c>
      <c r="B6204" s="1">
        <v>43093</v>
      </c>
      <c r="C6204" s="2">
        <v>43093.5</v>
      </c>
      <c r="D6204">
        <v>0.29220000000000002</v>
      </c>
      <c r="E6204">
        <v>36.898000000000003</v>
      </c>
      <c r="F6204" s="2">
        <v>43093.255243055559</v>
      </c>
      <c r="G6204" s="2">
        <v>43093.790879629632</v>
      </c>
      <c r="H6204" s="2">
        <v>43093.465138888889</v>
      </c>
      <c r="I6204" s="2">
        <v>43093.982581018521</v>
      </c>
      <c r="J6204" s="2">
        <v>43094.5</v>
      </c>
      <c r="K6204" s="2">
        <v>43094.255578703705</v>
      </c>
      <c r="L6204" s="2">
        <v>43094.791203703702</v>
      </c>
      <c r="M6204" s="2">
        <v>43093.465138888889</v>
      </c>
      <c r="N6204" s="2">
        <v>43093.982581018521</v>
      </c>
      <c r="O6204">
        <v>4.6008333333333304</v>
      </c>
      <c r="P6204">
        <v>0.27662479144329</v>
      </c>
      <c r="Q6204">
        <v>1.27270456129867</v>
      </c>
    </row>
    <row r="6205" spans="1:17" x14ac:dyDescent="0.25">
      <c r="A6205">
        <v>6204</v>
      </c>
      <c r="B6205" s="1">
        <v>43094</v>
      </c>
      <c r="C6205" s="2">
        <v>43094.5</v>
      </c>
      <c r="D6205">
        <v>0.29220000000000002</v>
      </c>
      <c r="E6205">
        <v>36.898000000000003</v>
      </c>
      <c r="F6205" s="2">
        <v>43094.255578703705</v>
      </c>
      <c r="G6205" s="2">
        <v>43094.791203703702</v>
      </c>
      <c r="H6205" s="2">
        <v>43094.497546296298</v>
      </c>
      <c r="I6205" s="2">
        <v>43095.014930555553</v>
      </c>
      <c r="J6205" s="2">
        <v>43095.5</v>
      </c>
      <c r="K6205" s="2">
        <v>43095.255914351852</v>
      </c>
      <c r="L6205" s="2">
        <v>43095.791539351849</v>
      </c>
      <c r="M6205" s="2">
        <v>43094.497546296298</v>
      </c>
      <c r="N6205" s="2">
        <v>43095.014930555553</v>
      </c>
      <c r="O6205">
        <v>5.36944444444444</v>
      </c>
      <c r="P6205">
        <v>0.37237115670225501</v>
      </c>
      <c r="Q6205">
        <v>1.99942623862628</v>
      </c>
    </row>
    <row r="6206" spans="1:17" x14ac:dyDescent="0.25">
      <c r="A6206">
        <v>6205</v>
      </c>
      <c r="B6206" s="1">
        <v>43095</v>
      </c>
      <c r="C6206" s="2">
        <v>43095.5</v>
      </c>
      <c r="D6206">
        <v>0.29220000000000002</v>
      </c>
      <c r="E6206">
        <v>36.898000000000003</v>
      </c>
      <c r="F6206" s="2">
        <v>43095.255914351852</v>
      </c>
      <c r="G6206" s="2">
        <v>43095.791539351849</v>
      </c>
      <c r="H6206" s="2">
        <v>43095.530636574076</v>
      </c>
      <c r="I6206" s="2">
        <v>43096.048298611109</v>
      </c>
      <c r="J6206" s="2">
        <v>43096.5</v>
      </c>
      <c r="K6206" s="2">
        <v>43096.256249999999</v>
      </c>
      <c r="L6206" s="2">
        <v>43096.791863425926</v>
      </c>
      <c r="M6206" s="2">
        <v>43095.530636574076</v>
      </c>
      <c r="N6206" s="2">
        <v>43096.048298611109</v>
      </c>
      <c r="O6206">
        <v>6.16222222222222</v>
      </c>
      <c r="P6206">
        <v>0.47603242560481301</v>
      </c>
      <c r="Q6206">
        <v>2.9334175915603198</v>
      </c>
    </row>
    <row r="6207" spans="1:17" x14ac:dyDescent="0.25">
      <c r="A6207">
        <v>6206</v>
      </c>
      <c r="B6207" s="1">
        <v>43096</v>
      </c>
      <c r="C6207" s="2">
        <v>43096.5</v>
      </c>
      <c r="D6207">
        <v>0.29220000000000002</v>
      </c>
      <c r="E6207">
        <v>36.898000000000003</v>
      </c>
      <c r="F6207" s="2">
        <v>43096.256249999999</v>
      </c>
      <c r="G6207" s="2">
        <v>43096.791863425926</v>
      </c>
      <c r="H6207" s="2">
        <v>43096.564212962963</v>
      </c>
      <c r="I6207" s="2">
        <v>43097.082916666666</v>
      </c>
      <c r="J6207" s="2">
        <v>43097.5</v>
      </c>
      <c r="K6207" s="2">
        <v>43097.256585648145</v>
      </c>
      <c r="L6207" s="2">
        <v>43097.792187500003</v>
      </c>
      <c r="M6207" s="2">
        <v>43096.564212962963</v>
      </c>
      <c r="N6207" s="2">
        <v>43097.082916666666</v>
      </c>
      <c r="O6207">
        <v>6.9852777777777799</v>
      </c>
      <c r="P6207">
        <v>0.58330017482335395</v>
      </c>
      <c r="Q6207">
        <v>4.0745137489674699</v>
      </c>
    </row>
    <row r="6208" spans="1:17" x14ac:dyDescent="0.25">
      <c r="A6208">
        <v>6207</v>
      </c>
      <c r="B6208" s="1">
        <v>43097</v>
      </c>
      <c r="C6208" s="2">
        <v>43097.5</v>
      </c>
      <c r="D6208">
        <v>0.29220000000000002</v>
      </c>
      <c r="E6208">
        <v>36.898000000000003</v>
      </c>
      <c r="F6208" s="2">
        <v>43097.256585648145</v>
      </c>
      <c r="G6208" s="2">
        <v>43097.792187500003</v>
      </c>
      <c r="H6208" s="2">
        <v>43097.598530092589</v>
      </c>
      <c r="I6208" s="2">
        <v>43098.118321759262</v>
      </c>
      <c r="J6208" s="2">
        <v>43098.5</v>
      </c>
      <c r="K6208" s="2">
        <v>43098.256921296299</v>
      </c>
      <c r="L6208" s="2">
        <v>43098.792511574073</v>
      </c>
      <c r="M6208" s="2">
        <v>43097.598530092589</v>
      </c>
      <c r="N6208" s="2">
        <v>43098.118321759262</v>
      </c>
      <c r="O6208">
        <v>7.8272222222222201</v>
      </c>
      <c r="P6208">
        <v>0.68903974300607396</v>
      </c>
      <c r="Q6208">
        <v>5.3932671884514303</v>
      </c>
    </row>
    <row r="6209" spans="1:17" x14ac:dyDescent="0.25">
      <c r="A6209">
        <v>6208</v>
      </c>
      <c r="B6209" s="1">
        <v>43098</v>
      </c>
      <c r="C6209" s="2">
        <v>43098.5</v>
      </c>
      <c r="D6209">
        <v>0.29220000000000002</v>
      </c>
      <c r="E6209">
        <v>36.898000000000003</v>
      </c>
      <c r="F6209" s="2">
        <v>43098.256921296299</v>
      </c>
      <c r="G6209" s="2">
        <v>43098.792511574073</v>
      </c>
      <c r="H6209" s="2">
        <v>43098.635023148148</v>
      </c>
      <c r="I6209" s="2">
        <v>43099.155949074076</v>
      </c>
      <c r="J6209" s="2">
        <v>43099.5</v>
      </c>
      <c r="K6209" s="2">
        <v>43099.257256944446</v>
      </c>
      <c r="L6209" s="2">
        <v>43099.792824074073</v>
      </c>
      <c r="M6209" s="2">
        <v>43098.635023148148</v>
      </c>
      <c r="N6209" s="2">
        <v>43099.155949074076</v>
      </c>
      <c r="O6209">
        <v>8.7225000000000001</v>
      </c>
      <c r="P6209">
        <v>0.78753150313155396</v>
      </c>
      <c r="Q6209">
        <v>6.8692435360649799</v>
      </c>
    </row>
    <row r="6210" spans="1:17" x14ac:dyDescent="0.25">
      <c r="A6210">
        <v>6209</v>
      </c>
      <c r="B6210" s="1">
        <v>43099</v>
      </c>
      <c r="C6210" s="2">
        <v>43099.5</v>
      </c>
      <c r="D6210">
        <v>0.29220000000000002</v>
      </c>
      <c r="E6210">
        <v>36.898000000000003</v>
      </c>
      <c r="F6210" s="2">
        <v>43099.257256944446</v>
      </c>
      <c r="G6210" s="2">
        <v>43099.792824074073</v>
      </c>
      <c r="H6210" s="2">
        <v>43099.673206018517</v>
      </c>
      <c r="I6210" s="2">
        <v>43099.155949074076</v>
      </c>
      <c r="J6210" s="2">
        <v>43100.5</v>
      </c>
      <c r="K6210" s="2">
        <v>43100.257592592592</v>
      </c>
      <c r="L6210" s="2">
        <v>43100.79314814815</v>
      </c>
      <c r="M6210" s="2">
        <v>43099.673206018517</v>
      </c>
      <c r="N6210" s="2">
        <v>43100.1952662037</v>
      </c>
      <c r="O6210">
        <v>9.6586111111111101</v>
      </c>
      <c r="P6210">
        <v>0.87286142976102099</v>
      </c>
      <c r="Q6210">
        <v>8.43062910395013</v>
      </c>
    </row>
    <row r="6211" spans="1:17" x14ac:dyDescent="0.25">
      <c r="A6211">
        <v>6210</v>
      </c>
      <c r="B6211" s="1">
        <v>43100</v>
      </c>
      <c r="C6211" s="2">
        <v>43100.5</v>
      </c>
      <c r="D6211">
        <v>0.29220000000000002</v>
      </c>
      <c r="E6211">
        <v>36.898000000000003</v>
      </c>
      <c r="F6211" s="2">
        <v>43100.257592592592</v>
      </c>
      <c r="G6211" s="2">
        <v>43100.79314814815</v>
      </c>
      <c r="H6211" s="2">
        <v>43100.713680555556</v>
      </c>
      <c r="I6211" s="2">
        <v>43100.1952662037</v>
      </c>
      <c r="J6211" s="2">
        <v>43101.5</v>
      </c>
      <c r="K6211" s="2">
        <v>43101.257916666669</v>
      </c>
      <c r="L6211" s="2">
        <v>43101.79346064815</v>
      </c>
      <c r="M6211" s="2">
        <v>43100.713680555556</v>
      </c>
      <c r="N6211" s="2">
        <v>43101.236712962964</v>
      </c>
      <c r="O6211">
        <v>10.6455555555556</v>
      </c>
      <c r="P6211">
        <v>0.939441580961767</v>
      </c>
      <c r="Q6211">
        <v>10.0008775413274</v>
      </c>
    </row>
    <row r="6212" spans="1:17" x14ac:dyDescent="0.25">
      <c r="A6212">
        <v>6211</v>
      </c>
      <c r="B6212" s="1">
        <v>43101</v>
      </c>
      <c r="C6212" s="2">
        <v>43101.5</v>
      </c>
      <c r="D6212">
        <v>0.29220000000000002</v>
      </c>
      <c r="E6212">
        <v>36.898000000000003</v>
      </c>
      <c r="F6212" s="2">
        <v>43101.257916666669</v>
      </c>
      <c r="G6212" s="2">
        <v>43101.79346064815</v>
      </c>
      <c r="H6212" s="2">
        <v>43101.755300925928</v>
      </c>
      <c r="I6212" s="2">
        <v>43101.236712962964</v>
      </c>
      <c r="J6212" s="2">
        <v>43102.5</v>
      </c>
      <c r="K6212" s="2">
        <v>43102.258252314816</v>
      </c>
      <c r="L6212" s="2">
        <v>43102.793761574074</v>
      </c>
      <c r="M6212" s="2">
        <v>43101.755300925928</v>
      </c>
      <c r="N6212" t="s">
        <v>17</v>
      </c>
      <c r="O6212">
        <v>0</v>
      </c>
      <c r="P6212">
        <v>0.98260506070021703</v>
      </c>
      <c r="Q621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212"/>
  <sheetViews>
    <sheetView tabSelected="1" workbookViewId="0">
      <selection activeCell="E5" sqref="E5"/>
    </sheetView>
  </sheetViews>
  <sheetFormatPr defaultRowHeight="15" x14ac:dyDescent="0.25"/>
  <cols>
    <col min="1" max="1" width="13" customWidth="1"/>
  </cols>
  <sheetData>
    <row r="1" spans="1:4" x14ac:dyDescent="0.25">
      <c r="A1" t="s">
        <v>1</v>
      </c>
      <c r="B1" t="s">
        <v>18</v>
      </c>
      <c r="C1" t="s">
        <v>19</v>
      </c>
      <c r="D1" t="s">
        <v>20</v>
      </c>
    </row>
    <row r="2" spans="1:4" x14ac:dyDescent="0.25">
      <c r="A2" s="1">
        <v>36891</v>
      </c>
      <c r="B2">
        <v>0.98175667166150005</v>
      </c>
      <c r="C2" t="s">
        <v>17</v>
      </c>
      <c r="D2" t="s">
        <v>17</v>
      </c>
    </row>
    <row r="3" spans="1:4" x14ac:dyDescent="0.25">
      <c r="A3" s="1">
        <v>36892</v>
      </c>
      <c r="B3">
        <v>1.5785643741569</v>
      </c>
      <c r="C3" t="s">
        <v>17</v>
      </c>
      <c r="D3" t="s">
        <v>17</v>
      </c>
    </row>
    <row r="4" spans="1:4" x14ac:dyDescent="0.25">
      <c r="A4" s="1">
        <v>36893</v>
      </c>
      <c r="B4">
        <v>2.3444398174981602</v>
      </c>
      <c r="C4">
        <f>AVERAGE(B2:B4)</f>
        <v>1.6349202877721867</v>
      </c>
      <c r="D4" t="s">
        <v>17</v>
      </c>
    </row>
    <row r="5" spans="1:4" x14ac:dyDescent="0.25">
      <c r="A5" s="1">
        <v>36894</v>
      </c>
      <c r="B5">
        <v>3.2996855315117801</v>
      </c>
      <c r="C5">
        <f t="shared" ref="C5:C68" si="0">AVERAGE(B3:B5)</f>
        <v>2.4075632410556138</v>
      </c>
      <c r="D5" t="s">
        <v>17</v>
      </c>
    </row>
    <row r="6" spans="1:4" x14ac:dyDescent="0.25">
      <c r="A6" s="1">
        <v>36895</v>
      </c>
      <c r="B6">
        <v>4.4410434076159602</v>
      </c>
      <c r="C6">
        <f t="shared" si="0"/>
        <v>3.3617229188753002</v>
      </c>
      <c r="D6" t="s">
        <v>17</v>
      </c>
    </row>
    <row r="7" spans="1:4" x14ac:dyDescent="0.25">
      <c r="A7" s="1">
        <v>36896</v>
      </c>
      <c r="B7">
        <v>5.7701592525246204</v>
      </c>
      <c r="C7">
        <f t="shared" si="0"/>
        <v>4.5036293972174528</v>
      </c>
      <c r="D7" t="s">
        <v>17</v>
      </c>
    </row>
    <row r="8" spans="1:4" x14ac:dyDescent="0.25">
      <c r="A8" s="1">
        <v>36897</v>
      </c>
      <c r="B8">
        <v>7.2508163297512001</v>
      </c>
      <c r="C8">
        <f t="shared" si="0"/>
        <v>5.8206729966305941</v>
      </c>
      <c r="D8">
        <f>AVERAGE(B2:B8)</f>
        <v>3.6666379121028743</v>
      </c>
    </row>
    <row r="9" spans="1:4" x14ac:dyDescent="0.25">
      <c r="A9" s="1">
        <v>36898</v>
      </c>
      <c r="B9">
        <v>8.8156472166199507</v>
      </c>
      <c r="C9">
        <f t="shared" si="0"/>
        <v>7.2788742662985904</v>
      </c>
      <c r="D9">
        <f>AVERAGE(B3:B9)</f>
        <v>4.7857651328112256</v>
      </c>
    </row>
    <row r="10" spans="1:4" x14ac:dyDescent="0.25">
      <c r="A10" s="1">
        <v>36899</v>
      </c>
      <c r="B10">
        <v>10.3736005843779</v>
      </c>
      <c r="C10">
        <f t="shared" si="0"/>
        <v>8.8133547102496834</v>
      </c>
      <c r="D10">
        <f>AVERAGE(B4:B10)</f>
        <v>6.0421988771285111</v>
      </c>
    </row>
    <row r="11" spans="1:4" x14ac:dyDescent="0.25">
      <c r="A11" s="1">
        <v>36900</v>
      </c>
      <c r="B11">
        <v>11.0425962550277</v>
      </c>
      <c r="C11">
        <f t="shared" si="0"/>
        <v>10.077281352008518</v>
      </c>
      <c r="D11">
        <f>AVERAGE(B5:B11)</f>
        <v>7.2847926539184442</v>
      </c>
    </row>
    <row r="12" spans="1:4" x14ac:dyDescent="0.25">
      <c r="A12" s="1">
        <v>36901</v>
      </c>
      <c r="B12">
        <v>10.7968390612715</v>
      </c>
      <c r="C12">
        <f t="shared" si="0"/>
        <v>10.737678633559034</v>
      </c>
      <c r="D12">
        <f>AVERAGE(B6:B12)</f>
        <v>8.3558145867412623</v>
      </c>
    </row>
    <row r="13" spans="1:4" x14ac:dyDescent="0.25">
      <c r="A13" s="1">
        <v>36902</v>
      </c>
      <c r="B13">
        <v>9.6429247805445009</v>
      </c>
      <c r="C13">
        <f t="shared" si="0"/>
        <v>10.494120032281234</v>
      </c>
      <c r="D13">
        <f>AVERAGE(B7:B13)</f>
        <v>9.0989404971596262</v>
      </c>
    </row>
    <row r="14" spans="1:4" x14ac:dyDescent="0.25">
      <c r="A14" s="1">
        <v>36903</v>
      </c>
      <c r="B14">
        <v>8.3224005438376096</v>
      </c>
      <c r="C14">
        <f t="shared" si="0"/>
        <v>9.5873881285512041</v>
      </c>
      <c r="D14">
        <f>AVERAGE(B8:B14)</f>
        <v>9.4635463959186232</v>
      </c>
    </row>
    <row r="15" spans="1:4" x14ac:dyDescent="0.25">
      <c r="A15" s="1">
        <v>36904</v>
      </c>
      <c r="B15">
        <v>6.9509679175222399</v>
      </c>
      <c r="C15">
        <f t="shared" si="0"/>
        <v>8.3054310806347829</v>
      </c>
      <c r="D15">
        <f>AVERAGE(B9:B15)</f>
        <v>9.4207109084573428</v>
      </c>
    </row>
    <row r="16" spans="1:4" x14ac:dyDescent="0.25">
      <c r="A16" s="1">
        <v>36905</v>
      </c>
      <c r="B16">
        <v>5.5901753866377204</v>
      </c>
      <c r="C16">
        <f t="shared" si="0"/>
        <v>6.95451461599919</v>
      </c>
      <c r="D16">
        <f>AVERAGE(B10:B16)</f>
        <v>8.959929218459882</v>
      </c>
    </row>
    <row r="17" spans="1:4" x14ac:dyDescent="0.25">
      <c r="A17" s="1">
        <v>36906</v>
      </c>
      <c r="B17">
        <v>4.3157596339291304</v>
      </c>
      <c r="C17">
        <f t="shared" si="0"/>
        <v>5.618967646029696</v>
      </c>
      <c r="D17">
        <f>AVERAGE(B11:B17)</f>
        <v>8.0945233683957714</v>
      </c>
    </row>
    <row r="18" spans="1:4" x14ac:dyDescent="0.25">
      <c r="A18" s="1">
        <v>36907</v>
      </c>
      <c r="B18">
        <v>3.1671542098138601</v>
      </c>
      <c r="C18">
        <f t="shared" si="0"/>
        <v>4.3576964101269038</v>
      </c>
      <c r="D18">
        <f>AVERAGE(B12:B18)</f>
        <v>6.969460219079509</v>
      </c>
    </row>
    <row r="19" spans="1:4" x14ac:dyDescent="0.25">
      <c r="A19" s="1">
        <v>36908</v>
      </c>
      <c r="B19">
        <v>2.1931981250727102</v>
      </c>
      <c r="C19">
        <f t="shared" si="0"/>
        <v>3.2253706562719002</v>
      </c>
      <c r="D19">
        <f>AVERAGE(B13:B19)</f>
        <v>5.740368656765396</v>
      </c>
    </row>
    <row r="20" spans="1:4" x14ac:dyDescent="0.25">
      <c r="A20" s="1">
        <v>36909</v>
      </c>
      <c r="B20">
        <v>1.41271212424668</v>
      </c>
      <c r="C20">
        <f t="shared" si="0"/>
        <v>2.2576881530444166</v>
      </c>
      <c r="D20">
        <f>AVERAGE(B14:B20)</f>
        <v>4.5646239915799924</v>
      </c>
    </row>
    <row r="21" spans="1:4" x14ac:dyDescent="0.25">
      <c r="A21" s="1">
        <v>36910</v>
      </c>
      <c r="B21">
        <v>0.82121391816347999</v>
      </c>
      <c r="C21">
        <f t="shared" si="0"/>
        <v>1.4757080558276234</v>
      </c>
      <c r="D21">
        <f>AVERAGE(B15:B21)</f>
        <v>3.4930259021979739</v>
      </c>
    </row>
    <row r="22" spans="1:4" x14ac:dyDescent="0.25">
      <c r="A22" s="1">
        <v>36911</v>
      </c>
      <c r="B22">
        <v>0.41349089967660602</v>
      </c>
      <c r="C22">
        <f t="shared" si="0"/>
        <v>0.88247231402892201</v>
      </c>
      <c r="D22">
        <f>AVERAGE(B16:B22)</f>
        <v>2.5591006139343127</v>
      </c>
    </row>
    <row r="23" spans="1:4" x14ac:dyDescent="0.25">
      <c r="A23" s="1">
        <v>36912</v>
      </c>
      <c r="B23">
        <v>0.16182972405246099</v>
      </c>
      <c r="C23">
        <f t="shared" si="0"/>
        <v>0.46551151396418239</v>
      </c>
      <c r="D23">
        <f>AVERAGE(B17:B23)</f>
        <v>1.7836226621364182</v>
      </c>
    </row>
    <row r="24" spans="1:4" x14ac:dyDescent="0.25">
      <c r="A24" s="1">
        <v>36913</v>
      </c>
      <c r="B24">
        <v>3.6959667524263898E-2</v>
      </c>
      <c r="C24">
        <f t="shared" si="0"/>
        <v>0.20409343041777697</v>
      </c>
      <c r="D24">
        <f>AVERAGE(B18:B24)</f>
        <v>1.1723655240785804</v>
      </c>
    </row>
    <row r="25" spans="1:4" x14ac:dyDescent="0.25">
      <c r="A25" s="1">
        <v>36914</v>
      </c>
      <c r="B25">
        <v>0</v>
      </c>
      <c r="C25">
        <f t="shared" si="0"/>
        <v>6.6263130525574962E-2</v>
      </c>
      <c r="D25">
        <f>AVERAGE(B19:B25)</f>
        <v>0.71991492267660007</v>
      </c>
    </row>
    <row r="26" spans="1:4" x14ac:dyDescent="0.25">
      <c r="A26" s="1">
        <v>36915</v>
      </c>
      <c r="B26">
        <v>0</v>
      </c>
      <c r="C26">
        <f t="shared" si="0"/>
        <v>1.2319889174754633E-2</v>
      </c>
      <c r="D26">
        <f>AVERAGE(B20:B26)</f>
        <v>0.40660090480907013</v>
      </c>
    </row>
    <row r="27" spans="1:4" x14ac:dyDescent="0.25">
      <c r="A27" s="1">
        <v>36916</v>
      </c>
      <c r="B27">
        <v>1.1635652508883601E-3</v>
      </c>
      <c r="C27">
        <f t="shared" si="0"/>
        <v>3.8785508362945334E-4</v>
      </c>
      <c r="D27">
        <f>AVERAGE(B21:B27)</f>
        <v>0.20495111066681421</v>
      </c>
    </row>
    <row r="28" spans="1:4" x14ac:dyDescent="0.25">
      <c r="A28" s="1">
        <v>36917</v>
      </c>
      <c r="B28">
        <v>2.4448966571082299E-2</v>
      </c>
      <c r="C28">
        <f t="shared" si="0"/>
        <v>8.5375106073235525E-3</v>
      </c>
      <c r="D28">
        <f>AVERAGE(B22:B28)</f>
        <v>9.1127546153614514E-2</v>
      </c>
    </row>
    <row r="29" spans="1:4" x14ac:dyDescent="0.25">
      <c r="A29" s="1">
        <v>36918</v>
      </c>
      <c r="B29">
        <v>0.10739028347085</v>
      </c>
      <c r="C29">
        <f t="shared" si="0"/>
        <v>4.4334271764273549E-2</v>
      </c>
      <c r="D29">
        <f>AVERAGE(B23:B29)</f>
        <v>4.7398886695649366E-2</v>
      </c>
    </row>
    <row r="30" spans="1:4" x14ac:dyDescent="0.25">
      <c r="A30" s="1">
        <v>36919</v>
      </c>
      <c r="B30">
        <v>0.28588681419251799</v>
      </c>
      <c r="C30">
        <f t="shared" si="0"/>
        <v>0.13924202141148342</v>
      </c>
      <c r="D30">
        <f>AVERAGE(B24:B30)</f>
        <v>6.5121328144228927E-2</v>
      </c>
    </row>
    <row r="31" spans="1:4" x14ac:dyDescent="0.25">
      <c r="A31" s="1">
        <v>36920</v>
      </c>
      <c r="B31">
        <v>0.59001418688435403</v>
      </c>
      <c r="C31">
        <f t="shared" si="0"/>
        <v>0.3277637615159073</v>
      </c>
      <c r="D31">
        <f>AVERAGE(B25:B31)</f>
        <v>0.1441291166242418</v>
      </c>
    </row>
    <row r="32" spans="1:4" x14ac:dyDescent="0.25">
      <c r="A32" s="1">
        <v>36921</v>
      </c>
      <c r="B32">
        <v>1.0560278829938201</v>
      </c>
      <c r="C32">
        <f t="shared" si="0"/>
        <v>0.64397629469023066</v>
      </c>
      <c r="D32">
        <f>AVERAGE(B26:B32)</f>
        <v>0.29499024276621605</v>
      </c>
    </row>
    <row r="33" spans="1:4" x14ac:dyDescent="0.25">
      <c r="A33" s="1">
        <v>36922</v>
      </c>
      <c r="B33">
        <v>1.71395669349631</v>
      </c>
      <c r="C33">
        <f t="shared" si="0"/>
        <v>1.1199995877914948</v>
      </c>
      <c r="D33">
        <f>AVERAGE(B27:B33)</f>
        <v>0.53984119897997462</v>
      </c>
    </row>
    <row r="34" spans="1:4" x14ac:dyDescent="0.25">
      <c r="A34" s="1">
        <v>36923</v>
      </c>
      <c r="B34">
        <v>2.59270518027476</v>
      </c>
      <c r="C34">
        <f t="shared" si="0"/>
        <v>1.7875632522549634</v>
      </c>
      <c r="D34">
        <f>AVERAGE(B28:B34)</f>
        <v>0.91006142969767068</v>
      </c>
    </row>
    <row r="35" spans="1:4" x14ac:dyDescent="0.25">
      <c r="A35" s="1">
        <v>36924</v>
      </c>
      <c r="B35">
        <v>3.70421049621967</v>
      </c>
      <c r="C35">
        <f t="shared" si="0"/>
        <v>2.6702907899969133</v>
      </c>
      <c r="D35">
        <f>AVERAGE(B29:B35)</f>
        <v>1.4357416482188974</v>
      </c>
    </row>
    <row r="36" spans="1:4" x14ac:dyDescent="0.25">
      <c r="A36" s="1">
        <v>36925</v>
      </c>
      <c r="B36">
        <v>5.0443413177355403</v>
      </c>
      <c r="C36">
        <f t="shared" si="0"/>
        <v>3.7804189980766569</v>
      </c>
      <c r="D36">
        <f>AVERAGE(B30:B36)</f>
        <v>2.1410203673995674</v>
      </c>
    </row>
    <row r="37" spans="1:4" x14ac:dyDescent="0.25">
      <c r="A37" s="1">
        <v>36926</v>
      </c>
      <c r="B37">
        <v>6.5840647481453001</v>
      </c>
      <c r="C37">
        <f t="shared" si="0"/>
        <v>5.1108721873668364</v>
      </c>
      <c r="D37">
        <f>AVERAGE(B31:B37)</f>
        <v>3.0407600722499644</v>
      </c>
    </row>
    <row r="38" spans="1:4" x14ac:dyDescent="0.25">
      <c r="A38" s="1">
        <v>36927</v>
      </c>
      <c r="B38">
        <v>8.2266685378232296</v>
      </c>
      <c r="C38">
        <f t="shared" si="0"/>
        <v>6.6183582012346891</v>
      </c>
      <c r="D38">
        <f>AVERAGE(B32:B38)</f>
        <v>4.1317106938126615</v>
      </c>
    </row>
    <row r="39" spans="1:4" x14ac:dyDescent="0.25">
      <c r="A39" s="1">
        <v>36928</v>
      </c>
      <c r="B39">
        <v>9.8588000191392897</v>
      </c>
      <c r="C39">
        <f t="shared" si="0"/>
        <v>8.2231777683692737</v>
      </c>
      <c r="D39">
        <f>AVERAGE(B33:B39)</f>
        <v>5.3892495704048713</v>
      </c>
    </row>
    <row r="40" spans="1:4" x14ac:dyDescent="0.25">
      <c r="A40" s="1">
        <v>36929</v>
      </c>
      <c r="B40">
        <v>10.9332991398941</v>
      </c>
      <c r="C40">
        <f t="shared" si="0"/>
        <v>9.6729225656188724</v>
      </c>
      <c r="D40">
        <f>AVERAGE(B34:B40)</f>
        <v>6.706298491318841</v>
      </c>
    </row>
    <row r="41" spans="1:4" x14ac:dyDescent="0.25">
      <c r="A41" s="1">
        <v>36930</v>
      </c>
      <c r="B41">
        <v>11.158573026868099</v>
      </c>
      <c r="C41">
        <f t="shared" si="0"/>
        <v>10.650224061967164</v>
      </c>
      <c r="D41">
        <f>AVERAGE(B35:B41)</f>
        <v>7.9299938979750317</v>
      </c>
    </row>
    <row r="42" spans="1:4" x14ac:dyDescent="0.25">
      <c r="A42" s="1">
        <v>36931</v>
      </c>
      <c r="B42">
        <v>10.179119366329999</v>
      </c>
      <c r="C42">
        <f t="shared" si="0"/>
        <v>10.7569971776974</v>
      </c>
      <c r="D42">
        <f>AVERAGE(B36:B42)</f>
        <v>8.8549808794193634</v>
      </c>
    </row>
    <row r="43" spans="1:4" x14ac:dyDescent="0.25">
      <c r="A43" s="1">
        <v>36932</v>
      </c>
      <c r="B43">
        <v>9.0016446707012303</v>
      </c>
      <c r="C43">
        <f t="shared" si="0"/>
        <v>10.11311235463311</v>
      </c>
      <c r="D43">
        <f>AVERAGE(B37:B43)</f>
        <v>9.4203099298430342</v>
      </c>
    </row>
    <row r="44" spans="1:4" x14ac:dyDescent="0.25">
      <c r="A44" s="1">
        <v>36933</v>
      </c>
      <c r="B44">
        <v>7.6970097010567802</v>
      </c>
      <c r="C44">
        <f t="shared" si="0"/>
        <v>8.9592579126960032</v>
      </c>
      <c r="D44">
        <f>AVERAGE(B38:B44)</f>
        <v>9.5793020659732484</v>
      </c>
    </row>
    <row r="45" spans="1:4" x14ac:dyDescent="0.25">
      <c r="A45" s="1">
        <v>36934</v>
      </c>
      <c r="B45">
        <v>6.36654333842651</v>
      </c>
      <c r="C45">
        <f t="shared" si="0"/>
        <v>7.6883992367281735</v>
      </c>
      <c r="D45">
        <f>AVERAGE(B39:B45)</f>
        <v>9.3135698946308594</v>
      </c>
    </row>
    <row r="46" spans="1:4" x14ac:dyDescent="0.25">
      <c r="A46" s="1">
        <v>36935</v>
      </c>
      <c r="B46">
        <v>5.0658845290368504</v>
      </c>
      <c r="C46">
        <f t="shared" si="0"/>
        <v>6.3764791895067132</v>
      </c>
      <c r="D46">
        <f>AVERAGE(B40:B46)</f>
        <v>8.6288676817590808</v>
      </c>
    </row>
    <row r="47" spans="1:4" x14ac:dyDescent="0.25">
      <c r="A47" s="1">
        <v>36936</v>
      </c>
      <c r="B47">
        <v>3.8654096039711399</v>
      </c>
      <c r="C47">
        <f t="shared" si="0"/>
        <v>5.0992791571448333</v>
      </c>
      <c r="D47">
        <f>AVERAGE(B41:B47)</f>
        <v>7.6191691766272296</v>
      </c>
    </row>
    <row r="48" spans="1:4" x14ac:dyDescent="0.25">
      <c r="A48" s="1">
        <v>36937</v>
      </c>
      <c r="B48">
        <v>2.7980624690883502</v>
      </c>
      <c r="C48">
        <f t="shared" si="0"/>
        <v>3.9097855340321135</v>
      </c>
      <c r="D48">
        <f>AVERAGE(B42:B48)</f>
        <v>6.424810525515837</v>
      </c>
    </row>
    <row r="49" spans="1:4" x14ac:dyDescent="0.25">
      <c r="A49" s="1">
        <v>36938</v>
      </c>
      <c r="B49">
        <v>1.9001981939955099</v>
      </c>
      <c r="C49">
        <f t="shared" si="0"/>
        <v>2.8545567556849996</v>
      </c>
      <c r="D49">
        <f>AVERAGE(B43:B49)</f>
        <v>5.2421075008966245</v>
      </c>
    </row>
    <row r="50" spans="1:4" x14ac:dyDescent="0.25">
      <c r="A50" s="1">
        <v>36939</v>
      </c>
      <c r="B50">
        <v>1.1902698616378</v>
      </c>
      <c r="C50">
        <f t="shared" si="0"/>
        <v>1.9628435082405533</v>
      </c>
      <c r="D50">
        <f>AVERAGE(B44:B50)</f>
        <v>4.1261968138875629</v>
      </c>
    </row>
    <row r="51" spans="1:4" x14ac:dyDescent="0.25">
      <c r="A51" s="1">
        <v>36940</v>
      </c>
      <c r="B51">
        <v>0.66975392678886903</v>
      </c>
      <c r="C51">
        <f t="shared" si="0"/>
        <v>1.2534073274740596</v>
      </c>
      <c r="D51">
        <f>AVERAGE(B45:B51)</f>
        <v>3.1223031318492893</v>
      </c>
    </row>
    <row r="52" spans="1:4" x14ac:dyDescent="0.25">
      <c r="A52" s="1">
        <v>36941</v>
      </c>
      <c r="B52">
        <v>0.32279889896907299</v>
      </c>
      <c r="C52">
        <f t="shared" si="0"/>
        <v>0.72760756246524727</v>
      </c>
      <c r="D52">
        <f>AVERAGE(B46:B52)</f>
        <v>2.2589110690696557</v>
      </c>
    </row>
    <row r="53" spans="1:4" x14ac:dyDescent="0.25">
      <c r="A53" s="1">
        <v>36942</v>
      </c>
      <c r="B53">
        <v>0.117760816073643</v>
      </c>
      <c r="C53">
        <f t="shared" si="0"/>
        <v>0.37010454727719505</v>
      </c>
      <c r="D53">
        <f>AVERAGE(B47:B53)</f>
        <v>1.5520362529320548</v>
      </c>
    </row>
    <row r="54" spans="1:4" x14ac:dyDescent="0.25">
      <c r="A54" s="1">
        <v>36943</v>
      </c>
      <c r="B54">
        <v>2.1424459690721299E-2</v>
      </c>
      <c r="C54">
        <f t="shared" si="0"/>
        <v>0.15399472491114577</v>
      </c>
      <c r="D54">
        <f>AVERAGE(B48:B54)</f>
        <v>1.0028955180348524</v>
      </c>
    </row>
    <row r="55" spans="1:4" x14ac:dyDescent="0.25">
      <c r="A55" s="1">
        <v>36944</v>
      </c>
      <c r="B55">
        <v>0</v>
      </c>
      <c r="C55">
        <f t="shared" si="0"/>
        <v>4.6395091921454766E-2</v>
      </c>
      <c r="D55">
        <f>AVERAGE(B49:B55)</f>
        <v>0.60317230816508804</v>
      </c>
    </row>
    <row r="56" spans="1:4" x14ac:dyDescent="0.25">
      <c r="A56" s="1">
        <v>36945</v>
      </c>
      <c r="B56">
        <v>0</v>
      </c>
      <c r="C56">
        <f t="shared" si="0"/>
        <v>7.1414865635737665E-3</v>
      </c>
      <c r="D56">
        <f>AVERAGE(B50:B56)</f>
        <v>0.33171542330858655</v>
      </c>
    </row>
    <row r="57" spans="1:4" x14ac:dyDescent="0.25">
      <c r="A57" s="1">
        <v>36946</v>
      </c>
      <c r="B57">
        <v>3.2039418501114201E-3</v>
      </c>
      <c r="C57">
        <f t="shared" si="0"/>
        <v>1.0679806167038068E-3</v>
      </c>
      <c r="D57">
        <f>AVERAGE(B51:B57)</f>
        <v>0.16213457762463115</v>
      </c>
    </row>
    <row r="58" spans="1:4" x14ac:dyDescent="0.25">
      <c r="A58" s="1">
        <v>36947</v>
      </c>
      <c r="B58">
        <v>3.4833980962996697E-2</v>
      </c>
      <c r="C58">
        <f t="shared" si="0"/>
        <v>1.2679307604369373E-2</v>
      </c>
      <c r="D58">
        <f>AVERAGE(B52:B58)</f>
        <v>7.1431728220935048E-2</v>
      </c>
    </row>
    <row r="59" spans="1:4" x14ac:dyDescent="0.25">
      <c r="A59" s="1">
        <v>36948</v>
      </c>
      <c r="B59">
        <v>0.135806620181673</v>
      </c>
      <c r="C59">
        <f t="shared" si="0"/>
        <v>5.7948180998260372E-2</v>
      </c>
      <c r="D59">
        <f>AVERAGE(B53:B59)</f>
        <v>4.4718545537020767E-2</v>
      </c>
    </row>
    <row r="60" spans="1:4" x14ac:dyDescent="0.25">
      <c r="A60" s="1">
        <v>36949</v>
      </c>
      <c r="B60">
        <v>0.35097236486203998</v>
      </c>
      <c r="C60">
        <f t="shared" si="0"/>
        <v>0.17387098866890324</v>
      </c>
      <c r="D60">
        <f>AVERAGE(B54:B60)</f>
        <v>7.8034481078220336E-2</v>
      </c>
    </row>
    <row r="61" spans="1:4" x14ac:dyDescent="0.25">
      <c r="A61" s="1">
        <v>36950</v>
      </c>
      <c r="B61">
        <v>0.72298230871936797</v>
      </c>
      <c r="C61">
        <f t="shared" si="0"/>
        <v>0.40325376458769363</v>
      </c>
      <c r="D61">
        <f>AVERAGE(B55:B61)</f>
        <v>0.17825703093945558</v>
      </c>
    </row>
    <row r="62" spans="1:4" x14ac:dyDescent="0.25">
      <c r="A62" s="1">
        <v>36951</v>
      </c>
      <c r="B62">
        <v>1.30247768657559</v>
      </c>
      <c r="C62">
        <f t="shared" si="0"/>
        <v>0.79214412005233259</v>
      </c>
      <c r="D62">
        <f>AVERAGE(B56:B62)</f>
        <v>0.36432527187882563</v>
      </c>
    </row>
    <row r="63" spans="1:4" x14ac:dyDescent="0.25">
      <c r="A63" s="1">
        <v>36952</v>
      </c>
      <c r="B63">
        <v>2.1266602825852301</v>
      </c>
      <c r="C63">
        <f t="shared" si="0"/>
        <v>1.3840400926267293</v>
      </c>
      <c r="D63">
        <f>AVERAGE(B57:B63)</f>
        <v>0.66813388367671567</v>
      </c>
    </row>
    <row r="64" spans="1:4" x14ac:dyDescent="0.25">
      <c r="A64" s="1">
        <v>36953</v>
      </c>
      <c r="B64">
        <v>3.2260582194997598</v>
      </c>
      <c r="C64">
        <f t="shared" si="0"/>
        <v>2.2183987295535266</v>
      </c>
      <c r="D64">
        <f>AVERAGE(B58:B64)</f>
        <v>1.1285416376266653</v>
      </c>
    </row>
    <row r="65" spans="1:4" x14ac:dyDescent="0.25">
      <c r="A65" s="1">
        <v>36954</v>
      </c>
      <c r="B65">
        <v>4.5799950308047404</v>
      </c>
      <c r="C65">
        <f t="shared" si="0"/>
        <v>3.3109045109632436</v>
      </c>
      <c r="D65">
        <f>AVERAGE(B59:B65)</f>
        <v>1.7778503590326287</v>
      </c>
    </row>
    <row r="66" spans="1:4" x14ac:dyDescent="0.25">
      <c r="A66" s="1">
        <v>36955</v>
      </c>
      <c r="B66">
        <v>6.14034920031607</v>
      </c>
      <c r="C66">
        <f t="shared" si="0"/>
        <v>4.648800816873524</v>
      </c>
      <c r="D66">
        <f>AVERAGE(B60:B66)</f>
        <v>2.6356421561946854</v>
      </c>
    </row>
    <row r="67" spans="1:4" x14ac:dyDescent="0.25">
      <c r="A67" s="1">
        <v>36956</v>
      </c>
      <c r="B67">
        <v>7.78963478426975</v>
      </c>
      <c r="C67">
        <f t="shared" si="0"/>
        <v>6.1699930051301868</v>
      </c>
      <c r="D67">
        <f>AVERAGE(B61:B67)</f>
        <v>3.6983082161100724</v>
      </c>
    </row>
    <row r="68" spans="1:4" x14ac:dyDescent="0.25">
      <c r="A68" s="1">
        <v>36957</v>
      </c>
      <c r="B68">
        <v>9.4158801245148709</v>
      </c>
      <c r="C68">
        <f t="shared" si="0"/>
        <v>7.7819547030335636</v>
      </c>
      <c r="D68">
        <f>AVERAGE(B62:B68)</f>
        <v>4.9401507612237152</v>
      </c>
    </row>
    <row r="69" spans="1:4" x14ac:dyDescent="0.25">
      <c r="A69" s="1">
        <v>36958</v>
      </c>
      <c r="B69">
        <v>10.774669232917301</v>
      </c>
      <c r="C69">
        <f t="shared" ref="C69:C132" si="1">AVERAGE(B67:B69)</f>
        <v>9.3267280472339742</v>
      </c>
      <c r="D69">
        <f>AVERAGE(B63:B69)</f>
        <v>6.2933209821296758</v>
      </c>
    </row>
    <row r="70" spans="1:4" x14ac:dyDescent="0.25">
      <c r="A70" s="1">
        <v>36959</v>
      </c>
      <c r="B70">
        <v>11.1179564837879</v>
      </c>
      <c r="C70">
        <f t="shared" si="1"/>
        <v>10.436168613740024</v>
      </c>
      <c r="D70">
        <f>AVERAGE(B64:B70)</f>
        <v>7.5777918680157708</v>
      </c>
    </row>
    <row r="71" spans="1:4" x14ac:dyDescent="0.25">
      <c r="A71" s="1">
        <v>36960</v>
      </c>
      <c r="B71">
        <v>10.5870894764307</v>
      </c>
      <c r="C71">
        <f t="shared" si="1"/>
        <v>10.8265717310453</v>
      </c>
      <c r="D71">
        <f>AVERAGE(B65:B71)</f>
        <v>8.6293677618630475</v>
      </c>
    </row>
    <row r="72" spans="1:4" x14ac:dyDescent="0.25">
      <c r="A72" s="1">
        <v>36961</v>
      </c>
      <c r="B72">
        <v>9.5456856257882592</v>
      </c>
      <c r="C72">
        <f t="shared" si="1"/>
        <v>10.416910528668952</v>
      </c>
      <c r="D72">
        <f>AVERAGE(B66:B72)</f>
        <v>9.3387521325749798</v>
      </c>
    </row>
    <row r="73" spans="1:4" x14ac:dyDescent="0.25">
      <c r="A73" s="1">
        <v>36962</v>
      </c>
      <c r="B73">
        <v>8.3339701223710403</v>
      </c>
      <c r="C73">
        <f t="shared" si="1"/>
        <v>9.4889150748633337</v>
      </c>
      <c r="D73">
        <f>AVERAGE(B67:B73)</f>
        <v>9.6521265500114026</v>
      </c>
    </row>
    <row r="74" spans="1:4" x14ac:dyDescent="0.25">
      <c r="A74" s="1">
        <v>36963</v>
      </c>
      <c r="B74">
        <v>7.0462607231437699</v>
      </c>
      <c r="C74">
        <f t="shared" si="1"/>
        <v>8.3086388237676907</v>
      </c>
      <c r="D74">
        <f>AVERAGE(B68:B74)</f>
        <v>9.5459302555648353</v>
      </c>
    </row>
    <row r="75" spans="1:4" x14ac:dyDescent="0.25">
      <c r="A75" s="1">
        <v>36964</v>
      </c>
      <c r="B75">
        <v>5.73993793456932</v>
      </c>
      <c r="C75">
        <f t="shared" si="1"/>
        <v>7.0400562600280425</v>
      </c>
      <c r="D75">
        <f>AVERAGE(B69:B75)</f>
        <v>9.0207956570011838</v>
      </c>
    </row>
    <row r="76" spans="1:4" x14ac:dyDescent="0.25">
      <c r="A76" s="1">
        <v>36965</v>
      </c>
      <c r="B76">
        <v>4.4836532648596998</v>
      </c>
      <c r="C76">
        <f t="shared" si="1"/>
        <v>5.7566173075242633</v>
      </c>
      <c r="D76">
        <f>AVERAGE(B70:B76)</f>
        <v>8.1220790901358111</v>
      </c>
    </row>
    <row r="77" spans="1:4" x14ac:dyDescent="0.25">
      <c r="A77" s="1">
        <v>36966</v>
      </c>
      <c r="B77">
        <v>3.3524755975345699</v>
      </c>
      <c r="C77">
        <f t="shared" si="1"/>
        <v>4.5253555989878631</v>
      </c>
      <c r="D77">
        <f>AVERAGE(B71:B77)</f>
        <v>7.0127246778139076</v>
      </c>
    </row>
    <row r="78" spans="1:4" x14ac:dyDescent="0.25">
      <c r="A78" s="1">
        <v>36967</v>
      </c>
      <c r="B78">
        <v>2.3762652406391398</v>
      </c>
      <c r="C78">
        <f t="shared" si="1"/>
        <v>3.4041313676778038</v>
      </c>
      <c r="D78">
        <f>AVERAGE(B72:B78)</f>
        <v>5.8397497869865438</v>
      </c>
    </row>
    <row r="79" spans="1:4" x14ac:dyDescent="0.25">
      <c r="A79" s="1">
        <v>36968</v>
      </c>
      <c r="B79">
        <v>1.58420130529019</v>
      </c>
      <c r="C79">
        <f t="shared" si="1"/>
        <v>2.4376473811546333</v>
      </c>
      <c r="D79">
        <f>AVERAGE(B73:B79)</f>
        <v>4.7023948840582479</v>
      </c>
    </row>
    <row r="80" spans="1:4" x14ac:dyDescent="0.25">
      <c r="A80" s="1">
        <v>36969</v>
      </c>
      <c r="B80">
        <v>0.972483373494614</v>
      </c>
      <c r="C80">
        <f t="shared" si="1"/>
        <v>1.6443166398079814</v>
      </c>
      <c r="D80">
        <f>AVERAGE(B74:B80)</f>
        <v>3.6507539199330439</v>
      </c>
    </row>
    <row r="81" spans="1:4" x14ac:dyDescent="0.25">
      <c r="A81" s="1">
        <v>36970</v>
      </c>
      <c r="B81">
        <v>0.53221086720438604</v>
      </c>
      <c r="C81">
        <f t="shared" si="1"/>
        <v>1.0296318486630633</v>
      </c>
      <c r="D81">
        <f>AVERAGE(B75:B81)</f>
        <v>2.7201753690845605</v>
      </c>
    </row>
    <row r="82" spans="1:4" x14ac:dyDescent="0.25">
      <c r="A82" s="1">
        <v>36971</v>
      </c>
      <c r="B82">
        <v>0.24426752572056101</v>
      </c>
      <c r="C82">
        <f t="shared" si="1"/>
        <v>0.58298725547318708</v>
      </c>
      <c r="D82">
        <f>AVERAGE(B76:B82)</f>
        <v>1.9350795963918801</v>
      </c>
    </row>
    <row r="83" spans="1:4" x14ac:dyDescent="0.25">
      <c r="A83" s="1">
        <v>36972</v>
      </c>
      <c r="B83">
        <v>8.0298101550112994E-2</v>
      </c>
      <c r="C83">
        <f t="shared" si="1"/>
        <v>0.28559216482501998</v>
      </c>
      <c r="D83">
        <f>AVERAGE(B77:B83)</f>
        <v>1.3060288587762248</v>
      </c>
    </row>
    <row r="84" spans="1:4" x14ac:dyDescent="0.25">
      <c r="A84" s="1">
        <v>36973</v>
      </c>
      <c r="B84">
        <v>8.1385468853771101E-3</v>
      </c>
      <c r="C84">
        <f t="shared" si="1"/>
        <v>0.11090139138535038</v>
      </c>
      <c r="D84">
        <f>AVERAGE(B78:B84)</f>
        <v>0.82826642296919728</v>
      </c>
    </row>
    <row r="85" spans="1:4" x14ac:dyDescent="0.25">
      <c r="A85" s="1">
        <v>36974</v>
      </c>
      <c r="B85">
        <v>0</v>
      </c>
      <c r="C85">
        <f t="shared" si="1"/>
        <v>2.9478882811830035E-2</v>
      </c>
      <c r="D85">
        <f>AVERAGE(B79:B85)</f>
        <v>0.48879996002074882</v>
      </c>
    </row>
    <row r="86" spans="1:4" x14ac:dyDescent="0.25">
      <c r="A86" s="1">
        <v>36975</v>
      </c>
      <c r="B86">
        <v>2.60836011857526E-4</v>
      </c>
      <c r="C86">
        <f t="shared" si="1"/>
        <v>2.7997942990782118E-3</v>
      </c>
      <c r="D86">
        <f>AVERAGE(B80:B86)</f>
        <v>0.26252275012384413</v>
      </c>
    </row>
    <row r="87" spans="1:4" x14ac:dyDescent="0.25">
      <c r="A87" s="1">
        <v>36976</v>
      </c>
      <c r="B87">
        <v>8.1529702867483202E-3</v>
      </c>
      <c r="C87">
        <f t="shared" si="1"/>
        <v>2.8046020995352821E-3</v>
      </c>
      <c r="D87">
        <f>AVERAGE(B81:B87)</f>
        <v>0.12476126395129185</v>
      </c>
    </row>
    <row r="88" spans="1:4" x14ac:dyDescent="0.25">
      <c r="A88" s="1">
        <v>36977</v>
      </c>
      <c r="B88">
        <v>6.0596038344311001E-2</v>
      </c>
      <c r="C88">
        <f t="shared" si="1"/>
        <v>2.3003281547638949E-2</v>
      </c>
      <c r="D88">
        <f>AVERAGE(B82:B88)</f>
        <v>5.7387716971281137E-2</v>
      </c>
    </row>
    <row r="89" spans="1:4" x14ac:dyDescent="0.25">
      <c r="A89" s="1">
        <v>36978</v>
      </c>
      <c r="B89">
        <v>0.21129010768013401</v>
      </c>
      <c r="C89">
        <f t="shared" si="1"/>
        <v>9.3346372103731104E-2</v>
      </c>
      <c r="D89">
        <f>AVERAGE(B83:B89)</f>
        <v>5.2676657251220137E-2</v>
      </c>
    </row>
    <row r="90" spans="1:4" x14ac:dyDescent="0.25">
      <c r="A90" s="1">
        <v>36979</v>
      </c>
      <c r="B90">
        <v>0.51893961549899104</v>
      </c>
      <c r="C90">
        <f t="shared" si="1"/>
        <v>0.26360858717447866</v>
      </c>
      <c r="D90">
        <f>AVERAGE(B84:B90)</f>
        <v>0.11533973067248844</v>
      </c>
    </row>
    <row r="91" spans="1:4" x14ac:dyDescent="0.25">
      <c r="A91" s="1">
        <v>36980</v>
      </c>
      <c r="B91">
        <v>1.04605124584242</v>
      </c>
      <c r="C91">
        <f t="shared" si="1"/>
        <v>0.59209365634051503</v>
      </c>
      <c r="D91">
        <f>AVERAGE(B85:B91)</f>
        <v>0.26361297338063744</v>
      </c>
    </row>
    <row r="92" spans="1:4" x14ac:dyDescent="0.25">
      <c r="A92" s="1">
        <v>36981</v>
      </c>
      <c r="B92">
        <v>1.83765698546867</v>
      </c>
      <c r="C92">
        <f t="shared" si="1"/>
        <v>1.1342159489366936</v>
      </c>
      <c r="D92">
        <f>AVERAGE(B86:B92)</f>
        <v>0.52613539987616165</v>
      </c>
    </row>
    <row r="93" spans="1:4" x14ac:dyDescent="0.25">
      <c r="A93" s="1">
        <v>36982</v>
      </c>
      <c r="B93">
        <v>2.9141975053935099</v>
      </c>
      <c r="C93">
        <f t="shared" si="1"/>
        <v>1.9326352455681999</v>
      </c>
      <c r="D93">
        <f>AVERAGE(B87:B93)</f>
        <v>0.94241206693068347</v>
      </c>
    </row>
    <row r="94" spans="1:4" x14ac:dyDescent="0.25">
      <c r="A94" s="1">
        <v>36983</v>
      </c>
      <c r="B94">
        <v>4.2432132596959704</v>
      </c>
      <c r="C94">
        <f t="shared" si="1"/>
        <v>2.9983559168527165</v>
      </c>
      <c r="D94">
        <f>AVERAGE(B88:B94)</f>
        <v>1.5474206797034296</v>
      </c>
    </row>
    <row r="95" spans="1:4" x14ac:dyDescent="0.25">
      <c r="A95" s="1">
        <v>36984</v>
      </c>
      <c r="B95">
        <v>5.7604947566740901</v>
      </c>
      <c r="C95">
        <f t="shared" si="1"/>
        <v>4.3059685072545237</v>
      </c>
      <c r="D95">
        <f>AVERAGE(B89:B95)</f>
        <v>2.361691925179112</v>
      </c>
    </row>
    <row r="96" spans="1:4" x14ac:dyDescent="0.25">
      <c r="A96" s="1">
        <v>36985</v>
      </c>
      <c r="B96">
        <v>7.3585982625132997</v>
      </c>
      <c r="C96">
        <f t="shared" si="1"/>
        <v>5.7874354262944534</v>
      </c>
      <c r="D96">
        <f>AVERAGE(B90:B96)</f>
        <v>3.3827359472981358</v>
      </c>
    </row>
    <row r="97" spans="1:4" x14ac:dyDescent="0.25">
      <c r="A97" s="1">
        <v>36986</v>
      </c>
      <c r="B97">
        <v>8.9398321684134405</v>
      </c>
      <c r="C97">
        <f t="shared" si="1"/>
        <v>7.3529750625336092</v>
      </c>
      <c r="D97">
        <f>AVERAGE(B91:B97)</f>
        <v>4.5857205977144853</v>
      </c>
    </row>
    <row r="98" spans="1:4" x14ac:dyDescent="0.25">
      <c r="A98" s="1">
        <v>36987</v>
      </c>
      <c r="B98">
        <v>10.405845694438</v>
      </c>
      <c r="C98">
        <f t="shared" si="1"/>
        <v>8.9014253751215797</v>
      </c>
      <c r="D98">
        <f>AVERAGE(B92:B98)</f>
        <v>5.9228340903709968</v>
      </c>
    </row>
    <row r="99" spans="1:4" x14ac:dyDescent="0.25">
      <c r="A99" s="1">
        <v>36988</v>
      </c>
      <c r="B99">
        <v>11.0072201811694</v>
      </c>
      <c r="C99">
        <f t="shared" si="1"/>
        <v>10.117632681340281</v>
      </c>
      <c r="D99">
        <f>AVERAGE(B93:B99)</f>
        <v>7.2327716897568157</v>
      </c>
    </row>
    <row r="100" spans="1:4" x14ac:dyDescent="0.25">
      <c r="A100" s="1">
        <v>36989</v>
      </c>
      <c r="B100">
        <v>10.9457443323092</v>
      </c>
      <c r="C100">
        <f t="shared" si="1"/>
        <v>10.786270069305536</v>
      </c>
      <c r="D100">
        <f>AVERAGE(B94:B100)</f>
        <v>8.3801355221733438</v>
      </c>
    </row>
    <row r="101" spans="1:4" x14ac:dyDescent="0.25">
      <c r="A101" s="1">
        <v>36990</v>
      </c>
      <c r="B101">
        <v>10.0204372280265</v>
      </c>
      <c r="C101">
        <f t="shared" si="1"/>
        <v>10.6578005805017</v>
      </c>
      <c r="D101">
        <f>AVERAGE(B95:B101)</f>
        <v>9.205453231934845</v>
      </c>
    </row>
    <row r="102" spans="1:4" x14ac:dyDescent="0.25">
      <c r="A102" s="1">
        <v>36991</v>
      </c>
      <c r="B102">
        <v>8.8763961956298107</v>
      </c>
      <c r="C102">
        <f t="shared" si="1"/>
        <v>9.9475259186551686</v>
      </c>
      <c r="D102">
        <f>AVERAGE(B96:B102)</f>
        <v>9.6505820089285219</v>
      </c>
    </row>
    <row r="103" spans="1:4" x14ac:dyDescent="0.25">
      <c r="A103" s="1">
        <v>36992</v>
      </c>
      <c r="B103">
        <v>7.61781816119439</v>
      </c>
      <c r="C103">
        <f t="shared" si="1"/>
        <v>8.8382171949502339</v>
      </c>
      <c r="D103">
        <f>AVERAGE(B97:B103)</f>
        <v>9.6876134230258195</v>
      </c>
    </row>
    <row r="104" spans="1:4" x14ac:dyDescent="0.25">
      <c r="A104" s="1">
        <v>36993</v>
      </c>
      <c r="B104">
        <v>6.3292180363027803</v>
      </c>
      <c r="C104">
        <f t="shared" si="1"/>
        <v>7.6078107977089937</v>
      </c>
      <c r="D104">
        <f>AVERAGE(B98:B104)</f>
        <v>9.3146685470100135</v>
      </c>
    </row>
    <row r="105" spans="1:4" x14ac:dyDescent="0.25">
      <c r="A105" s="1">
        <v>36994</v>
      </c>
      <c r="B105">
        <v>5.0696285695480503</v>
      </c>
      <c r="C105">
        <f t="shared" si="1"/>
        <v>6.3388882556817405</v>
      </c>
      <c r="D105">
        <f>AVERAGE(B99:B105)</f>
        <v>8.5523518148828757</v>
      </c>
    </row>
    <row r="106" spans="1:4" x14ac:dyDescent="0.25">
      <c r="A106" s="1">
        <v>36995</v>
      </c>
      <c r="B106">
        <v>3.91344470429999</v>
      </c>
      <c r="C106">
        <f t="shared" si="1"/>
        <v>5.1040971033836078</v>
      </c>
      <c r="D106">
        <f>AVERAGE(B100:B106)</f>
        <v>7.538955318187246</v>
      </c>
    </row>
    <row r="107" spans="1:4" x14ac:dyDescent="0.25">
      <c r="A107" s="1">
        <v>36996</v>
      </c>
      <c r="B107">
        <v>2.8918710499317402</v>
      </c>
      <c r="C107">
        <f t="shared" si="1"/>
        <v>3.9583147745932603</v>
      </c>
      <c r="D107">
        <f>AVERAGE(B101:B107)</f>
        <v>6.388401992133323</v>
      </c>
    </row>
    <row r="108" spans="1:4" x14ac:dyDescent="0.25">
      <c r="A108" s="1">
        <v>36997</v>
      </c>
      <c r="B108">
        <v>2.02563259354207</v>
      </c>
      <c r="C108">
        <f t="shared" si="1"/>
        <v>2.9436494492579333</v>
      </c>
      <c r="D108">
        <f>AVERAGE(B102:B108)</f>
        <v>5.2462870443498337</v>
      </c>
    </row>
    <row r="109" spans="1:4" x14ac:dyDescent="0.25">
      <c r="A109" s="1">
        <v>36998</v>
      </c>
      <c r="B109">
        <v>1.33647590505743</v>
      </c>
      <c r="C109">
        <f t="shared" si="1"/>
        <v>2.0846598495104134</v>
      </c>
      <c r="D109">
        <f>AVERAGE(B103:B109)</f>
        <v>4.169155574268065</v>
      </c>
    </row>
    <row r="110" spans="1:4" x14ac:dyDescent="0.25">
      <c r="A110" s="1">
        <v>36999</v>
      </c>
      <c r="B110">
        <v>0.81071977091694103</v>
      </c>
      <c r="C110">
        <f t="shared" si="1"/>
        <v>1.3909427565054804</v>
      </c>
      <c r="D110">
        <f>AVERAGE(B104:B110)</f>
        <v>3.196712947085572</v>
      </c>
    </row>
    <row r="111" spans="1:4" x14ac:dyDescent="0.25">
      <c r="A111" s="1">
        <v>37000</v>
      </c>
      <c r="B111">
        <v>0.43666311416553</v>
      </c>
      <c r="C111">
        <f t="shared" si="1"/>
        <v>0.86128626337996705</v>
      </c>
      <c r="D111">
        <f>AVERAGE(B105:B111)</f>
        <v>2.3549193867802503</v>
      </c>
    </row>
    <row r="112" spans="1:4" x14ac:dyDescent="0.25">
      <c r="A112" s="1">
        <v>37001</v>
      </c>
      <c r="B112">
        <v>0.18897738414273699</v>
      </c>
      <c r="C112">
        <f t="shared" si="1"/>
        <v>0.47878675640840268</v>
      </c>
      <c r="D112">
        <f>AVERAGE(B106:B112)</f>
        <v>1.6576835031509198</v>
      </c>
    </row>
    <row r="113" spans="1:4" x14ac:dyDescent="0.25">
      <c r="A113" s="1">
        <v>37002</v>
      </c>
      <c r="B113">
        <v>5.2285039067911099E-2</v>
      </c>
      <c r="C113">
        <f t="shared" si="1"/>
        <v>0.22597517912539269</v>
      </c>
      <c r="D113">
        <f>AVERAGE(B107:B113)</f>
        <v>1.1060892652606227</v>
      </c>
    </row>
    <row r="114" spans="1:4" x14ac:dyDescent="0.25">
      <c r="A114" s="1">
        <v>37003</v>
      </c>
      <c r="B114">
        <v>0</v>
      </c>
      <c r="C114">
        <f t="shared" si="1"/>
        <v>8.0420807736882691E-2</v>
      </c>
      <c r="D114">
        <f>AVERAGE(B108:B114)</f>
        <v>0.6929648295560884</v>
      </c>
    </row>
    <row r="115" spans="1:4" x14ac:dyDescent="0.25">
      <c r="A115" s="1">
        <v>37004</v>
      </c>
      <c r="B115">
        <v>0</v>
      </c>
      <c r="C115">
        <f t="shared" si="1"/>
        <v>1.7428346355970365E-2</v>
      </c>
      <c r="D115">
        <f>AVERAGE(B109:B115)</f>
        <v>0.40358874476436418</v>
      </c>
    </row>
    <row r="116" spans="1:4" x14ac:dyDescent="0.25">
      <c r="A116" s="1">
        <v>37005</v>
      </c>
      <c r="B116">
        <v>8.99177965682895E-4</v>
      </c>
      <c r="C116">
        <f t="shared" si="1"/>
        <v>2.99725988560965E-4</v>
      </c>
      <c r="D116">
        <f>AVERAGE(B110:B116)</f>
        <v>0.21279206946554313</v>
      </c>
    </row>
    <row r="117" spans="1:4" x14ac:dyDescent="0.25">
      <c r="A117" s="1">
        <v>37006</v>
      </c>
      <c r="B117">
        <v>2.40204331957613E-2</v>
      </c>
      <c r="C117">
        <f t="shared" si="1"/>
        <v>8.3065370538147314E-3</v>
      </c>
      <c r="D117">
        <f>AVERAGE(B111:B117)</f>
        <v>0.1004064497910889</v>
      </c>
    </row>
    <row r="118" spans="1:4" x14ac:dyDescent="0.25">
      <c r="A118" s="1">
        <v>37007</v>
      </c>
      <c r="B118">
        <v>0.129801425568523</v>
      </c>
      <c r="C118">
        <f t="shared" si="1"/>
        <v>5.1573678909989068E-2</v>
      </c>
      <c r="D118">
        <f>AVERAGE(B112:B118)</f>
        <v>5.6569065705802175E-2</v>
      </c>
    </row>
    <row r="119" spans="1:4" x14ac:dyDescent="0.25">
      <c r="A119" s="1">
        <v>37008</v>
      </c>
      <c r="B119">
        <v>0.389396997396523</v>
      </c>
      <c r="C119">
        <f t="shared" si="1"/>
        <v>0.18107295205360244</v>
      </c>
      <c r="D119">
        <f>AVERAGE(B113:B119)</f>
        <v>8.5200439027771621E-2</v>
      </c>
    </row>
    <row r="120" spans="1:4" x14ac:dyDescent="0.25">
      <c r="A120" s="1">
        <v>37009</v>
      </c>
      <c r="B120">
        <v>0.86911895445446896</v>
      </c>
      <c r="C120">
        <f t="shared" si="1"/>
        <v>0.46277245913983833</v>
      </c>
      <c r="D120">
        <f>AVERAGE(B114:B120)</f>
        <v>0.20189099836870847</v>
      </c>
    </row>
    <row r="121" spans="1:4" x14ac:dyDescent="0.25">
      <c r="A121" s="1">
        <v>37010</v>
      </c>
      <c r="B121">
        <v>1.6130151213230199</v>
      </c>
      <c r="C121">
        <f t="shared" si="1"/>
        <v>0.95717702439133723</v>
      </c>
      <c r="D121">
        <f>AVERAGE(B115:B121)</f>
        <v>0.43232172998628277</v>
      </c>
    </row>
    <row r="122" spans="1:4" x14ac:dyDescent="0.25">
      <c r="A122" s="1">
        <v>37011</v>
      </c>
      <c r="B122">
        <v>2.6279905813144002</v>
      </c>
      <c r="C122">
        <f t="shared" si="1"/>
        <v>1.7033748856972963</v>
      </c>
      <c r="D122">
        <f>AVERAGE(B116:B122)</f>
        <v>0.80774895588833995</v>
      </c>
    </row>
    <row r="123" spans="1:4" x14ac:dyDescent="0.25">
      <c r="A123" s="1">
        <v>37012</v>
      </c>
      <c r="B123">
        <v>3.88137029052678</v>
      </c>
      <c r="C123">
        <f t="shared" si="1"/>
        <v>2.7074586643880667</v>
      </c>
      <c r="D123">
        <f>AVERAGE(B117:B123)</f>
        <v>1.3621019719684966</v>
      </c>
    </row>
    <row r="124" spans="1:4" x14ac:dyDescent="0.25">
      <c r="A124" s="1">
        <v>37013</v>
      </c>
      <c r="B124">
        <v>5.3119558486234801</v>
      </c>
      <c r="C124">
        <f t="shared" si="1"/>
        <v>3.9404389068215533</v>
      </c>
      <c r="D124">
        <f>AVERAGE(B118:B124)</f>
        <v>2.1175213170295994</v>
      </c>
    </row>
    <row r="125" spans="1:4" x14ac:dyDescent="0.25">
      <c r="A125" s="1">
        <v>37014</v>
      </c>
      <c r="B125">
        <v>6.8278723060389996</v>
      </c>
      <c r="C125">
        <f t="shared" si="1"/>
        <v>5.3403994817297535</v>
      </c>
      <c r="D125">
        <f>AVERAGE(B119:B125)</f>
        <v>3.0743885856682387</v>
      </c>
    </row>
    <row r="126" spans="1:4" x14ac:dyDescent="0.25">
      <c r="A126" s="1">
        <v>37015</v>
      </c>
      <c r="B126">
        <v>8.3432034905204198</v>
      </c>
      <c r="C126">
        <f t="shared" si="1"/>
        <v>6.8276772150609659</v>
      </c>
      <c r="D126">
        <f>AVERAGE(B120:B126)</f>
        <v>4.2106466561145099</v>
      </c>
    </row>
    <row r="127" spans="1:4" x14ac:dyDescent="0.25">
      <c r="A127" s="1">
        <v>37016</v>
      </c>
      <c r="B127">
        <v>9.7911637886076406</v>
      </c>
      <c r="C127">
        <f t="shared" si="1"/>
        <v>8.3207465283890212</v>
      </c>
      <c r="D127">
        <f>AVERAGE(B121:B127)</f>
        <v>5.4852244895649624</v>
      </c>
    </row>
    <row r="128" spans="1:4" x14ac:dyDescent="0.25">
      <c r="A128" s="1">
        <v>37017</v>
      </c>
      <c r="B128">
        <v>10.8427100779707</v>
      </c>
      <c r="C128">
        <f t="shared" si="1"/>
        <v>9.6590257856995869</v>
      </c>
      <c r="D128">
        <f>AVERAGE(B122:B128)</f>
        <v>6.8037523405146318</v>
      </c>
    </row>
    <row r="129" spans="1:4" x14ac:dyDescent="0.25">
      <c r="A129" s="1">
        <v>37018</v>
      </c>
      <c r="B129">
        <v>11.103491802214499</v>
      </c>
      <c r="C129">
        <f t="shared" si="1"/>
        <v>10.579121889597614</v>
      </c>
      <c r="D129">
        <f>AVERAGE(B123:B129)</f>
        <v>8.0145382292146454</v>
      </c>
    </row>
    <row r="130" spans="1:4" x14ac:dyDescent="0.25">
      <c r="A130" s="1">
        <v>37019</v>
      </c>
      <c r="B130">
        <v>10.4674367059303</v>
      </c>
      <c r="C130">
        <f t="shared" si="1"/>
        <v>10.804546195371833</v>
      </c>
      <c r="D130">
        <f>AVERAGE(B124:B130)</f>
        <v>8.9554048599865759</v>
      </c>
    </row>
    <row r="131" spans="1:4" x14ac:dyDescent="0.25">
      <c r="A131" s="1">
        <v>37020</v>
      </c>
      <c r="B131">
        <v>9.4175803758883898</v>
      </c>
      <c r="C131">
        <f t="shared" si="1"/>
        <v>10.329502961344396</v>
      </c>
      <c r="D131">
        <f>AVERAGE(B125:B131)</f>
        <v>9.5419226495958505</v>
      </c>
    </row>
    <row r="132" spans="1:4" x14ac:dyDescent="0.25">
      <c r="A132" s="1">
        <v>37021</v>
      </c>
      <c r="B132">
        <v>8.2192169000125705</v>
      </c>
      <c r="C132">
        <f t="shared" si="1"/>
        <v>9.3680779939437517</v>
      </c>
      <c r="D132">
        <f>AVERAGE(B126:B132)</f>
        <v>9.7406861630206443</v>
      </c>
    </row>
    <row r="133" spans="1:4" x14ac:dyDescent="0.25">
      <c r="A133" s="1">
        <v>37022</v>
      </c>
      <c r="B133">
        <v>6.9714073210592797</v>
      </c>
      <c r="C133">
        <f t="shared" ref="C133:C196" si="2">AVERAGE(B131:B133)</f>
        <v>8.2027348656534134</v>
      </c>
      <c r="D133">
        <f>AVERAGE(B127:B133)</f>
        <v>9.5447152816690544</v>
      </c>
    </row>
    <row r="134" spans="1:4" x14ac:dyDescent="0.25">
      <c r="A134" s="1">
        <v>37023</v>
      </c>
      <c r="B134">
        <v>5.7302265719205998</v>
      </c>
      <c r="C134">
        <f t="shared" si="2"/>
        <v>6.9736169309974834</v>
      </c>
      <c r="D134">
        <f>AVERAGE(B128:B134)</f>
        <v>8.9645813935709064</v>
      </c>
    </row>
    <row r="135" spans="1:4" x14ac:dyDescent="0.25">
      <c r="A135" s="1">
        <v>37024</v>
      </c>
      <c r="B135">
        <v>4.5603381709513799</v>
      </c>
      <c r="C135">
        <f t="shared" si="2"/>
        <v>5.7539906879770868</v>
      </c>
      <c r="D135">
        <f>AVERAGE(B129:B135)</f>
        <v>8.0670996925681457</v>
      </c>
    </row>
    <row r="136" spans="1:4" x14ac:dyDescent="0.25">
      <c r="A136" s="1">
        <v>37025</v>
      </c>
      <c r="B136">
        <v>3.5138127474451202</v>
      </c>
      <c r="C136">
        <f t="shared" si="2"/>
        <v>4.6014591634390332</v>
      </c>
      <c r="D136">
        <f>AVERAGE(B130:B136)</f>
        <v>6.982859827601092</v>
      </c>
    </row>
    <row r="137" spans="1:4" x14ac:dyDescent="0.25">
      <c r="A137" s="1">
        <v>37026</v>
      </c>
      <c r="B137">
        <v>2.5988362340243198</v>
      </c>
      <c r="C137">
        <f t="shared" si="2"/>
        <v>3.5576623841402735</v>
      </c>
      <c r="D137">
        <f>AVERAGE(B131:B137)</f>
        <v>5.8587740459002378</v>
      </c>
    </row>
    <row r="138" spans="1:4" x14ac:dyDescent="0.25">
      <c r="A138" s="1">
        <v>37027</v>
      </c>
      <c r="B138">
        <v>1.83068098766126</v>
      </c>
      <c r="C138">
        <f t="shared" si="2"/>
        <v>2.6477766563768999</v>
      </c>
      <c r="D138">
        <f>AVERAGE(B132:B138)</f>
        <v>4.7749312761535032</v>
      </c>
    </row>
    <row r="139" spans="1:4" x14ac:dyDescent="0.25">
      <c r="A139" s="1">
        <v>37028</v>
      </c>
      <c r="B139">
        <v>1.1990068622888601</v>
      </c>
      <c r="C139">
        <f t="shared" si="2"/>
        <v>1.8761746946581468</v>
      </c>
      <c r="D139">
        <f>AVERAGE(B133:B139)</f>
        <v>3.7720441279072601</v>
      </c>
    </row>
    <row r="140" spans="1:4" x14ac:dyDescent="0.25">
      <c r="A140" s="1">
        <v>37029</v>
      </c>
      <c r="B140">
        <v>0.71410520124281895</v>
      </c>
      <c r="C140">
        <f t="shared" si="2"/>
        <v>1.247931017064313</v>
      </c>
      <c r="D140">
        <f>AVERAGE(B134:B140)</f>
        <v>2.8781438250763371</v>
      </c>
    </row>
    <row r="141" spans="1:4" x14ac:dyDescent="0.25">
      <c r="A141" s="1">
        <v>37030</v>
      </c>
      <c r="B141">
        <v>0.366891130489993</v>
      </c>
      <c r="C141">
        <f t="shared" si="2"/>
        <v>0.76000106467389061</v>
      </c>
      <c r="D141">
        <f>AVERAGE(B135:B141)</f>
        <v>2.1119530477291075</v>
      </c>
    </row>
    <row r="142" spans="1:4" x14ac:dyDescent="0.25">
      <c r="A142" s="1">
        <v>37031</v>
      </c>
      <c r="B142">
        <v>0.14101506793722299</v>
      </c>
      <c r="C142">
        <f t="shared" si="2"/>
        <v>0.40733713322334503</v>
      </c>
      <c r="D142">
        <f>AVERAGE(B136:B142)</f>
        <v>1.4806211758699421</v>
      </c>
    </row>
    <row r="143" spans="1:4" x14ac:dyDescent="0.25">
      <c r="A143" s="1">
        <v>37032</v>
      </c>
      <c r="B143">
        <v>2.5771647237973198E-2</v>
      </c>
      <c r="C143">
        <f t="shared" si="2"/>
        <v>0.17789261522172972</v>
      </c>
      <c r="D143">
        <f>AVERAGE(B137:B143)</f>
        <v>0.98232959012606413</v>
      </c>
    </row>
    <row r="144" spans="1:4" x14ac:dyDescent="0.25">
      <c r="A144" s="1">
        <v>37033</v>
      </c>
      <c r="B144">
        <v>0</v>
      </c>
      <c r="C144">
        <f t="shared" si="2"/>
        <v>5.55955717250654E-2</v>
      </c>
      <c r="D144">
        <f>AVERAGE(B138:B144)</f>
        <v>0.61106727097973257</v>
      </c>
    </row>
    <row r="145" spans="1:4" x14ac:dyDescent="0.25">
      <c r="A145" s="1">
        <v>37034</v>
      </c>
      <c r="B145" s="3">
        <v>2.5090855877670401E-5</v>
      </c>
      <c r="C145">
        <f t="shared" si="2"/>
        <v>8.5989126979502898E-3</v>
      </c>
      <c r="D145">
        <f>AVERAGE(B139:B145)</f>
        <v>0.34954500000753513</v>
      </c>
    </row>
    <row r="146" spans="1:4" x14ac:dyDescent="0.25">
      <c r="A146" s="1">
        <v>37035</v>
      </c>
      <c r="B146">
        <v>7.7795210567711296E-3</v>
      </c>
      <c r="C146">
        <f t="shared" si="2"/>
        <v>2.6015373042162664E-3</v>
      </c>
      <c r="D146">
        <f>AVERAGE(B140:B146)</f>
        <v>0.17936966554580813</v>
      </c>
    </row>
    <row r="147" spans="1:4" x14ac:dyDescent="0.25">
      <c r="A147" s="1">
        <v>37036</v>
      </c>
      <c r="B147">
        <v>7.9610940710523798E-2</v>
      </c>
      <c r="C147">
        <f t="shared" si="2"/>
        <v>2.9138517541057535E-2</v>
      </c>
      <c r="D147">
        <f>AVERAGE(B141:B147)</f>
        <v>8.8727628326908822E-2</v>
      </c>
    </row>
    <row r="148" spans="1:4" x14ac:dyDescent="0.25">
      <c r="A148" s="1">
        <v>37037</v>
      </c>
      <c r="B148">
        <v>0.29362399470920097</v>
      </c>
      <c r="C148">
        <f t="shared" si="2"/>
        <v>0.12700481882549863</v>
      </c>
      <c r="D148">
        <f>AVERAGE(B142:B148)</f>
        <v>7.8260894643938553E-2</v>
      </c>
    </row>
    <row r="149" spans="1:4" x14ac:dyDescent="0.25">
      <c r="A149" s="1">
        <v>37038</v>
      </c>
      <c r="B149">
        <v>0.71499474142896202</v>
      </c>
      <c r="C149">
        <f t="shared" si="2"/>
        <v>0.3627432256162289</v>
      </c>
      <c r="D149">
        <f>AVERAGE(B143:B149)</f>
        <v>0.16025799085704412</v>
      </c>
    </row>
    <row r="150" spans="1:4" x14ac:dyDescent="0.25">
      <c r="A150" s="1">
        <v>37039</v>
      </c>
      <c r="B150">
        <v>1.3818236348119299</v>
      </c>
      <c r="C150">
        <f t="shared" si="2"/>
        <v>0.79681412365003101</v>
      </c>
      <c r="D150">
        <f>AVERAGE(B144:B150)</f>
        <v>0.35397970336760937</v>
      </c>
    </row>
    <row r="151" spans="1:4" x14ac:dyDescent="0.25">
      <c r="A151" s="1">
        <v>37040</v>
      </c>
      <c r="B151">
        <v>2.29549094479529</v>
      </c>
      <c r="C151">
        <f t="shared" si="2"/>
        <v>1.4641031070120605</v>
      </c>
      <c r="D151">
        <f>AVERAGE(B145:B151)</f>
        <v>0.68190698119550797</v>
      </c>
    </row>
    <row r="152" spans="1:4" x14ac:dyDescent="0.25">
      <c r="A152" s="1">
        <v>37041</v>
      </c>
      <c r="B152">
        <v>3.4329237745372199</v>
      </c>
      <c r="C152">
        <f t="shared" si="2"/>
        <v>2.3700794513814798</v>
      </c>
      <c r="D152">
        <f>AVERAGE(B146:B152)</f>
        <v>1.1723210788642713</v>
      </c>
    </row>
    <row r="153" spans="1:4" x14ac:dyDescent="0.25">
      <c r="A153" s="1">
        <v>37042</v>
      </c>
      <c r="B153">
        <v>4.7377910500498004</v>
      </c>
      <c r="C153">
        <f t="shared" si="2"/>
        <v>3.4887352564607697</v>
      </c>
      <c r="D153">
        <f>AVERAGE(B147:B153)</f>
        <v>1.8480370115775611</v>
      </c>
    </row>
    <row r="154" spans="1:4" x14ac:dyDescent="0.25">
      <c r="A154" s="1">
        <v>37043</v>
      </c>
      <c r="B154">
        <v>6.1609326026741602</v>
      </c>
      <c r="C154">
        <f t="shared" si="2"/>
        <v>4.7772158090870596</v>
      </c>
      <c r="D154">
        <f>AVERAGE(B148:B154)</f>
        <v>2.7167972490009373</v>
      </c>
    </row>
    <row r="155" spans="1:4" x14ac:dyDescent="0.25">
      <c r="A155" s="1">
        <v>37044</v>
      </c>
      <c r="B155">
        <v>7.6250276073106003</v>
      </c>
      <c r="C155">
        <f t="shared" si="2"/>
        <v>6.1745837533448542</v>
      </c>
      <c r="D155">
        <f>AVERAGE(B149:B155)</f>
        <v>3.7641406222297085</v>
      </c>
    </row>
    <row r="156" spans="1:4" x14ac:dyDescent="0.25">
      <c r="A156" s="1">
        <v>37045</v>
      </c>
      <c r="B156">
        <v>9.0766500890890391</v>
      </c>
      <c r="C156">
        <f t="shared" si="2"/>
        <v>7.6208700996912668</v>
      </c>
      <c r="D156">
        <f>AVERAGE(B150:B156)</f>
        <v>4.9586628147525778</v>
      </c>
    </row>
    <row r="157" spans="1:4" x14ac:dyDescent="0.25">
      <c r="A157" s="1">
        <v>37046</v>
      </c>
      <c r="B157">
        <v>10.4269785923623</v>
      </c>
      <c r="C157">
        <f t="shared" si="2"/>
        <v>9.0428854295873133</v>
      </c>
      <c r="D157">
        <f>AVERAGE(B151:B157)</f>
        <v>6.250827808688344</v>
      </c>
    </row>
    <row r="158" spans="1:4" x14ac:dyDescent="0.25">
      <c r="A158" s="1">
        <v>37047</v>
      </c>
      <c r="B158">
        <v>10.999312542879199</v>
      </c>
      <c r="C158">
        <f t="shared" si="2"/>
        <v>10.167647074776847</v>
      </c>
      <c r="D158">
        <f>AVERAGE(B152:B158)</f>
        <v>7.4942308941289024</v>
      </c>
    </row>
    <row r="159" spans="1:4" x14ac:dyDescent="0.25">
      <c r="A159" s="1">
        <v>37048</v>
      </c>
      <c r="B159">
        <v>10.9709858816521</v>
      </c>
      <c r="C159">
        <f t="shared" si="2"/>
        <v>10.799092338964533</v>
      </c>
      <c r="D159">
        <f>AVERAGE(B153:B159)</f>
        <v>8.571096909431029</v>
      </c>
    </row>
    <row r="160" spans="1:4" x14ac:dyDescent="0.25">
      <c r="A160" s="1">
        <v>37049</v>
      </c>
      <c r="B160">
        <v>10.0160330588071</v>
      </c>
      <c r="C160">
        <f t="shared" si="2"/>
        <v>10.662110494446134</v>
      </c>
      <c r="D160">
        <f>AVERAGE(B154:B160)</f>
        <v>9.3251314821106401</v>
      </c>
    </row>
    <row r="161" spans="1:4" x14ac:dyDescent="0.25">
      <c r="A161" s="1">
        <v>37050</v>
      </c>
      <c r="B161">
        <v>8.8954013233883593</v>
      </c>
      <c r="C161">
        <f t="shared" si="2"/>
        <v>9.9608067546158541</v>
      </c>
      <c r="D161">
        <f>AVERAGE(B155:B161)</f>
        <v>9.7157698707840989</v>
      </c>
    </row>
    <row r="162" spans="1:4" x14ac:dyDescent="0.25">
      <c r="A162" s="1">
        <v>37051</v>
      </c>
      <c r="B162">
        <v>7.7130566696657397</v>
      </c>
      <c r="C162">
        <f t="shared" si="2"/>
        <v>8.8748303506203996</v>
      </c>
      <c r="D162">
        <f>AVERAGE(B156:B162)</f>
        <v>9.728345451120548</v>
      </c>
    </row>
    <row r="163" spans="1:4" x14ac:dyDescent="0.25">
      <c r="A163" s="1">
        <v>37052</v>
      </c>
      <c r="B163">
        <v>6.5341269957009498</v>
      </c>
      <c r="C163">
        <f t="shared" si="2"/>
        <v>7.714194996251682</v>
      </c>
      <c r="D163">
        <f>AVERAGE(B157:B163)</f>
        <v>9.3651278663508197</v>
      </c>
    </row>
    <row r="164" spans="1:4" x14ac:dyDescent="0.25">
      <c r="A164" s="1">
        <v>37053</v>
      </c>
      <c r="B164">
        <v>5.3899116931124604</v>
      </c>
      <c r="C164">
        <f t="shared" si="2"/>
        <v>6.5456984528263833</v>
      </c>
      <c r="D164">
        <f>AVERAGE(B158:B164)</f>
        <v>8.6455468807437015</v>
      </c>
    </row>
    <row r="165" spans="1:4" x14ac:dyDescent="0.25">
      <c r="A165" s="1">
        <v>37054</v>
      </c>
      <c r="B165">
        <v>4.3163816344772004</v>
      </c>
      <c r="C165">
        <f t="shared" si="2"/>
        <v>5.4134734410968699</v>
      </c>
      <c r="D165">
        <f>AVERAGE(B159:B165)</f>
        <v>7.6908424652577017</v>
      </c>
    </row>
    <row r="166" spans="1:4" x14ac:dyDescent="0.25">
      <c r="A166" s="1">
        <v>37055</v>
      </c>
      <c r="B166">
        <v>3.3327284662873899</v>
      </c>
      <c r="C166">
        <f t="shared" si="2"/>
        <v>4.3463405979590171</v>
      </c>
      <c r="D166">
        <f>AVERAGE(B160:B166)</f>
        <v>6.5996628344913146</v>
      </c>
    </row>
    <row r="167" spans="1:4" x14ac:dyDescent="0.25">
      <c r="A167" s="1">
        <v>37056</v>
      </c>
      <c r="B167">
        <v>2.46072648239298</v>
      </c>
      <c r="C167">
        <f t="shared" si="2"/>
        <v>3.3699455277191901</v>
      </c>
      <c r="D167">
        <f>AVERAGE(B161:B167)</f>
        <v>5.5203333235750112</v>
      </c>
    </row>
    <row r="168" spans="1:4" x14ac:dyDescent="0.25">
      <c r="A168" s="1">
        <v>37057</v>
      </c>
      <c r="B168">
        <v>1.7131374224492899</v>
      </c>
      <c r="C168">
        <f t="shared" si="2"/>
        <v>2.5021974570432199</v>
      </c>
      <c r="D168">
        <f>AVERAGE(B162:B168)</f>
        <v>4.4942956234408582</v>
      </c>
    </row>
    <row r="169" spans="1:4" x14ac:dyDescent="0.25">
      <c r="A169" s="1">
        <v>37058</v>
      </c>
      <c r="B169">
        <v>1.08694402707153</v>
      </c>
      <c r="C169">
        <f t="shared" si="2"/>
        <v>1.7536026439712664</v>
      </c>
      <c r="D169">
        <f>AVERAGE(B163:B169)</f>
        <v>3.5477081030702569</v>
      </c>
    </row>
    <row r="170" spans="1:4" x14ac:dyDescent="0.25">
      <c r="A170" s="1">
        <v>37059</v>
      </c>
      <c r="B170">
        <v>0.60566685478818405</v>
      </c>
      <c r="C170">
        <f t="shared" si="2"/>
        <v>1.135249434769668</v>
      </c>
      <c r="D170">
        <f>AVERAGE(B164:B170)</f>
        <v>2.7007852257970053</v>
      </c>
    </row>
    <row r="171" spans="1:4" x14ac:dyDescent="0.25">
      <c r="A171" s="1">
        <v>37060</v>
      </c>
      <c r="B171">
        <v>0.271949130822358</v>
      </c>
      <c r="C171">
        <f t="shared" si="2"/>
        <v>0.65485333756069075</v>
      </c>
      <c r="D171">
        <f>AVERAGE(B165:B171)</f>
        <v>1.9696477168984188</v>
      </c>
    </row>
    <row r="172" spans="1:4" x14ac:dyDescent="0.25">
      <c r="A172" s="1">
        <v>37061</v>
      </c>
      <c r="B172">
        <v>7.6640475868708396E-2</v>
      </c>
      <c r="C172">
        <f t="shared" si="2"/>
        <v>0.31808548715975016</v>
      </c>
      <c r="D172">
        <f>AVERAGE(B166:B172)</f>
        <v>1.3639704085257773</v>
      </c>
    </row>
    <row r="173" spans="1:4" x14ac:dyDescent="0.25">
      <c r="A173" s="1">
        <v>37062</v>
      </c>
      <c r="B173" s="3">
        <v>8.7582579211753405E-5</v>
      </c>
      <c r="C173">
        <f t="shared" si="2"/>
        <v>0.11622572975675939</v>
      </c>
      <c r="D173">
        <f>AVERAGE(B167:B173)</f>
        <v>0.88787885371032316</v>
      </c>
    </row>
    <row r="174" spans="1:4" x14ac:dyDescent="0.25">
      <c r="A174" s="1">
        <v>37063</v>
      </c>
      <c r="B174">
        <v>0</v>
      </c>
      <c r="C174">
        <f t="shared" si="2"/>
        <v>2.5576019482640048E-2</v>
      </c>
      <c r="D174">
        <f>AVERAGE(B168:B174)</f>
        <v>0.53634649908275456</v>
      </c>
    </row>
    <row r="175" spans="1:4" x14ac:dyDescent="0.25">
      <c r="A175" s="1">
        <v>37064</v>
      </c>
      <c r="B175">
        <v>1.71472203607461E-3</v>
      </c>
      <c r="C175">
        <f t="shared" si="2"/>
        <v>6.0076820509545441E-4</v>
      </c>
      <c r="D175">
        <f>AVERAGE(B169:B175)</f>
        <v>0.29185754188086671</v>
      </c>
    </row>
    <row r="176" spans="1:4" x14ac:dyDescent="0.25">
      <c r="A176" s="1">
        <v>37065</v>
      </c>
      <c r="B176">
        <v>4.7110160025523103E-2</v>
      </c>
      <c r="C176">
        <f t="shared" si="2"/>
        <v>1.6274960687199237E-2</v>
      </c>
      <c r="D176">
        <f>AVERAGE(B170:B176)</f>
        <v>0.14330984658857998</v>
      </c>
    </row>
    <row r="177" spans="1:4" x14ac:dyDescent="0.25">
      <c r="A177" s="1">
        <v>37066</v>
      </c>
      <c r="B177">
        <v>0.21405751115095101</v>
      </c>
      <c r="C177">
        <f t="shared" si="2"/>
        <v>8.7627464404182898E-2</v>
      </c>
      <c r="D177">
        <f>AVERAGE(B171:B177)</f>
        <v>8.7365654640403828E-2</v>
      </c>
    </row>
    <row r="178" spans="1:4" x14ac:dyDescent="0.25">
      <c r="A178" s="1">
        <v>37067</v>
      </c>
      <c r="B178">
        <v>0.56321873062201999</v>
      </c>
      <c r="C178">
        <f t="shared" si="2"/>
        <v>0.27479546726616472</v>
      </c>
      <c r="D178">
        <f>AVERAGE(B172:B178)</f>
        <v>0.12897559746892698</v>
      </c>
    </row>
    <row r="179" spans="1:4" x14ac:dyDescent="0.25">
      <c r="A179" s="1">
        <v>37068</v>
      </c>
      <c r="B179">
        <v>1.13299571729006</v>
      </c>
      <c r="C179">
        <f t="shared" si="2"/>
        <v>0.63675731968767701</v>
      </c>
      <c r="D179">
        <f>AVERAGE(B173:B179)</f>
        <v>0.27988348910054867</v>
      </c>
    </row>
    <row r="180" spans="1:4" x14ac:dyDescent="0.25">
      <c r="A180" s="1">
        <v>37069</v>
      </c>
      <c r="B180">
        <v>1.9280786835699899</v>
      </c>
      <c r="C180">
        <f t="shared" si="2"/>
        <v>1.2080977104940234</v>
      </c>
      <c r="D180">
        <f>AVERAGE(B174:B180)</f>
        <v>0.55531078924208832</v>
      </c>
    </row>
    <row r="181" spans="1:4" x14ac:dyDescent="0.25">
      <c r="A181" s="1">
        <v>37070</v>
      </c>
      <c r="B181">
        <v>2.9414034364236801</v>
      </c>
      <c r="C181">
        <f t="shared" si="2"/>
        <v>2.000825945761243</v>
      </c>
      <c r="D181">
        <f>AVERAGE(B175:B181)</f>
        <v>0.97551128015975686</v>
      </c>
    </row>
    <row r="182" spans="1:4" x14ac:dyDescent="0.25">
      <c r="A182" s="1">
        <v>37071</v>
      </c>
      <c r="B182">
        <v>4.1402732103321496</v>
      </c>
      <c r="C182">
        <f t="shared" si="2"/>
        <v>3.0032517767752736</v>
      </c>
      <c r="D182">
        <f>AVERAGE(B176:B182)</f>
        <v>1.5667339213449105</v>
      </c>
    </row>
    <row r="183" spans="1:4" x14ac:dyDescent="0.25">
      <c r="A183" s="1">
        <v>37072</v>
      </c>
      <c r="B183">
        <v>5.4763056425482901</v>
      </c>
      <c r="C183">
        <f t="shared" si="2"/>
        <v>4.1859940964347064</v>
      </c>
      <c r="D183">
        <f>AVERAGE(B177:B183)</f>
        <v>2.3423332759910203</v>
      </c>
    </row>
    <row r="184" spans="1:4" x14ac:dyDescent="0.25">
      <c r="A184" s="1">
        <v>37073</v>
      </c>
      <c r="B184">
        <v>6.8927568583113796</v>
      </c>
      <c r="C184">
        <f t="shared" si="2"/>
        <v>5.5031119037306064</v>
      </c>
      <c r="D184">
        <f>AVERAGE(B178:B184)</f>
        <v>3.2964331827282245</v>
      </c>
    </row>
    <row r="185" spans="1:4" x14ac:dyDescent="0.25">
      <c r="A185" s="1">
        <v>37074</v>
      </c>
      <c r="B185">
        <v>8.3217874859752303</v>
      </c>
      <c r="C185">
        <f t="shared" si="2"/>
        <v>6.8969499956116325</v>
      </c>
      <c r="D185">
        <f>AVERAGE(B179:B185)</f>
        <v>4.4048001477786825</v>
      </c>
    </row>
    <row r="186" spans="1:4" x14ac:dyDescent="0.25">
      <c r="A186" s="1">
        <v>37075</v>
      </c>
      <c r="B186">
        <v>9.7096676107511097</v>
      </c>
      <c r="C186">
        <f t="shared" si="2"/>
        <v>8.3080706516792393</v>
      </c>
      <c r="D186">
        <f>AVERAGE(B180:B186)</f>
        <v>5.6300389897016903</v>
      </c>
    </row>
    <row r="187" spans="1:4" x14ac:dyDescent="0.25">
      <c r="A187" s="1">
        <v>37076</v>
      </c>
      <c r="B187">
        <v>10.8573384412583</v>
      </c>
      <c r="C187">
        <f t="shared" si="2"/>
        <v>9.6295978459948799</v>
      </c>
      <c r="D187">
        <f>AVERAGE(B181:B187)</f>
        <v>6.905647526514306</v>
      </c>
    </row>
    <row r="188" spans="1:4" x14ac:dyDescent="0.25">
      <c r="A188" s="1">
        <v>37077</v>
      </c>
      <c r="B188">
        <v>11.087119659504101</v>
      </c>
      <c r="C188">
        <f t="shared" si="2"/>
        <v>10.55137523717117</v>
      </c>
      <c r="D188">
        <f>AVERAGE(B182:B188)</f>
        <v>8.0693212726686507</v>
      </c>
    </row>
    <row r="189" spans="1:4" x14ac:dyDescent="0.25">
      <c r="A189" s="1">
        <v>37078</v>
      </c>
      <c r="B189">
        <v>10.613024997640601</v>
      </c>
      <c r="C189">
        <f t="shared" si="2"/>
        <v>10.852494366134332</v>
      </c>
      <c r="D189">
        <f>AVERAGE(B183:B189)</f>
        <v>8.9940000994270015</v>
      </c>
    </row>
    <row r="190" spans="1:4" x14ac:dyDescent="0.25">
      <c r="A190" s="1">
        <v>37079</v>
      </c>
      <c r="B190">
        <v>9.6468099682475206</v>
      </c>
      <c r="C190">
        <f t="shared" si="2"/>
        <v>10.448984875130741</v>
      </c>
      <c r="D190">
        <f>AVERAGE(B184:B190)</f>
        <v>9.589786431669749</v>
      </c>
    </row>
    <row r="191" spans="1:4" x14ac:dyDescent="0.25">
      <c r="A191" s="1">
        <v>37080</v>
      </c>
      <c r="B191">
        <v>8.5811243731359301</v>
      </c>
      <c r="C191">
        <f t="shared" si="2"/>
        <v>9.6136531130080183</v>
      </c>
      <c r="D191">
        <f>AVERAGE(B185:B191)</f>
        <v>9.830981790930398</v>
      </c>
    </row>
    <row r="192" spans="1:4" x14ac:dyDescent="0.25">
      <c r="A192" s="1">
        <v>37081</v>
      </c>
      <c r="B192">
        <v>7.4627383337304298</v>
      </c>
      <c r="C192">
        <f t="shared" si="2"/>
        <v>8.5635575583712935</v>
      </c>
      <c r="D192">
        <f>AVERAGE(B186:B192)</f>
        <v>9.7082604834668569</v>
      </c>
    </row>
    <row r="193" spans="1:4" x14ac:dyDescent="0.25">
      <c r="A193" s="1">
        <v>37082</v>
      </c>
      <c r="B193">
        <v>6.3408919086742497</v>
      </c>
      <c r="C193">
        <f t="shared" si="2"/>
        <v>7.4615848718468696</v>
      </c>
      <c r="D193">
        <f>AVERAGE(B187:B193)</f>
        <v>9.2270068117415889</v>
      </c>
    </row>
    <row r="194" spans="1:4" x14ac:dyDescent="0.25">
      <c r="A194" s="1">
        <v>37083</v>
      </c>
      <c r="B194">
        <v>5.2384472342587998</v>
      </c>
      <c r="C194">
        <f t="shared" si="2"/>
        <v>6.3473591588878264</v>
      </c>
      <c r="D194">
        <f>AVERAGE(B188:B194)</f>
        <v>8.4243080678845192</v>
      </c>
    </row>
    <row r="195" spans="1:4" x14ac:dyDescent="0.25">
      <c r="A195" s="1">
        <v>37084</v>
      </c>
      <c r="B195">
        <v>4.1817690368229101</v>
      </c>
      <c r="C195">
        <f t="shared" si="2"/>
        <v>5.2537027265853196</v>
      </c>
      <c r="D195">
        <f>AVERAGE(B189:B195)</f>
        <v>7.4378294075014919</v>
      </c>
    </row>
    <row r="196" spans="1:4" x14ac:dyDescent="0.25">
      <c r="A196" s="1">
        <v>37085</v>
      </c>
      <c r="B196">
        <v>3.1822272815254502</v>
      </c>
      <c r="C196">
        <f t="shared" si="2"/>
        <v>4.2008145175357194</v>
      </c>
      <c r="D196">
        <f>AVERAGE(B190:B196)</f>
        <v>6.3762868766278986</v>
      </c>
    </row>
    <row r="197" spans="1:4" x14ac:dyDescent="0.25">
      <c r="A197" s="1">
        <v>37086</v>
      </c>
      <c r="B197">
        <v>2.2804953261272201</v>
      </c>
      <c r="C197">
        <f t="shared" ref="C197:C260" si="3">AVERAGE(B195:B197)</f>
        <v>3.2148305481585271</v>
      </c>
      <c r="D197">
        <f>AVERAGE(B191:B197)</f>
        <v>5.3239562134678566</v>
      </c>
    </row>
    <row r="198" spans="1:4" x14ac:dyDescent="0.25">
      <c r="A198" s="1">
        <v>37087</v>
      </c>
      <c r="B198">
        <v>1.5047471082941599</v>
      </c>
      <c r="C198">
        <f t="shared" si="3"/>
        <v>2.3224899053156101</v>
      </c>
      <c r="D198">
        <f>AVERAGE(B192:B198)</f>
        <v>4.3130451756333175</v>
      </c>
    </row>
    <row r="199" spans="1:4" x14ac:dyDescent="0.25">
      <c r="A199" s="1">
        <v>37088</v>
      </c>
      <c r="B199">
        <v>0.87495289775805196</v>
      </c>
      <c r="C199">
        <f t="shared" si="3"/>
        <v>1.5533984440598108</v>
      </c>
      <c r="D199">
        <f>AVERAGE(B193:B199)</f>
        <v>3.3719329704944063</v>
      </c>
    </row>
    <row r="200" spans="1:4" x14ac:dyDescent="0.25">
      <c r="A200" s="1">
        <v>37089</v>
      </c>
      <c r="B200">
        <v>0.41674783035136598</v>
      </c>
      <c r="C200">
        <f t="shared" si="3"/>
        <v>0.93214927880119258</v>
      </c>
      <c r="D200">
        <f>AVERAGE(B194:B200)</f>
        <v>2.525626673591137</v>
      </c>
    </row>
    <row r="201" spans="1:4" x14ac:dyDescent="0.25">
      <c r="A201" s="1">
        <v>37090</v>
      </c>
      <c r="B201">
        <v>0.13651590809367101</v>
      </c>
      <c r="C201">
        <f t="shared" si="3"/>
        <v>0.47607221206769634</v>
      </c>
      <c r="D201">
        <f>AVERAGE(B195:B201)</f>
        <v>1.7967793412818325</v>
      </c>
    </row>
    <row r="202" spans="1:4" x14ac:dyDescent="0.25">
      <c r="A202" s="1">
        <v>37091</v>
      </c>
      <c r="B202">
        <v>1.3065125794176E-2</v>
      </c>
      <c r="C202">
        <f t="shared" si="3"/>
        <v>0.18877628807973765</v>
      </c>
      <c r="D202">
        <f>AVERAGE(B196:B202)</f>
        <v>1.2012502111348708</v>
      </c>
    </row>
    <row r="203" spans="1:4" x14ac:dyDescent="0.25">
      <c r="A203" s="1">
        <v>37092</v>
      </c>
      <c r="B203">
        <v>0</v>
      </c>
      <c r="C203">
        <f t="shared" si="3"/>
        <v>4.9860344629282329E-2</v>
      </c>
      <c r="D203">
        <f>AVERAGE(B197:B203)</f>
        <v>0.74664631377409219</v>
      </c>
    </row>
    <row r="204" spans="1:4" x14ac:dyDescent="0.25">
      <c r="A204" s="1">
        <v>37093</v>
      </c>
      <c r="B204">
        <v>3.0085764487285701E-4</v>
      </c>
      <c r="C204">
        <f t="shared" si="3"/>
        <v>4.4553278130162856E-3</v>
      </c>
      <c r="D204">
        <f>AVERAGE(B198:B204)</f>
        <v>0.42090424684804251</v>
      </c>
    </row>
    <row r="205" spans="1:4" x14ac:dyDescent="0.25">
      <c r="A205" s="1">
        <v>37094</v>
      </c>
      <c r="B205">
        <v>2.6346861296539799E-2</v>
      </c>
      <c r="C205">
        <f t="shared" si="3"/>
        <v>8.8825729804708851E-3</v>
      </c>
      <c r="D205">
        <f>AVERAGE(B199:B205)</f>
        <v>0.20970421156266825</v>
      </c>
    </row>
    <row r="206" spans="1:4" x14ac:dyDescent="0.25">
      <c r="A206" s="1">
        <v>37095</v>
      </c>
      <c r="B206">
        <v>0.148822304247543</v>
      </c>
      <c r="C206">
        <f t="shared" si="3"/>
        <v>5.8490007729651884E-2</v>
      </c>
      <c r="D206">
        <f>AVERAGE(B200:B206)</f>
        <v>0.10597126963259552</v>
      </c>
    </row>
    <row r="207" spans="1:4" x14ac:dyDescent="0.25">
      <c r="A207" s="1">
        <v>37096</v>
      </c>
      <c r="B207">
        <v>0.42694713503273102</v>
      </c>
      <c r="C207">
        <f t="shared" si="3"/>
        <v>0.20070543352560458</v>
      </c>
      <c r="D207">
        <f>AVERAGE(B201:B207)</f>
        <v>0.1074283131585048</v>
      </c>
    </row>
    <row r="208" spans="1:4" x14ac:dyDescent="0.25">
      <c r="A208" s="1">
        <v>37097</v>
      </c>
      <c r="B208">
        <v>0.90214349921621295</v>
      </c>
      <c r="C208">
        <f t="shared" si="3"/>
        <v>0.49263764616549571</v>
      </c>
      <c r="D208">
        <f>AVERAGE(B202:B208)</f>
        <v>0.21680368331886796</v>
      </c>
    </row>
    <row r="209" spans="1:4" x14ac:dyDescent="0.25">
      <c r="A209" s="1">
        <v>37098</v>
      </c>
      <c r="B209">
        <v>1.5934115953472401</v>
      </c>
      <c r="C209">
        <f t="shared" si="3"/>
        <v>0.97416740986539463</v>
      </c>
      <c r="D209">
        <f>AVERAGE(B203:B209)</f>
        <v>0.44256746468359143</v>
      </c>
    </row>
    <row r="210" spans="1:4" x14ac:dyDescent="0.25">
      <c r="A210" s="1">
        <v>37099</v>
      </c>
      <c r="B210">
        <v>2.4931164579864098</v>
      </c>
      <c r="C210">
        <f t="shared" si="3"/>
        <v>1.6628905175166209</v>
      </c>
      <c r="D210">
        <f>AVERAGE(B204:B210)</f>
        <v>0.79872695868164989</v>
      </c>
    </row>
    <row r="211" spans="1:4" x14ac:dyDescent="0.25">
      <c r="A211" s="1">
        <v>37100</v>
      </c>
      <c r="B211">
        <v>3.59164740687071</v>
      </c>
      <c r="C211">
        <f t="shared" si="3"/>
        <v>2.5593918200681198</v>
      </c>
      <c r="D211">
        <f>AVERAGE(B205:B211)</f>
        <v>1.3117764657139124</v>
      </c>
    </row>
    <row r="212" spans="1:4" x14ac:dyDescent="0.25">
      <c r="A212" s="1">
        <v>37101</v>
      </c>
      <c r="B212">
        <v>4.8457455744786504</v>
      </c>
      <c r="C212">
        <f t="shared" si="3"/>
        <v>3.6435031464452567</v>
      </c>
      <c r="D212">
        <f>AVERAGE(B206:B212)</f>
        <v>2.0002619961684998</v>
      </c>
    </row>
    <row r="213" spans="1:4" x14ac:dyDescent="0.25">
      <c r="A213" s="1">
        <v>37102</v>
      </c>
      <c r="B213">
        <v>6.2174361291965301</v>
      </c>
      <c r="C213">
        <f t="shared" si="3"/>
        <v>4.8849430368486297</v>
      </c>
      <c r="D213">
        <f>AVERAGE(B207:B213)</f>
        <v>2.8672068283040693</v>
      </c>
    </row>
    <row r="214" spans="1:4" x14ac:dyDescent="0.25">
      <c r="A214" s="1">
        <v>37103</v>
      </c>
      <c r="B214">
        <v>7.6342816288030502</v>
      </c>
      <c r="C214">
        <f t="shared" si="3"/>
        <v>6.232487777492743</v>
      </c>
      <c r="D214">
        <f>AVERAGE(B208:B214)</f>
        <v>3.8968260416998288</v>
      </c>
    </row>
    <row r="215" spans="1:4" x14ac:dyDescent="0.25">
      <c r="A215" s="1">
        <v>37104</v>
      </c>
      <c r="B215">
        <v>9.03299803959146</v>
      </c>
      <c r="C215">
        <f t="shared" si="3"/>
        <v>7.6282385991970143</v>
      </c>
      <c r="D215">
        <f>AVERAGE(B209:B215)</f>
        <v>5.0583766903248648</v>
      </c>
    </row>
    <row r="216" spans="1:4" x14ac:dyDescent="0.25">
      <c r="A216" s="1">
        <v>37105</v>
      </c>
      <c r="B216">
        <v>10.327239340598499</v>
      </c>
      <c r="C216">
        <f t="shared" si="3"/>
        <v>8.9981730029976692</v>
      </c>
      <c r="D216">
        <f>AVERAGE(B210:B216)</f>
        <v>6.3060663682179028</v>
      </c>
    </row>
    <row r="217" spans="1:4" x14ac:dyDescent="0.25">
      <c r="A217" s="1">
        <v>37106</v>
      </c>
      <c r="B217">
        <v>10.9999052237465</v>
      </c>
      <c r="C217">
        <f t="shared" si="3"/>
        <v>10.120047534645487</v>
      </c>
      <c r="D217">
        <f>AVERAGE(B211:B217)</f>
        <v>7.5213219061836289</v>
      </c>
    </row>
    <row r="218" spans="1:4" x14ac:dyDescent="0.25">
      <c r="A218" s="1">
        <v>37107</v>
      </c>
      <c r="B218">
        <v>11.138979940474201</v>
      </c>
      <c r="C218">
        <f t="shared" si="3"/>
        <v>10.8220415016064</v>
      </c>
      <c r="D218">
        <f>AVERAGE(B212:B218)</f>
        <v>8.5995122681269844</v>
      </c>
    </row>
    <row r="219" spans="1:4" x14ac:dyDescent="0.25">
      <c r="A219" s="1">
        <v>37108</v>
      </c>
      <c r="B219">
        <v>10.3581924937753</v>
      </c>
      <c r="C219">
        <f t="shared" si="3"/>
        <v>10.832359219332</v>
      </c>
      <c r="D219">
        <f>AVERAGE(B213:B219)</f>
        <v>9.3870046851693623</v>
      </c>
    </row>
    <row r="220" spans="1:4" x14ac:dyDescent="0.25">
      <c r="A220" s="1">
        <v>37109</v>
      </c>
      <c r="B220">
        <v>9.4273682849933191</v>
      </c>
      <c r="C220">
        <f t="shared" si="3"/>
        <v>10.308180239747607</v>
      </c>
      <c r="D220">
        <f>AVERAGE(B214:B220)</f>
        <v>9.8455664217117622</v>
      </c>
    </row>
    <row r="221" spans="1:4" x14ac:dyDescent="0.25">
      <c r="A221" s="1">
        <v>37110</v>
      </c>
      <c r="B221">
        <v>8.3984988694266001</v>
      </c>
      <c r="C221">
        <f t="shared" si="3"/>
        <v>9.394686549398406</v>
      </c>
      <c r="D221">
        <f>AVERAGE(B215:B221)</f>
        <v>9.9547403132294114</v>
      </c>
    </row>
    <row r="222" spans="1:4" x14ac:dyDescent="0.25">
      <c r="A222" s="1">
        <v>37111</v>
      </c>
      <c r="B222">
        <v>7.2981954869327996</v>
      </c>
      <c r="C222">
        <f t="shared" si="3"/>
        <v>8.3746875471175724</v>
      </c>
      <c r="D222">
        <f>AVERAGE(B216:B222)</f>
        <v>9.7069113771353166</v>
      </c>
    </row>
    <row r="223" spans="1:4" x14ac:dyDescent="0.25">
      <c r="A223" s="1">
        <v>37112</v>
      </c>
      <c r="B223">
        <v>6.1543678758918601</v>
      </c>
      <c r="C223">
        <f t="shared" si="3"/>
        <v>7.2836874107504199</v>
      </c>
      <c r="D223">
        <f>AVERAGE(B217:B223)</f>
        <v>9.1107868821772264</v>
      </c>
    </row>
    <row r="224" spans="1:4" x14ac:dyDescent="0.25">
      <c r="A224" s="1">
        <v>37113</v>
      </c>
      <c r="B224">
        <v>5.0006325492468298</v>
      </c>
      <c r="C224">
        <f t="shared" si="3"/>
        <v>6.1510653040238301</v>
      </c>
      <c r="D224">
        <f>AVERAGE(B218:B224)</f>
        <v>8.2537479286772726</v>
      </c>
    </row>
    <row r="225" spans="1:4" x14ac:dyDescent="0.25">
      <c r="A225" s="1">
        <v>37114</v>
      </c>
      <c r="B225">
        <v>3.8770425869432099</v>
      </c>
      <c r="C225">
        <f t="shared" si="3"/>
        <v>5.0106810040273002</v>
      </c>
      <c r="D225">
        <f>AVERAGE(B219:B225)</f>
        <v>7.2163283067442743</v>
      </c>
    </row>
    <row r="226" spans="1:4" x14ac:dyDescent="0.25">
      <c r="A226" s="1">
        <v>37115</v>
      </c>
      <c r="B226">
        <v>2.8110442287942199</v>
      </c>
      <c r="C226">
        <f t="shared" si="3"/>
        <v>3.8962397883280864</v>
      </c>
      <c r="D226">
        <f>AVERAGE(B220:B226)</f>
        <v>6.1381642688898337</v>
      </c>
    </row>
    <row r="227" spans="1:4" x14ac:dyDescent="0.25">
      <c r="A227" s="1">
        <v>37116</v>
      </c>
      <c r="B227">
        <v>1.8679683351794001</v>
      </c>
      <c r="C227">
        <f t="shared" si="3"/>
        <v>2.8520183836389434</v>
      </c>
      <c r="D227">
        <f>AVERAGE(B221:B227)</f>
        <v>5.0582499903449882</v>
      </c>
    </row>
    <row r="228" spans="1:4" x14ac:dyDescent="0.25">
      <c r="A228" s="1">
        <v>37117</v>
      </c>
      <c r="B228">
        <v>1.09862390715467</v>
      </c>
      <c r="C228">
        <f t="shared" si="3"/>
        <v>1.9258788237094298</v>
      </c>
      <c r="D228">
        <f>AVERAGE(B222:B228)</f>
        <v>4.0154107100204275</v>
      </c>
    </row>
    <row r="229" spans="1:4" x14ac:dyDescent="0.25">
      <c r="A229" s="1">
        <v>37118</v>
      </c>
      <c r="B229">
        <v>0.53630842551767599</v>
      </c>
      <c r="C229">
        <f t="shared" si="3"/>
        <v>1.1676335559505819</v>
      </c>
      <c r="D229">
        <f>AVERAGE(B223:B229)</f>
        <v>3.0494268441039809</v>
      </c>
    </row>
    <row r="230" spans="1:4" x14ac:dyDescent="0.25">
      <c r="A230" s="1">
        <v>37119</v>
      </c>
      <c r="B230">
        <v>0.18990443362290399</v>
      </c>
      <c r="C230">
        <f t="shared" si="3"/>
        <v>0.60827892209841661</v>
      </c>
      <c r="D230">
        <f>AVERAGE(B224:B230)</f>
        <v>2.1973606380655584</v>
      </c>
    </row>
    <row r="231" spans="1:4" x14ac:dyDescent="0.25">
      <c r="A231" s="1">
        <v>37120</v>
      </c>
      <c r="B231">
        <v>2.8225507429638901E-2</v>
      </c>
      <c r="C231">
        <f t="shared" si="3"/>
        <v>0.25147945552340628</v>
      </c>
      <c r="D231">
        <f>AVERAGE(B225:B231)</f>
        <v>1.4870167749488168</v>
      </c>
    </row>
    <row r="232" spans="1:4" x14ac:dyDescent="0.25">
      <c r="A232" s="1">
        <v>37121</v>
      </c>
      <c r="B232">
        <v>0</v>
      </c>
      <c r="C232">
        <f t="shared" si="3"/>
        <v>7.2709980350847622E-2</v>
      </c>
      <c r="D232">
        <f>AVERAGE(B226:B232)</f>
        <v>0.93315354824264407</v>
      </c>
    </row>
    <row r="233" spans="1:4" x14ac:dyDescent="0.25">
      <c r="A233" s="1">
        <v>37122</v>
      </c>
      <c r="B233">
        <v>2.6811499085490102E-4</v>
      </c>
      <c r="C233">
        <f t="shared" si="3"/>
        <v>9.4978741401646003E-3</v>
      </c>
      <c r="D233">
        <f>AVERAGE(B227:B233)</f>
        <v>0.53161410341359194</v>
      </c>
    </row>
    <row r="234" spans="1:4" x14ac:dyDescent="0.25">
      <c r="A234" s="1">
        <v>37123</v>
      </c>
      <c r="B234">
        <v>1.3406671030911499E-2</v>
      </c>
      <c r="C234">
        <f t="shared" si="3"/>
        <v>4.5582620072554666E-3</v>
      </c>
      <c r="D234">
        <f>AVERAGE(B228:B234)</f>
        <v>0.26667672282095073</v>
      </c>
    </row>
    <row r="235" spans="1:4" x14ac:dyDescent="0.25">
      <c r="A235" s="1">
        <v>37124</v>
      </c>
      <c r="B235">
        <v>9.8646050106385094E-2</v>
      </c>
      <c r="C235">
        <f t="shared" si="3"/>
        <v>3.744027870938383E-2</v>
      </c>
      <c r="D235">
        <f>AVERAGE(B229:B235)</f>
        <v>0.12382274324262434</v>
      </c>
    </row>
    <row r="236" spans="1:4" x14ac:dyDescent="0.25">
      <c r="A236" s="1">
        <v>37125</v>
      </c>
      <c r="B236">
        <v>0.31548014434611399</v>
      </c>
      <c r="C236">
        <f t="shared" si="3"/>
        <v>0.14251095516113685</v>
      </c>
      <c r="D236">
        <f>AVERAGE(B230:B236)</f>
        <v>9.2275845932401193E-2</v>
      </c>
    </row>
    <row r="237" spans="1:4" x14ac:dyDescent="0.25">
      <c r="A237" s="1">
        <v>37126</v>
      </c>
      <c r="B237">
        <v>0.70710858811083699</v>
      </c>
      <c r="C237">
        <f t="shared" si="3"/>
        <v>0.37374492752111205</v>
      </c>
      <c r="D237">
        <f>AVERAGE(B231:B237)</f>
        <v>0.16616215371639162</v>
      </c>
    </row>
    <row r="238" spans="1:4" x14ac:dyDescent="0.25">
      <c r="A238" s="1">
        <v>37127</v>
      </c>
      <c r="B238">
        <v>1.3042370765031399</v>
      </c>
      <c r="C238">
        <f t="shared" si="3"/>
        <v>0.77560860298669698</v>
      </c>
      <c r="D238">
        <f>AVERAGE(B232:B238)</f>
        <v>0.34844952072689178</v>
      </c>
    </row>
    <row r="239" spans="1:4" x14ac:dyDescent="0.25">
      <c r="A239" s="1">
        <v>37128</v>
      </c>
      <c r="B239">
        <v>2.11248112753941</v>
      </c>
      <c r="C239">
        <f t="shared" si="3"/>
        <v>1.3746089307177956</v>
      </c>
      <c r="D239">
        <f>AVERAGE(B233:B239)</f>
        <v>0.65023253894680744</v>
      </c>
    </row>
    <row r="240" spans="1:4" x14ac:dyDescent="0.25">
      <c r="A240" s="1">
        <v>37129</v>
      </c>
      <c r="B240">
        <v>3.1274302315704099</v>
      </c>
      <c r="C240">
        <f t="shared" si="3"/>
        <v>2.1813828118709866</v>
      </c>
      <c r="D240">
        <f>AVERAGE(B234:B240)</f>
        <v>1.0969699841724583</v>
      </c>
    </row>
    <row r="241" spans="1:4" x14ac:dyDescent="0.25">
      <c r="A241" s="1">
        <v>37130</v>
      </c>
      <c r="B241">
        <v>4.3183415678047297</v>
      </c>
      <c r="C241">
        <f t="shared" si="3"/>
        <v>3.1860843089715165</v>
      </c>
      <c r="D241">
        <f>AVERAGE(B235:B241)</f>
        <v>1.7119606837115751</v>
      </c>
    </row>
    <row r="242" spans="1:4" x14ac:dyDescent="0.25">
      <c r="A242" s="1">
        <v>37131</v>
      </c>
      <c r="B242">
        <v>5.6294283372250602</v>
      </c>
      <c r="C242">
        <f t="shared" si="3"/>
        <v>4.3584000455333998</v>
      </c>
      <c r="D242">
        <f>AVERAGE(B236:B242)</f>
        <v>2.5020724390142428</v>
      </c>
    </row>
    <row r="243" spans="1:4" x14ac:dyDescent="0.25">
      <c r="A243" s="1">
        <v>37132</v>
      </c>
      <c r="B243">
        <v>6.9957238447770003</v>
      </c>
      <c r="C243">
        <f t="shared" si="3"/>
        <v>5.6478312499355967</v>
      </c>
      <c r="D243">
        <f>AVERAGE(B237:B243)</f>
        <v>3.4563929676472265</v>
      </c>
    </row>
    <row r="244" spans="1:4" x14ac:dyDescent="0.25">
      <c r="A244" s="1">
        <v>37133</v>
      </c>
      <c r="B244">
        <v>8.3451424452012102</v>
      </c>
      <c r="C244">
        <f t="shared" si="3"/>
        <v>6.9900982090677575</v>
      </c>
      <c r="D244">
        <f>AVERAGE(B238:B244)</f>
        <v>4.5475406615172806</v>
      </c>
    </row>
    <row r="245" spans="1:4" x14ac:dyDescent="0.25">
      <c r="A245" s="1">
        <v>37134</v>
      </c>
      <c r="B245">
        <v>9.6277966641644301</v>
      </c>
      <c r="C245">
        <f t="shared" si="3"/>
        <v>8.3228876513808796</v>
      </c>
      <c r="D245">
        <f>AVERAGE(B239:B245)</f>
        <v>5.7366206026117501</v>
      </c>
    </row>
    <row r="246" spans="1:4" x14ac:dyDescent="0.25">
      <c r="A246" s="1">
        <v>37135</v>
      </c>
      <c r="B246">
        <v>10.7835813734883</v>
      </c>
      <c r="C246">
        <f t="shared" si="3"/>
        <v>9.58550682761798</v>
      </c>
      <c r="D246">
        <f>AVERAGE(B240:B246)</f>
        <v>6.9753492091758762</v>
      </c>
    </row>
    <row r="247" spans="1:4" x14ac:dyDescent="0.25">
      <c r="A247" s="1">
        <v>37136</v>
      </c>
      <c r="B247">
        <v>11.0815404432152</v>
      </c>
      <c r="C247">
        <f t="shared" si="3"/>
        <v>10.497639493622644</v>
      </c>
      <c r="D247">
        <f>AVERAGE(B241:B247)</f>
        <v>8.1116506679822766</v>
      </c>
    </row>
    <row r="248" spans="1:4" x14ac:dyDescent="0.25">
      <c r="A248" s="1">
        <v>37137</v>
      </c>
      <c r="B248">
        <v>10.9614029529454</v>
      </c>
      <c r="C248">
        <f t="shared" si="3"/>
        <v>10.942174923216299</v>
      </c>
      <c r="D248">
        <f>AVERAGE(B242:B248)</f>
        <v>9.060659437288086</v>
      </c>
    </row>
    <row r="249" spans="1:4" x14ac:dyDescent="0.25">
      <c r="A249" s="1">
        <v>37138</v>
      </c>
      <c r="B249">
        <v>10.162362129831299</v>
      </c>
      <c r="C249">
        <f t="shared" si="3"/>
        <v>10.735101841997301</v>
      </c>
      <c r="D249">
        <f>AVERAGE(B243:B249)</f>
        <v>9.708221407660405</v>
      </c>
    </row>
    <row r="250" spans="1:4" x14ac:dyDescent="0.25">
      <c r="A250" s="1">
        <v>37139</v>
      </c>
      <c r="B250">
        <v>9.2151226175320797</v>
      </c>
      <c r="C250">
        <f t="shared" si="3"/>
        <v>10.112962566769594</v>
      </c>
      <c r="D250">
        <f>AVERAGE(B244:B250)</f>
        <v>10.025278375196846</v>
      </c>
    </row>
    <row r="251" spans="1:4" x14ac:dyDescent="0.25">
      <c r="A251" s="1">
        <v>37140</v>
      </c>
      <c r="B251">
        <v>8.1331836143289191</v>
      </c>
      <c r="C251">
        <f t="shared" si="3"/>
        <v>9.1702227872307649</v>
      </c>
      <c r="D251">
        <f>AVERAGE(B245:B251)</f>
        <v>9.9949985422150895</v>
      </c>
    </row>
    <row r="252" spans="1:4" x14ac:dyDescent="0.25">
      <c r="A252" s="1">
        <v>37141</v>
      </c>
      <c r="B252">
        <v>6.9504977882633403</v>
      </c>
      <c r="C252">
        <f t="shared" si="3"/>
        <v>8.0996013400414473</v>
      </c>
      <c r="D252">
        <f>AVERAGE(B246:B252)</f>
        <v>9.6125272742292207</v>
      </c>
    </row>
    <row r="253" spans="1:4" x14ac:dyDescent="0.25">
      <c r="A253" s="1">
        <v>37142</v>
      </c>
      <c r="B253">
        <v>5.6848702190482197</v>
      </c>
      <c r="C253">
        <f t="shared" si="3"/>
        <v>6.9228505405468255</v>
      </c>
      <c r="D253">
        <f>AVERAGE(B247:B253)</f>
        <v>8.8841399664520662</v>
      </c>
    </row>
    <row r="254" spans="1:4" x14ac:dyDescent="0.25">
      <c r="A254" s="1">
        <v>37143</v>
      </c>
      <c r="B254">
        <v>4.4153637685931102</v>
      </c>
      <c r="C254">
        <f t="shared" si="3"/>
        <v>5.6835772586348901</v>
      </c>
      <c r="D254">
        <f>AVERAGE(B248:B254)</f>
        <v>7.9318290129346254</v>
      </c>
    </row>
    <row r="255" spans="1:4" x14ac:dyDescent="0.25">
      <c r="A255" s="1">
        <v>37144</v>
      </c>
      <c r="B255">
        <v>3.2094296109795399</v>
      </c>
      <c r="C255">
        <f t="shared" si="3"/>
        <v>4.4365545328736227</v>
      </c>
      <c r="D255">
        <f>AVERAGE(B249:B255)</f>
        <v>6.8244042497966442</v>
      </c>
    </row>
    <row r="256" spans="1:4" x14ac:dyDescent="0.25">
      <c r="A256" s="1">
        <v>37145</v>
      </c>
      <c r="B256">
        <v>2.1334092174924102</v>
      </c>
      <c r="C256">
        <f t="shared" si="3"/>
        <v>3.2527341990216869</v>
      </c>
      <c r="D256">
        <f>AVERAGE(B250:B256)</f>
        <v>5.6774109766053744</v>
      </c>
    </row>
    <row r="257" spans="1:4" x14ac:dyDescent="0.25">
      <c r="A257" s="1">
        <v>37146</v>
      </c>
      <c r="B257">
        <v>1.26435938066864</v>
      </c>
      <c r="C257">
        <f t="shared" si="3"/>
        <v>2.2023994030468632</v>
      </c>
      <c r="D257">
        <f>AVERAGE(B251:B257)</f>
        <v>4.5415876570534541</v>
      </c>
    </row>
    <row r="258" spans="1:4" x14ac:dyDescent="0.25">
      <c r="A258" s="1">
        <v>37147</v>
      </c>
      <c r="B258">
        <v>0.63352572723429601</v>
      </c>
      <c r="C258">
        <f t="shared" si="3"/>
        <v>1.3437647751317821</v>
      </c>
      <c r="D258">
        <f>AVERAGE(B252:B258)</f>
        <v>3.4702079588970798</v>
      </c>
    </row>
    <row r="259" spans="1:4" x14ac:dyDescent="0.25">
      <c r="A259" s="1">
        <v>37148</v>
      </c>
      <c r="B259">
        <v>0.243066886239586</v>
      </c>
      <c r="C259">
        <f t="shared" si="3"/>
        <v>0.71365066471417393</v>
      </c>
      <c r="D259">
        <f>AVERAGE(B253:B259)</f>
        <v>2.5120035443222575</v>
      </c>
    </row>
    <row r="260" spans="1:4" x14ac:dyDescent="0.25">
      <c r="A260" s="1">
        <v>37149</v>
      </c>
      <c r="B260">
        <v>4.9479787394407899E-2</v>
      </c>
      <c r="C260">
        <f t="shared" si="3"/>
        <v>0.30869080028942997</v>
      </c>
      <c r="D260">
        <f>AVERAGE(B254:B260)</f>
        <v>1.7069477683717129</v>
      </c>
    </row>
    <row r="261" spans="1:4" x14ac:dyDescent="0.25">
      <c r="A261" s="1">
        <v>37150</v>
      </c>
      <c r="B261">
        <v>0</v>
      </c>
      <c r="C261">
        <f t="shared" ref="C261:C324" si="4">AVERAGE(B259:B261)</f>
        <v>9.7515557877997969E-2</v>
      </c>
      <c r="D261">
        <f>AVERAGE(B255:B261)</f>
        <v>1.0761815157155543</v>
      </c>
    </row>
    <row r="262" spans="1:4" x14ac:dyDescent="0.25">
      <c r="A262" s="1">
        <v>37151</v>
      </c>
      <c r="B262">
        <v>0</v>
      </c>
      <c r="C262">
        <f t="shared" si="4"/>
        <v>1.6493262464802632E-2</v>
      </c>
      <c r="D262">
        <f>AVERAGE(B256:B262)</f>
        <v>0.61769157128990582</v>
      </c>
    </row>
    <row r="263" spans="1:4" x14ac:dyDescent="0.25">
      <c r="A263" s="1">
        <v>37152</v>
      </c>
      <c r="B263">
        <v>5.3849449196640099E-3</v>
      </c>
      <c r="C263">
        <f t="shared" si="4"/>
        <v>1.7949816398880032E-3</v>
      </c>
      <c r="D263">
        <f>AVERAGE(B257:B263)</f>
        <v>0.31368810377951339</v>
      </c>
    </row>
    <row r="264" spans="1:4" x14ac:dyDescent="0.25">
      <c r="A264" s="1">
        <v>37153</v>
      </c>
      <c r="B264">
        <v>5.8658778802574703E-2</v>
      </c>
      <c r="C264">
        <f t="shared" si="4"/>
        <v>2.1347907907412905E-2</v>
      </c>
      <c r="D264">
        <f>AVERAGE(B258:B264)</f>
        <v>0.1414451606557898</v>
      </c>
    </row>
    <row r="265" spans="1:4" x14ac:dyDescent="0.25">
      <c r="A265" s="1">
        <v>37154</v>
      </c>
      <c r="B265">
        <v>0.22129473059670199</v>
      </c>
      <c r="C265">
        <f t="shared" si="4"/>
        <v>9.5112818106313557E-2</v>
      </c>
      <c r="D265">
        <f>AVERAGE(B259:B265)</f>
        <v>8.2555018278990658E-2</v>
      </c>
    </row>
    <row r="266" spans="1:4" x14ac:dyDescent="0.25">
      <c r="A266" s="1">
        <v>37155</v>
      </c>
      <c r="B266">
        <v>0.54240593728118403</v>
      </c>
      <c r="C266">
        <f t="shared" si="4"/>
        <v>0.27411981556015358</v>
      </c>
      <c r="D266">
        <f>AVERAGE(B260:B266)</f>
        <v>0.1253177398563618</v>
      </c>
    </row>
    <row r="267" spans="1:4" x14ac:dyDescent="0.25">
      <c r="A267" s="1">
        <v>37156</v>
      </c>
      <c r="B267">
        <v>1.0585772488835301</v>
      </c>
      <c r="C267">
        <f t="shared" si="4"/>
        <v>0.60742597225380546</v>
      </c>
      <c r="D267">
        <f>AVERAGE(B261:B267)</f>
        <v>0.2694745200690935</v>
      </c>
    </row>
    <row r="268" spans="1:4" x14ac:dyDescent="0.25">
      <c r="A268" s="1">
        <v>37157</v>
      </c>
      <c r="B268">
        <v>1.7815197799125799</v>
      </c>
      <c r="C268">
        <f t="shared" si="4"/>
        <v>1.1275009886924314</v>
      </c>
      <c r="D268">
        <f>AVERAGE(B262:B268)</f>
        <v>0.52397734577089061</v>
      </c>
    </row>
    <row r="269" spans="1:4" x14ac:dyDescent="0.25">
      <c r="A269" s="1">
        <v>37158</v>
      </c>
      <c r="B269">
        <v>2.7003003726643202</v>
      </c>
      <c r="C269">
        <f t="shared" si="4"/>
        <v>1.8467991338201433</v>
      </c>
      <c r="D269">
        <f>AVERAGE(B263:B269)</f>
        <v>0.9097345418657935</v>
      </c>
    </row>
    <row r="270" spans="1:4" x14ac:dyDescent="0.25">
      <c r="A270" s="1">
        <v>37159</v>
      </c>
      <c r="B270">
        <v>3.79057335249234</v>
      </c>
      <c r="C270">
        <f t="shared" si="4"/>
        <v>2.7574645016897468</v>
      </c>
      <c r="D270">
        <f>AVERAGE(B264:B270)</f>
        <v>1.4504757429476045</v>
      </c>
    </row>
    <row r="271" spans="1:4" x14ac:dyDescent="0.25">
      <c r="A271" s="1">
        <v>37160</v>
      </c>
      <c r="B271">
        <v>4.9976817797520701</v>
      </c>
      <c r="C271">
        <f t="shared" si="4"/>
        <v>3.8295185016362439</v>
      </c>
      <c r="D271">
        <f>AVERAGE(B265:B271)</f>
        <v>2.1560504573689605</v>
      </c>
    </row>
    <row r="272" spans="1:4" x14ac:dyDescent="0.25">
      <c r="A272" s="1">
        <v>37161</v>
      </c>
      <c r="B272">
        <v>6.2777474652408403</v>
      </c>
      <c r="C272">
        <f t="shared" si="4"/>
        <v>5.0220008658284172</v>
      </c>
      <c r="D272">
        <f>AVERAGE(B266:B272)</f>
        <v>3.021257990889552</v>
      </c>
    </row>
    <row r="273" spans="1:4" x14ac:dyDescent="0.25">
      <c r="A273" s="1">
        <v>37162</v>
      </c>
      <c r="B273">
        <v>7.5759304440348698</v>
      </c>
      <c r="C273">
        <f t="shared" si="4"/>
        <v>6.2837865630092606</v>
      </c>
      <c r="D273">
        <f>AVERAGE(B267:B273)</f>
        <v>4.0260472061400785</v>
      </c>
    </row>
    <row r="274" spans="1:4" x14ac:dyDescent="0.25">
      <c r="A274" s="1">
        <v>37163</v>
      </c>
      <c r="B274">
        <v>8.8306668883956796</v>
      </c>
      <c r="C274">
        <f t="shared" si="4"/>
        <v>7.5614482658904629</v>
      </c>
      <c r="D274">
        <f>AVERAGE(B268:B274)</f>
        <v>5.1363457260703864</v>
      </c>
    </row>
    <row r="275" spans="1:4" x14ac:dyDescent="0.25">
      <c r="A275" s="1">
        <v>37164</v>
      </c>
      <c r="B275">
        <v>10.008322218331999</v>
      </c>
      <c r="C275">
        <f t="shared" si="4"/>
        <v>8.8049731835875154</v>
      </c>
      <c r="D275">
        <f>AVERAGE(B269:B275)</f>
        <v>6.3116032172731593</v>
      </c>
    </row>
    <row r="276" spans="1:4" x14ac:dyDescent="0.25">
      <c r="A276" s="1">
        <v>37165</v>
      </c>
      <c r="B276">
        <v>10.8948296073163</v>
      </c>
      <c r="C276">
        <f t="shared" si="4"/>
        <v>9.9112729046813275</v>
      </c>
      <c r="D276">
        <f>AVERAGE(B270:B276)</f>
        <v>7.4822502507948707</v>
      </c>
    </row>
    <row r="277" spans="1:4" x14ac:dyDescent="0.25">
      <c r="A277" s="1">
        <v>37166</v>
      </c>
      <c r="B277">
        <v>11.1272355589388</v>
      </c>
      <c r="C277">
        <f t="shared" si="4"/>
        <v>10.676795794862366</v>
      </c>
      <c r="D277">
        <f>AVERAGE(B271:B277)</f>
        <v>8.5303448517157943</v>
      </c>
    </row>
    <row r="278" spans="1:4" x14ac:dyDescent="0.25">
      <c r="A278" s="1">
        <v>37167</v>
      </c>
      <c r="B278">
        <v>10.7731654309916</v>
      </c>
      <c r="C278">
        <f t="shared" si="4"/>
        <v>10.931743532415567</v>
      </c>
      <c r="D278">
        <f>AVERAGE(B272:B278)</f>
        <v>9.3554139447500138</v>
      </c>
    </row>
    <row r="279" spans="1:4" x14ac:dyDescent="0.25">
      <c r="A279" s="1">
        <v>37168</v>
      </c>
      <c r="B279">
        <v>9.8946627616883198</v>
      </c>
      <c r="C279">
        <f t="shared" si="4"/>
        <v>10.598354583872906</v>
      </c>
      <c r="D279">
        <f>AVERAGE(B273:B279)</f>
        <v>9.8721161299567957</v>
      </c>
    </row>
    <row r="280" spans="1:4" x14ac:dyDescent="0.25">
      <c r="A280" s="1">
        <v>37169</v>
      </c>
      <c r="B280">
        <v>8.8134434568068993</v>
      </c>
      <c r="C280">
        <f t="shared" si="4"/>
        <v>9.8270905498289398</v>
      </c>
      <c r="D280">
        <f>AVERAGE(B274:B280)</f>
        <v>10.048903703209943</v>
      </c>
    </row>
    <row r="281" spans="1:4" x14ac:dyDescent="0.25">
      <c r="A281" s="1">
        <v>37170</v>
      </c>
      <c r="B281">
        <v>7.5651726338657497</v>
      </c>
      <c r="C281">
        <f t="shared" si="4"/>
        <v>8.7577596174536563</v>
      </c>
      <c r="D281">
        <f>AVERAGE(B275:B281)</f>
        <v>9.8681188097056669</v>
      </c>
    </row>
    <row r="282" spans="1:4" x14ac:dyDescent="0.25">
      <c r="A282" s="1">
        <v>37171</v>
      </c>
      <c r="B282">
        <v>6.2138978585018503</v>
      </c>
      <c r="C282">
        <f t="shared" si="4"/>
        <v>7.5308379830581673</v>
      </c>
      <c r="D282">
        <f>AVERAGE(B276:B282)</f>
        <v>9.326058186872789</v>
      </c>
    </row>
    <row r="283" spans="1:4" x14ac:dyDescent="0.25">
      <c r="A283" s="1">
        <v>37172</v>
      </c>
      <c r="B283">
        <v>4.82421872720992</v>
      </c>
      <c r="C283">
        <f t="shared" si="4"/>
        <v>6.2010964065258394</v>
      </c>
      <c r="D283">
        <f>AVERAGE(B277:B283)</f>
        <v>8.458828061143306</v>
      </c>
    </row>
    <row r="284" spans="1:4" x14ac:dyDescent="0.25">
      <c r="A284" s="1">
        <v>37173</v>
      </c>
      <c r="B284">
        <v>3.5099539360869101</v>
      </c>
      <c r="C284">
        <f t="shared" si="4"/>
        <v>4.84935684059956</v>
      </c>
      <c r="D284">
        <f>AVERAGE(B278:B284)</f>
        <v>7.370644972164464</v>
      </c>
    </row>
    <row r="285" spans="1:4" x14ac:dyDescent="0.25">
      <c r="A285" s="1">
        <v>37174</v>
      </c>
      <c r="B285">
        <v>2.3525942837140401</v>
      </c>
      <c r="C285">
        <f t="shared" si="4"/>
        <v>3.5622556490036232</v>
      </c>
      <c r="D285">
        <f>AVERAGE(B279:B285)</f>
        <v>6.1677062368390976</v>
      </c>
    </row>
    <row r="286" spans="1:4" x14ac:dyDescent="0.25">
      <c r="A286" s="1">
        <v>37175</v>
      </c>
      <c r="B286">
        <v>1.42900047212054</v>
      </c>
      <c r="C286">
        <f t="shared" si="4"/>
        <v>2.4305162306404968</v>
      </c>
      <c r="D286">
        <f>AVERAGE(B280:B286)</f>
        <v>4.9583259097579875</v>
      </c>
    </row>
    <row r="287" spans="1:4" x14ac:dyDescent="0.25">
      <c r="A287" s="1">
        <v>37176</v>
      </c>
      <c r="B287">
        <v>0.75493748678512096</v>
      </c>
      <c r="C287">
        <f t="shared" si="4"/>
        <v>1.5121774142065669</v>
      </c>
      <c r="D287">
        <f>AVERAGE(B281:B287)</f>
        <v>3.8071107711834467</v>
      </c>
    </row>
    <row r="288" spans="1:4" x14ac:dyDescent="0.25">
      <c r="A288" s="1">
        <v>37177</v>
      </c>
      <c r="B288">
        <v>0.323321174365579</v>
      </c>
      <c r="C288">
        <f t="shared" si="4"/>
        <v>0.83575304442374654</v>
      </c>
      <c r="D288">
        <f>AVERAGE(B282:B288)</f>
        <v>2.7725605626834224</v>
      </c>
    </row>
    <row r="289" spans="1:4" x14ac:dyDescent="0.25">
      <c r="A289" s="1">
        <v>37178</v>
      </c>
      <c r="B289">
        <v>8.9935279097969098E-2</v>
      </c>
      <c r="C289">
        <f t="shared" si="4"/>
        <v>0.38939798008288967</v>
      </c>
      <c r="D289">
        <f>AVERAGE(B283:B289)</f>
        <v>1.8977087656257257</v>
      </c>
    </row>
    <row r="290" spans="1:4" x14ac:dyDescent="0.25">
      <c r="A290" s="1">
        <v>37179</v>
      </c>
      <c r="B290">
        <v>5.3715001633790598E-4</v>
      </c>
      <c r="C290">
        <f t="shared" si="4"/>
        <v>0.13793120115996202</v>
      </c>
      <c r="D290">
        <f>AVERAGE(B284:B290)</f>
        <v>1.2086113974552142</v>
      </c>
    </row>
    <row r="291" spans="1:4" x14ac:dyDescent="0.25">
      <c r="A291" s="1">
        <v>37180</v>
      </c>
      <c r="B291">
        <v>0</v>
      </c>
      <c r="C291">
        <f t="shared" si="4"/>
        <v>3.0157476371435666E-2</v>
      </c>
      <c r="D291">
        <f>AVERAGE(B285:B291)</f>
        <v>0.70718940658565521</v>
      </c>
    </row>
    <row r="292" spans="1:4" x14ac:dyDescent="0.25">
      <c r="A292" s="1">
        <v>37181</v>
      </c>
      <c r="B292">
        <v>1.1581332088671801E-3</v>
      </c>
      <c r="C292">
        <f t="shared" si="4"/>
        <v>5.6509440840169531E-4</v>
      </c>
      <c r="D292">
        <f>AVERAGE(B286:B292)</f>
        <v>0.37126995651348776</v>
      </c>
    </row>
    <row r="293" spans="1:4" x14ac:dyDescent="0.25">
      <c r="A293" s="1">
        <v>37182</v>
      </c>
      <c r="B293">
        <v>2.8156239794288801E-2</v>
      </c>
      <c r="C293">
        <f t="shared" si="4"/>
        <v>9.7714576677186606E-3</v>
      </c>
      <c r="D293">
        <f>AVERAGE(B287:B293)</f>
        <v>0.17114935189545183</v>
      </c>
    </row>
    <row r="294" spans="1:4" x14ac:dyDescent="0.25">
      <c r="A294" s="1">
        <v>37183</v>
      </c>
      <c r="B294">
        <v>0.139603607054161</v>
      </c>
      <c r="C294">
        <f t="shared" si="4"/>
        <v>5.6305993352438993E-2</v>
      </c>
      <c r="D294">
        <f>AVERAGE(B288:B294)</f>
        <v>8.3244511933886142E-2</v>
      </c>
    </row>
    <row r="295" spans="1:4" x14ac:dyDescent="0.25">
      <c r="A295" s="1">
        <v>37184</v>
      </c>
      <c r="B295">
        <v>0.388030189493063</v>
      </c>
      <c r="C295">
        <f t="shared" si="4"/>
        <v>0.18526334544717094</v>
      </c>
      <c r="D295">
        <f>AVERAGE(B289:B295)</f>
        <v>9.2488656952098153E-2</v>
      </c>
    </row>
    <row r="296" spans="1:4" x14ac:dyDescent="0.25">
      <c r="A296" s="1">
        <v>37185</v>
      </c>
      <c r="B296">
        <v>0.80844324282491598</v>
      </c>
      <c r="C296">
        <f t="shared" si="4"/>
        <v>0.44535901312404663</v>
      </c>
      <c r="D296">
        <f>AVERAGE(B290:B296)</f>
        <v>0.19513265177023342</v>
      </c>
    </row>
    <row r="297" spans="1:4" x14ac:dyDescent="0.25">
      <c r="A297" s="1">
        <v>37186</v>
      </c>
      <c r="B297">
        <v>1.4195048134375201</v>
      </c>
      <c r="C297">
        <f t="shared" si="4"/>
        <v>0.87199274858516629</v>
      </c>
      <c r="D297">
        <f>AVERAGE(B291:B297)</f>
        <v>0.39784231797325947</v>
      </c>
    </row>
    <row r="298" spans="1:4" x14ac:dyDescent="0.25">
      <c r="A298" s="1">
        <v>37187</v>
      </c>
      <c r="B298">
        <v>2.2103914180958202</v>
      </c>
      <c r="C298">
        <f t="shared" si="4"/>
        <v>1.4794464914527523</v>
      </c>
      <c r="D298">
        <f>AVERAGE(B292:B298)</f>
        <v>0.71361252055837654</v>
      </c>
    </row>
    <row r="299" spans="1:4" x14ac:dyDescent="0.25">
      <c r="A299" s="1">
        <v>37188</v>
      </c>
      <c r="B299">
        <v>3.1629942391314501</v>
      </c>
      <c r="C299">
        <f t="shared" si="4"/>
        <v>2.2642968235549303</v>
      </c>
      <c r="D299">
        <f>AVERAGE(B293:B299)</f>
        <v>1.1653033928330314</v>
      </c>
    </row>
    <row r="300" spans="1:4" x14ac:dyDescent="0.25">
      <c r="A300" s="1">
        <v>37189</v>
      </c>
      <c r="B300">
        <v>4.2456375530780397</v>
      </c>
      <c r="C300">
        <f t="shared" si="4"/>
        <v>3.2063410701017703</v>
      </c>
      <c r="D300">
        <f>AVERAGE(B294:B300)</f>
        <v>1.7678007233021387</v>
      </c>
    </row>
    <row r="301" spans="1:4" x14ac:dyDescent="0.25">
      <c r="A301" s="1">
        <v>37190</v>
      </c>
      <c r="B301">
        <v>5.4005213655758304</v>
      </c>
      <c r="C301">
        <f t="shared" si="4"/>
        <v>4.2697177192617737</v>
      </c>
      <c r="D301">
        <f>AVERAGE(B295:B301)</f>
        <v>2.5193604030909484</v>
      </c>
    </row>
    <row r="302" spans="1:4" x14ac:dyDescent="0.25">
      <c r="A302" s="1">
        <v>37191</v>
      </c>
      <c r="B302">
        <v>6.6085247125458597</v>
      </c>
      <c r="C302">
        <f t="shared" si="4"/>
        <v>5.4182278770665775</v>
      </c>
      <c r="D302">
        <f>AVERAGE(B296:B302)</f>
        <v>3.4080024778127762</v>
      </c>
    </row>
    <row r="303" spans="1:4" x14ac:dyDescent="0.25">
      <c r="A303" s="1">
        <v>37192</v>
      </c>
      <c r="B303">
        <v>7.8333918889560303</v>
      </c>
      <c r="C303">
        <f t="shared" si="4"/>
        <v>6.6141459890259071</v>
      </c>
      <c r="D303">
        <f>AVERAGE(B297:B303)</f>
        <v>4.4115665701172215</v>
      </c>
    </row>
    <row r="304" spans="1:4" x14ac:dyDescent="0.25">
      <c r="A304" s="1">
        <v>37193</v>
      </c>
      <c r="B304">
        <v>9.0443416648387203</v>
      </c>
      <c r="C304">
        <f t="shared" si="4"/>
        <v>7.828752755446871</v>
      </c>
      <c r="D304">
        <f>AVERAGE(B298:B304)</f>
        <v>5.5008289774602499</v>
      </c>
    </row>
    <row r="305" spans="1:4" x14ac:dyDescent="0.25">
      <c r="A305" s="1">
        <v>37194</v>
      </c>
      <c r="B305">
        <v>10.2055594952877</v>
      </c>
      <c r="C305">
        <f t="shared" si="4"/>
        <v>9.0277643496941504</v>
      </c>
      <c r="D305">
        <f>AVERAGE(B299:B305)</f>
        <v>6.6429958456305185</v>
      </c>
    </row>
    <row r="306" spans="1:4" x14ac:dyDescent="0.25">
      <c r="A306" s="1">
        <v>37195</v>
      </c>
      <c r="B306">
        <v>10.961646855010599</v>
      </c>
      <c r="C306">
        <f t="shared" si="4"/>
        <v>10.070516005045674</v>
      </c>
      <c r="D306">
        <f>AVERAGE(B300:B306)</f>
        <v>7.7570890764703977</v>
      </c>
    </row>
    <row r="307" spans="1:4" x14ac:dyDescent="0.25">
      <c r="A307" s="1">
        <v>37196</v>
      </c>
      <c r="B307">
        <v>11.154867897454</v>
      </c>
      <c r="C307">
        <f t="shared" si="4"/>
        <v>10.774024749250765</v>
      </c>
      <c r="D307">
        <f>AVERAGE(B301:B307)</f>
        <v>8.7441219828098191</v>
      </c>
    </row>
    <row r="308" spans="1:4" x14ac:dyDescent="0.25">
      <c r="A308" s="1">
        <v>37197</v>
      </c>
      <c r="B308">
        <v>10.4809245198088</v>
      </c>
      <c r="C308">
        <f t="shared" si="4"/>
        <v>10.865813090757799</v>
      </c>
      <c r="D308">
        <f>AVERAGE(B302:B308)</f>
        <v>9.4698938619859572</v>
      </c>
    </row>
    <row r="309" spans="1:4" x14ac:dyDescent="0.25">
      <c r="A309" s="1">
        <v>37198</v>
      </c>
      <c r="B309">
        <v>9.4059438855778108</v>
      </c>
      <c r="C309">
        <f t="shared" si="4"/>
        <v>10.347245434280204</v>
      </c>
      <c r="D309">
        <f>AVERAGE(B303:B309)</f>
        <v>9.8695251724190936</v>
      </c>
    </row>
    <row r="310" spans="1:4" x14ac:dyDescent="0.25">
      <c r="A310" s="1">
        <v>37199</v>
      </c>
      <c r="B310">
        <v>8.1043488241245001</v>
      </c>
      <c r="C310">
        <f t="shared" si="4"/>
        <v>9.3304057431703704</v>
      </c>
      <c r="D310">
        <f>AVERAGE(B304:B310)</f>
        <v>9.9082333060145924</v>
      </c>
    </row>
    <row r="311" spans="1:4" x14ac:dyDescent="0.25">
      <c r="A311" s="1">
        <v>37200</v>
      </c>
      <c r="B311">
        <v>6.67521341937843</v>
      </c>
      <c r="C311">
        <f t="shared" si="4"/>
        <v>8.0618353763602482</v>
      </c>
      <c r="D311">
        <f>AVERAGE(B305:B311)</f>
        <v>9.5697864138059767</v>
      </c>
    </row>
    <row r="312" spans="1:4" x14ac:dyDescent="0.25">
      <c r="A312" s="1">
        <v>37201</v>
      </c>
      <c r="B312">
        <v>5.2192661406119996</v>
      </c>
      <c r="C312">
        <f t="shared" si="4"/>
        <v>6.6662761280383096</v>
      </c>
      <c r="D312">
        <f>AVERAGE(B306:B312)</f>
        <v>8.8574587917094494</v>
      </c>
    </row>
    <row r="313" spans="1:4" x14ac:dyDescent="0.25">
      <c r="A313" s="1">
        <v>37202</v>
      </c>
      <c r="B313">
        <v>3.8557993258854801</v>
      </c>
      <c r="C313">
        <f t="shared" si="4"/>
        <v>5.2500929619586367</v>
      </c>
      <c r="D313">
        <f>AVERAGE(B307:B313)</f>
        <v>7.842337716120146</v>
      </c>
    </row>
    <row r="314" spans="1:4" x14ac:dyDescent="0.25">
      <c r="A314" s="1">
        <v>37203</v>
      </c>
      <c r="B314">
        <v>2.6637505824599499</v>
      </c>
      <c r="C314">
        <f t="shared" si="4"/>
        <v>3.9129386829858093</v>
      </c>
      <c r="D314">
        <f>AVERAGE(B308:B314)</f>
        <v>6.6293209568352811</v>
      </c>
    </row>
    <row r="315" spans="1:4" x14ac:dyDescent="0.25">
      <c r="A315" s="1">
        <v>37204</v>
      </c>
      <c r="B315">
        <v>1.6976098522020699</v>
      </c>
      <c r="C315">
        <f t="shared" si="4"/>
        <v>2.7390532535158338</v>
      </c>
      <c r="D315">
        <f>AVERAGE(B309:B315)</f>
        <v>5.3745617186057482</v>
      </c>
    </row>
    <row r="316" spans="1:4" x14ac:dyDescent="0.25">
      <c r="A316" s="1">
        <v>37205</v>
      </c>
      <c r="B316">
        <v>0.96598777698676197</v>
      </c>
      <c r="C316">
        <f t="shared" si="4"/>
        <v>1.7757827372162607</v>
      </c>
      <c r="D316">
        <f>AVERAGE(B310:B316)</f>
        <v>4.1688537030927417</v>
      </c>
    </row>
    <row r="317" spans="1:4" x14ac:dyDescent="0.25">
      <c r="A317" s="1">
        <v>37206</v>
      </c>
      <c r="B317">
        <v>0.46560038992835301</v>
      </c>
      <c r="C317">
        <f t="shared" si="4"/>
        <v>1.0430660063723949</v>
      </c>
      <c r="D317">
        <f>AVERAGE(B311:B317)</f>
        <v>3.0776039267790063</v>
      </c>
    </row>
    <row r="318" spans="1:4" x14ac:dyDescent="0.25">
      <c r="A318" s="1">
        <v>37207</v>
      </c>
      <c r="B318">
        <v>0.168402765267227</v>
      </c>
      <c r="C318">
        <f t="shared" si="4"/>
        <v>0.5333303107274473</v>
      </c>
      <c r="D318">
        <f>AVERAGE(B312:B318)</f>
        <v>2.1480595476202629</v>
      </c>
    </row>
    <row r="319" spans="1:4" x14ac:dyDescent="0.25">
      <c r="A319" s="1">
        <v>37208</v>
      </c>
      <c r="B319">
        <v>2.80603734025817E-2</v>
      </c>
      <c r="C319">
        <f t="shared" si="4"/>
        <v>0.22068784286605392</v>
      </c>
      <c r="D319">
        <f>AVERAGE(B313:B319)</f>
        <v>1.4064587237332036</v>
      </c>
    </row>
    <row r="320" spans="1:4" x14ac:dyDescent="0.25">
      <c r="A320" s="1">
        <v>37209</v>
      </c>
      <c r="B320">
        <v>0</v>
      </c>
      <c r="C320">
        <f t="shared" si="4"/>
        <v>6.5487712889936225E-2</v>
      </c>
      <c r="D320">
        <f>AVERAGE(B314:B320)</f>
        <v>0.85563024860670622</v>
      </c>
    </row>
    <row r="321" spans="1:4" x14ac:dyDescent="0.25">
      <c r="A321" s="1">
        <v>37210</v>
      </c>
      <c r="B321" s="3">
        <v>4.45250294759628E-5</v>
      </c>
      <c r="C321">
        <f t="shared" si="4"/>
        <v>9.3682994773525551E-3</v>
      </c>
      <c r="D321">
        <f>AVERAGE(B315:B321)</f>
        <v>0.47510081183092417</v>
      </c>
    </row>
    <row r="322" spans="1:4" x14ac:dyDescent="0.25">
      <c r="A322" s="1">
        <v>37211</v>
      </c>
      <c r="B322">
        <v>7.4934665282743E-3</v>
      </c>
      <c r="C322">
        <f t="shared" si="4"/>
        <v>2.512663852583421E-3</v>
      </c>
      <c r="D322">
        <f>AVERAGE(B316:B322)</f>
        <v>0.23365561387752484</v>
      </c>
    </row>
    <row r="323" spans="1:4" x14ac:dyDescent="0.25">
      <c r="A323" s="1">
        <v>37212</v>
      </c>
      <c r="B323">
        <v>6.8015752084889594E-2</v>
      </c>
      <c r="C323">
        <f t="shared" si="4"/>
        <v>2.5184581214213284E-2</v>
      </c>
      <c r="D323">
        <f>AVERAGE(B317:B323)</f>
        <v>0.10537389603440024</v>
      </c>
    </row>
    <row r="324" spans="1:4" x14ac:dyDescent="0.25">
      <c r="A324" s="1">
        <v>37213</v>
      </c>
      <c r="B324">
        <v>0.23496850127007099</v>
      </c>
      <c r="C324">
        <f t="shared" si="4"/>
        <v>0.10349257329441164</v>
      </c>
      <c r="D324">
        <f>AVERAGE(B318:B324)</f>
        <v>7.2426483368931358E-2</v>
      </c>
    </row>
    <row r="325" spans="1:4" x14ac:dyDescent="0.25">
      <c r="A325" s="1">
        <v>37214</v>
      </c>
      <c r="B325">
        <v>0.54418942139223303</v>
      </c>
      <c r="C325">
        <f t="shared" ref="C325:C388" si="5">AVERAGE(B323:B325)</f>
        <v>0.28239122491573121</v>
      </c>
      <c r="D325">
        <f>AVERAGE(B319:B325)</f>
        <v>0.12611029138678936</v>
      </c>
    </row>
    <row r="326" spans="1:4" x14ac:dyDescent="0.25">
      <c r="A326" s="1">
        <v>37215</v>
      </c>
      <c r="B326">
        <v>1.0153617718357699</v>
      </c>
      <c r="C326">
        <f t="shared" si="5"/>
        <v>0.59817323149935797</v>
      </c>
      <c r="D326">
        <f>AVERAGE(B320:B326)</f>
        <v>0.26715334830581627</v>
      </c>
    </row>
    <row r="327" spans="1:4" x14ac:dyDescent="0.25">
      <c r="A327" s="1">
        <v>37216</v>
      </c>
      <c r="B327">
        <v>1.64945971890804</v>
      </c>
      <c r="C327">
        <f t="shared" si="5"/>
        <v>1.0696703040453477</v>
      </c>
      <c r="D327">
        <f>AVERAGE(B321:B327)</f>
        <v>0.50279045100696484</v>
      </c>
    </row>
    <row r="328" spans="1:4" x14ac:dyDescent="0.25">
      <c r="A328" s="1">
        <v>37217</v>
      </c>
      <c r="B328">
        <v>2.42588472931654</v>
      </c>
      <c r="C328">
        <f t="shared" si="5"/>
        <v>1.6969020733534499</v>
      </c>
      <c r="D328">
        <f>AVERAGE(B322:B328)</f>
        <v>0.8493390516194026</v>
      </c>
    </row>
    <row r="329" spans="1:4" x14ac:dyDescent="0.25">
      <c r="A329" s="1">
        <v>37218</v>
      </c>
      <c r="B329">
        <v>3.3362858929097299</v>
      </c>
      <c r="C329">
        <f t="shared" si="5"/>
        <v>2.4705434470447702</v>
      </c>
      <c r="D329">
        <f>AVERAGE(B323:B329)</f>
        <v>1.3248808268167536</v>
      </c>
    </row>
    <row r="330" spans="1:4" x14ac:dyDescent="0.25">
      <c r="A330" s="1">
        <v>37219</v>
      </c>
      <c r="B330">
        <v>4.3606300535474398</v>
      </c>
      <c r="C330">
        <f t="shared" si="5"/>
        <v>3.3742668919245702</v>
      </c>
      <c r="D330">
        <f>AVERAGE(B324:B330)</f>
        <v>1.9381114413114031</v>
      </c>
    </row>
    <row r="331" spans="1:4" x14ac:dyDescent="0.25">
      <c r="A331" s="1">
        <v>37220</v>
      </c>
      <c r="B331">
        <v>5.4727117030006598</v>
      </c>
      <c r="C331">
        <f t="shared" si="5"/>
        <v>4.3898758831526097</v>
      </c>
      <c r="D331">
        <f>AVERAGE(B325:B331)</f>
        <v>2.6863604701300585</v>
      </c>
    </row>
    <row r="332" spans="1:4" x14ac:dyDescent="0.25">
      <c r="A332" s="1">
        <v>37221</v>
      </c>
      <c r="B332">
        <v>6.6576027798477897</v>
      </c>
      <c r="C332">
        <f t="shared" si="5"/>
        <v>5.4969815121319634</v>
      </c>
      <c r="D332">
        <f>AVERAGE(B326:B332)</f>
        <v>3.5597052356237096</v>
      </c>
    </row>
    <row r="333" spans="1:4" x14ac:dyDescent="0.25">
      <c r="A333" s="1">
        <v>37222</v>
      </c>
      <c r="B333">
        <v>7.8959311273128003</v>
      </c>
      <c r="C333">
        <f t="shared" si="5"/>
        <v>6.6754152033870833</v>
      </c>
      <c r="D333">
        <f>AVERAGE(B327:B333)</f>
        <v>4.5426437149775714</v>
      </c>
    </row>
    <row r="334" spans="1:4" x14ac:dyDescent="0.25">
      <c r="A334" s="1">
        <v>37223</v>
      </c>
      <c r="B334">
        <v>9.1665884900376007</v>
      </c>
      <c r="C334">
        <f t="shared" si="5"/>
        <v>7.9067074657327296</v>
      </c>
      <c r="D334">
        <f>AVERAGE(B328:B334)</f>
        <v>5.616519253710365</v>
      </c>
    </row>
    <row r="335" spans="1:4" x14ac:dyDescent="0.25">
      <c r="A335" s="1">
        <v>37224</v>
      </c>
      <c r="B335">
        <v>10.421476007228801</v>
      </c>
      <c r="C335">
        <f t="shared" si="5"/>
        <v>9.1613318748597337</v>
      </c>
      <c r="D335">
        <f>AVERAGE(B329:B335)</f>
        <v>6.7587465791264032</v>
      </c>
    </row>
    <row r="336" spans="1:4" x14ac:dyDescent="0.25">
      <c r="A336" s="1">
        <v>37225</v>
      </c>
      <c r="B336">
        <v>11.0348098965263</v>
      </c>
      <c r="C336">
        <f t="shared" si="5"/>
        <v>10.207624797930899</v>
      </c>
      <c r="D336">
        <f>AVERAGE(B330:B336)</f>
        <v>7.858535722500199</v>
      </c>
    </row>
    <row r="337" spans="1:4" x14ac:dyDescent="0.25">
      <c r="A337" s="1">
        <v>37226</v>
      </c>
      <c r="B337">
        <v>11.018081194991799</v>
      </c>
      <c r="C337">
        <f t="shared" si="5"/>
        <v>10.824789032915634</v>
      </c>
      <c r="D337">
        <f>AVERAGE(B331:B337)</f>
        <v>8.8096001712779657</v>
      </c>
    </row>
    <row r="338" spans="1:4" x14ac:dyDescent="0.25">
      <c r="A338" s="1">
        <v>37227</v>
      </c>
      <c r="B338">
        <v>9.9447847465475299</v>
      </c>
      <c r="C338">
        <f t="shared" si="5"/>
        <v>10.665891946021876</v>
      </c>
      <c r="D338">
        <f>AVERAGE(B332:B338)</f>
        <v>9.4484677489275164</v>
      </c>
    </row>
    <row r="339" spans="1:4" x14ac:dyDescent="0.25">
      <c r="A339" s="1">
        <v>37228</v>
      </c>
      <c r="B339">
        <v>8.6381861873130799</v>
      </c>
      <c r="C339">
        <f t="shared" si="5"/>
        <v>9.8670173762841369</v>
      </c>
      <c r="D339">
        <f>AVERAGE(B333:B339)</f>
        <v>9.7314082357082725</v>
      </c>
    </row>
    <row r="340" spans="1:4" x14ac:dyDescent="0.25">
      <c r="A340" s="1">
        <v>37229</v>
      </c>
      <c r="B340">
        <v>7.2050781147020402</v>
      </c>
      <c r="C340">
        <f t="shared" si="5"/>
        <v>8.5960163495208821</v>
      </c>
      <c r="D340">
        <f>AVERAGE(B334:B340)</f>
        <v>9.6327149481924526</v>
      </c>
    </row>
    <row r="341" spans="1:4" x14ac:dyDescent="0.25">
      <c r="A341" s="1">
        <v>37230</v>
      </c>
      <c r="B341">
        <v>5.7539395324417004</v>
      </c>
      <c r="C341">
        <f t="shared" si="5"/>
        <v>7.1990679448189399</v>
      </c>
      <c r="D341">
        <f>AVERAGE(B335:B341)</f>
        <v>9.1451936685358941</v>
      </c>
    </row>
    <row r="342" spans="1:4" x14ac:dyDescent="0.25">
      <c r="A342" s="1">
        <v>37231</v>
      </c>
      <c r="B342">
        <v>4.3814546121028304</v>
      </c>
      <c r="C342">
        <f t="shared" si="5"/>
        <v>5.780157419748857</v>
      </c>
      <c r="D342">
        <f>AVERAGE(B336:B342)</f>
        <v>8.2823334692321815</v>
      </c>
    </row>
    <row r="343" spans="1:4" x14ac:dyDescent="0.25">
      <c r="A343" s="1">
        <v>37232</v>
      </c>
      <c r="B343">
        <v>3.1585010020536899</v>
      </c>
      <c r="C343">
        <f t="shared" si="5"/>
        <v>4.4312983821994072</v>
      </c>
      <c r="D343">
        <f>AVERAGE(B337:B343)</f>
        <v>7.1571464843075239</v>
      </c>
    </row>
    <row r="344" spans="1:4" x14ac:dyDescent="0.25">
      <c r="A344" s="1">
        <v>37233</v>
      </c>
      <c r="B344">
        <v>2.1247793806895401</v>
      </c>
      <c r="C344">
        <f t="shared" si="5"/>
        <v>3.2215783316153535</v>
      </c>
      <c r="D344">
        <f>AVERAGE(B338:B344)</f>
        <v>5.8866747965500581</v>
      </c>
    </row>
    <row r="345" spans="1:4" x14ac:dyDescent="0.25">
      <c r="A345" s="1">
        <v>37234</v>
      </c>
      <c r="B345">
        <v>1.3086184365324001</v>
      </c>
      <c r="C345">
        <f t="shared" si="5"/>
        <v>2.1972996064252102</v>
      </c>
      <c r="D345">
        <f>AVERAGE(B339:B345)</f>
        <v>4.6529367522621827</v>
      </c>
    </row>
    <row r="346" spans="1:4" x14ac:dyDescent="0.25">
      <c r="A346" s="1">
        <v>37235</v>
      </c>
      <c r="B346">
        <v>0.70607747729291803</v>
      </c>
      <c r="C346">
        <f t="shared" si="5"/>
        <v>1.3798250981716194</v>
      </c>
      <c r="D346">
        <f>AVERAGE(B340:B346)</f>
        <v>3.5197783651164452</v>
      </c>
    </row>
    <row r="347" spans="1:4" x14ac:dyDescent="0.25">
      <c r="A347" s="1">
        <v>37236</v>
      </c>
      <c r="B347">
        <v>0.31148108050154899</v>
      </c>
      <c r="C347">
        <f t="shared" si="5"/>
        <v>0.77539233144228914</v>
      </c>
      <c r="D347">
        <f>AVERAGE(B341:B347)</f>
        <v>2.5349787888020896</v>
      </c>
    </row>
    <row r="348" spans="1:4" x14ac:dyDescent="0.25">
      <c r="A348" s="1">
        <v>37237</v>
      </c>
      <c r="B348">
        <v>9.2088048632911298E-2</v>
      </c>
      <c r="C348">
        <f t="shared" si="5"/>
        <v>0.36988220214245943</v>
      </c>
      <c r="D348">
        <f>AVERAGE(B342:B348)</f>
        <v>1.7261428625436914</v>
      </c>
    </row>
    <row r="349" spans="1:4" x14ac:dyDescent="0.25">
      <c r="A349" s="1">
        <v>37238</v>
      </c>
      <c r="B349">
        <v>5.0320991947659498E-3</v>
      </c>
      <c r="C349">
        <f t="shared" si="5"/>
        <v>0.1362004094430754</v>
      </c>
      <c r="D349">
        <f>AVERAGE(B343:B349)</f>
        <v>1.1009396464139678</v>
      </c>
    </row>
    <row r="350" spans="1:4" x14ac:dyDescent="0.25">
      <c r="A350" s="1">
        <v>37239</v>
      </c>
      <c r="B350">
        <v>0</v>
      </c>
      <c r="C350">
        <f t="shared" si="5"/>
        <v>3.2373382609225752E-2</v>
      </c>
      <c r="D350">
        <f>AVERAGE(B344:B350)</f>
        <v>0.64972521754915491</v>
      </c>
    </row>
    <row r="351" spans="1:4" x14ac:dyDescent="0.25">
      <c r="A351" s="1">
        <v>37240</v>
      </c>
      <c r="B351">
        <v>2.4501615095209699E-4</v>
      </c>
      <c r="C351">
        <f t="shared" si="5"/>
        <v>1.7590384485726823E-3</v>
      </c>
      <c r="D351">
        <f>AVERAGE(B345:B351)</f>
        <v>0.34622030832935674</v>
      </c>
    </row>
    <row r="352" spans="1:4" x14ac:dyDescent="0.25">
      <c r="A352" s="1">
        <v>37241</v>
      </c>
      <c r="B352">
        <v>2.0583706028826899E-2</v>
      </c>
      <c r="C352">
        <f t="shared" si="5"/>
        <v>6.942907393259666E-3</v>
      </c>
      <c r="D352">
        <f>AVERAGE(B346:B352)</f>
        <v>0.16221534682884617</v>
      </c>
    </row>
    <row r="353" spans="1:4" x14ac:dyDescent="0.25">
      <c r="A353" s="1">
        <v>37242</v>
      </c>
      <c r="B353">
        <v>0.109506502255438</v>
      </c>
      <c r="C353">
        <f t="shared" si="5"/>
        <v>4.3445074811739003E-2</v>
      </c>
      <c r="D353">
        <f>AVERAGE(B347:B353)</f>
        <v>7.699092182349189E-2</v>
      </c>
    </row>
    <row r="354" spans="1:4" x14ac:dyDescent="0.25">
      <c r="A354" s="1">
        <v>37243</v>
      </c>
      <c r="B354">
        <v>0.30355774704206501</v>
      </c>
      <c r="C354">
        <f t="shared" si="5"/>
        <v>0.14454931844210997</v>
      </c>
      <c r="D354">
        <f>AVERAGE(B348:B354)</f>
        <v>7.5859017043565596E-2</v>
      </c>
    </row>
    <row r="355" spans="1:4" x14ac:dyDescent="0.25">
      <c r="A355" s="1">
        <v>37244</v>
      </c>
      <c r="B355">
        <v>0.62347670317214798</v>
      </c>
      <c r="C355">
        <f t="shared" si="5"/>
        <v>0.345513650823217</v>
      </c>
      <c r="D355">
        <f>AVERAGE(B349:B355)</f>
        <v>0.1517716819777423</v>
      </c>
    </row>
    <row r="356" spans="1:4" x14ac:dyDescent="0.25">
      <c r="A356" s="1">
        <v>37245</v>
      </c>
      <c r="B356">
        <v>1.08246501208348</v>
      </c>
      <c r="C356">
        <f t="shared" si="5"/>
        <v>0.66983315409923094</v>
      </c>
      <c r="D356">
        <f>AVERAGE(B350:B356)</f>
        <v>0.3056906695332729</v>
      </c>
    </row>
    <row r="357" spans="1:4" x14ac:dyDescent="0.25">
      <c r="A357" s="1">
        <v>37246</v>
      </c>
      <c r="B357">
        <v>1.6856435101214899</v>
      </c>
      <c r="C357">
        <f t="shared" si="5"/>
        <v>1.1305284084590392</v>
      </c>
      <c r="D357">
        <f>AVERAGE(B351:B357)</f>
        <v>0.54649688526491425</v>
      </c>
    </row>
    <row r="358" spans="1:4" x14ac:dyDescent="0.25">
      <c r="A358" s="1">
        <v>37247</v>
      </c>
      <c r="B358">
        <v>2.4233972586635102</v>
      </c>
      <c r="C358">
        <f t="shared" si="5"/>
        <v>1.7305019269561601</v>
      </c>
      <c r="D358">
        <f>AVERAGE(B352:B358)</f>
        <v>0.89266149133813677</v>
      </c>
    </row>
    <row r="359" spans="1:4" x14ac:dyDescent="0.25">
      <c r="A359" s="1">
        <v>37248</v>
      </c>
      <c r="B359">
        <v>3.3021441889982599</v>
      </c>
      <c r="C359">
        <f t="shared" si="5"/>
        <v>2.4703949859277534</v>
      </c>
      <c r="D359">
        <f>AVERAGE(B353:B359)</f>
        <v>1.3614558460480559</v>
      </c>
    </row>
    <row r="360" spans="1:4" x14ac:dyDescent="0.25">
      <c r="A360" s="1">
        <v>37249</v>
      </c>
      <c r="B360">
        <v>4.3208724924857398</v>
      </c>
      <c r="C360">
        <f t="shared" si="5"/>
        <v>3.3488046467158363</v>
      </c>
      <c r="D360">
        <f>AVERAGE(B354:B360)</f>
        <v>1.9630795589380992</v>
      </c>
    </row>
    <row r="361" spans="1:4" x14ac:dyDescent="0.25">
      <c r="A361" s="1">
        <v>37250</v>
      </c>
      <c r="B361">
        <v>5.4677396717563997</v>
      </c>
      <c r="C361">
        <f t="shared" si="5"/>
        <v>4.3635854510801328</v>
      </c>
      <c r="D361">
        <f>AVERAGE(B355:B361)</f>
        <v>2.7008198338972895</v>
      </c>
    </row>
    <row r="362" spans="1:4" x14ac:dyDescent="0.25">
      <c r="A362" s="1">
        <v>37251</v>
      </c>
      <c r="B362">
        <v>6.7366530983464399</v>
      </c>
      <c r="C362">
        <f t="shared" si="5"/>
        <v>5.5084217541961928</v>
      </c>
      <c r="D362">
        <f>AVERAGE(B356:B362)</f>
        <v>3.5741307474936179</v>
      </c>
    </row>
    <row r="363" spans="1:4" x14ac:dyDescent="0.25">
      <c r="A363" s="1">
        <v>37252</v>
      </c>
      <c r="B363">
        <v>8.0977208775976806</v>
      </c>
      <c r="C363">
        <f t="shared" si="5"/>
        <v>6.7673712159001731</v>
      </c>
      <c r="D363">
        <f>AVERAGE(B357:B363)</f>
        <v>4.5763101568527889</v>
      </c>
    </row>
    <row r="364" spans="1:4" x14ac:dyDescent="0.25">
      <c r="A364" s="1">
        <v>37253</v>
      </c>
      <c r="B364">
        <v>9.5206612931397405</v>
      </c>
      <c r="C364">
        <f t="shared" si="5"/>
        <v>8.1183450896946212</v>
      </c>
      <c r="D364">
        <f>AVERAGE(B358:B364)</f>
        <v>5.6955984115696818</v>
      </c>
    </row>
    <row r="365" spans="1:4" x14ac:dyDescent="0.25">
      <c r="A365" s="1">
        <v>37254</v>
      </c>
      <c r="B365">
        <v>10.8403585178974</v>
      </c>
      <c r="C365">
        <f t="shared" si="5"/>
        <v>9.4862468962116058</v>
      </c>
      <c r="D365">
        <f>AVERAGE(B359:B365)</f>
        <v>6.8980214486030942</v>
      </c>
    </row>
    <row r="366" spans="1:4" x14ac:dyDescent="0.25">
      <c r="A366" s="1">
        <v>37255</v>
      </c>
      <c r="B366">
        <v>11.114340871919</v>
      </c>
      <c r="C366">
        <f t="shared" si="5"/>
        <v>10.491786894318713</v>
      </c>
      <c r="D366">
        <f>AVERAGE(B360:B366)</f>
        <v>8.0140495461632</v>
      </c>
    </row>
    <row r="367" spans="1:4" x14ac:dyDescent="0.25">
      <c r="A367" s="1">
        <v>37256</v>
      </c>
      <c r="B367">
        <v>10.446042353424801</v>
      </c>
      <c r="C367">
        <f t="shared" si="5"/>
        <v>10.800247247747066</v>
      </c>
      <c r="D367">
        <f>AVERAGE(B361:B367)</f>
        <v>8.8890738120116364</v>
      </c>
    </row>
    <row r="368" spans="1:4" x14ac:dyDescent="0.25">
      <c r="A368" s="1">
        <v>37257</v>
      </c>
      <c r="B368">
        <v>9.2261643776620392</v>
      </c>
      <c r="C368">
        <f t="shared" si="5"/>
        <v>10.262182534335279</v>
      </c>
      <c r="D368">
        <f>AVERAGE(B362:B368)</f>
        <v>9.4259916271410145</v>
      </c>
    </row>
    <row r="369" spans="1:4" x14ac:dyDescent="0.25">
      <c r="A369" s="1">
        <v>37258</v>
      </c>
      <c r="B369">
        <v>7.8663706056270497</v>
      </c>
      <c r="C369">
        <f t="shared" si="5"/>
        <v>9.1795257789046296</v>
      </c>
      <c r="D369">
        <f>AVERAGE(B363:B369)</f>
        <v>9.5873798424668148</v>
      </c>
    </row>
    <row r="370" spans="1:4" x14ac:dyDescent="0.25">
      <c r="A370" s="1">
        <v>37259</v>
      </c>
      <c r="B370">
        <v>6.4689394805579603</v>
      </c>
      <c r="C370">
        <f t="shared" si="5"/>
        <v>7.8538248212823492</v>
      </c>
      <c r="D370">
        <f>AVERAGE(B364:B370)</f>
        <v>9.3546967857468548</v>
      </c>
    </row>
    <row r="371" spans="1:4" x14ac:dyDescent="0.25">
      <c r="A371" s="1">
        <v>37260</v>
      </c>
      <c r="B371">
        <v>5.0965812826491597</v>
      </c>
      <c r="C371">
        <f t="shared" si="5"/>
        <v>6.4772971229447238</v>
      </c>
      <c r="D371">
        <f>AVERAGE(B365:B371)</f>
        <v>8.7226853556767718</v>
      </c>
    </row>
    <row r="372" spans="1:4" x14ac:dyDescent="0.25">
      <c r="A372" s="1">
        <v>37261</v>
      </c>
      <c r="B372">
        <v>3.82833617819227</v>
      </c>
      <c r="C372">
        <f t="shared" si="5"/>
        <v>5.1312856471331303</v>
      </c>
      <c r="D372">
        <f>AVERAGE(B366:B372)</f>
        <v>7.7209678785760394</v>
      </c>
    </row>
    <row r="373" spans="1:4" x14ac:dyDescent="0.25">
      <c r="A373" s="1">
        <v>37262</v>
      </c>
      <c r="B373">
        <v>2.7010671665569199</v>
      </c>
      <c r="C373">
        <f t="shared" si="5"/>
        <v>3.8753282091327832</v>
      </c>
      <c r="D373">
        <f>AVERAGE(B367:B373)</f>
        <v>6.5190716349528852</v>
      </c>
    </row>
    <row r="374" spans="1:4" x14ac:dyDescent="0.25">
      <c r="A374" s="1">
        <v>37263</v>
      </c>
      <c r="B374">
        <v>1.76324098843941</v>
      </c>
      <c r="C374">
        <f t="shared" si="5"/>
        <v>2.7642147777295332</v>
      </c>
      <c r="D374">
        <f>AVERAGE(B368:B374)</f>
        <v>5.2786714399549721</v>
      </c>
    </row>
    <row r="375" spans="1:4" x14ac:dyDescent="0.25">
      <c r="A375" s="1">
        <v>37264</v>
      </c>
      <c r="B375">
        <v>1.02977003416254</v>
      </c>
      <c r="C375">
        <f t="shared" si="5"/>
        <v>1.83135939638629</v>
      </c>
      <c r="D375">
        <f>AVERAGE(B369:B375)</f>
        <v>4.1077579623121876</v>
      </c>
    </row>
    <row r="376" spans="1:4" x14ac:dyDescent="0.25">
      <c r="A376" s="1">
        <v>37265</v>
      </c>
      <c r="B376">
        <v>0.51466395884606997</v>
      </c>
      <c r="C376">
        <f t="shared" si="5"/>
        <v>1.10255832714934</v>
      </c>
      <c r="D376">
        <f>AVERAGE(B370:B376)</f>
        <v>3.0575141556291898</v>
      </c>
    </row>
    <row r="377" spans="1:4" x14ac:dyDescent="0.25">
      <c r="A377" s="1">
        <v>37266</v>
      </c>
      <c r="B377">
        <v>0.19902559296859501</v>
      </c>
      <c r="C377">
        <f t="shared" si="5"/>
        <v>0.58115319532573506</v>
      </c>
      <c r="D377">
        <f>AVERAGE(B371:B377)</f>
        <v>2.1618121716878522</v>
      </c>
    </row>
    <row r="378" spans="1:4" x14ac:dyDescent="0.25">
      <c r="A378" s="1">
        <v>37267</v>
      </c>
      <c r="B378">
        <v>4.3330784927800403E-2</v>
      </c>
      <c r="C378">
        <f t="shared" si="5"/>
        <v>0.25234011224748848</v>
      </c>
      <c r="D378">
        <f>AVERAGE(B372:B378)</f>
        <v>1.4399192434419437</v>
      </c>
    </row>
    <row r="379" spans="1:4" x14ac:dyDescent="0.25">
      <c r="A379" s="1">
        <v>37268</v>
      </c>
      <c r="B379">
        <v>0</v>
      </c>
      <c r="C379">
        <f t="shared" si="5"/>
        <v>8.0785459298798476E-2</v>
      </c>
      <c r="D379">
        <f>AVERAGE(B373:B379)</f>
        <v>0.89301407512876207</v>
      </c>
    </row>
    <row r="380" spans="1:4" x14ac:dyDescent="0.25">
      <c r="A380" s="1">
        <v>37269</v>
      </c>
      <c r="B380">
        <v>0</v>
      </c>
      <c r="C380">
        <f t="shared" si="5"/>
        <v>1.4443594975933468E-2</v>
      </c>
      <c r="D380">
        <f>AVERAGE(B374:B380)</f>
        <v>0.50714733704920223</v>
      </c>
    </row>
    <row r="381" spans="1:4" x14ac:dyDescent="0.25">
      <c r="A381" s="1">
        <v>37270</v>
      </c>
      <c r="B381">
        <v>2.1716074320183099E-3</v>
      </c>
      <c r="C381">
        <f t="shared" si="5"/>
        <v>7.238691440061033E-4</v>
      </c>
      <c r="D381">
        <f>AVERAGE(B375:B381)</f>
        <v>0.25556599690528914</v>
      </c>
    </row>
    <row r="382" spans="1:4" x14ac:dyDescent="0.25">
      <c r="A382" s="1">
        <v>37271</v>
      </c>
      <c r="B382">
        <v>3.3396824932151403E-2</v>
      </c>
      <c r="C382">
        <f t="shared" si="5"/>
        <v>1.1856144121389904E-2</v>
      </c>
      <c r="D382">
        <f>AVERAGE(B376:B382)</f>
        <v>0.11322696701523359</v>
      </c>
    </row>
    <row r="383" spans="1:4" x14ac:dyDescent="0.25">
      <c r="A383" s="1">
        <v>37272</v>
      </c>
      <c r="B383">
        <v>0.13134779425618001</v>
      </c>
      <c r="C383">
        <f t="shared" si="5"/>
        <v>5.5638742206783241E-2</v>
      </c>
      <c r="D383">
        <f>AVERAGE(B377:B383)</f>
        <v>5.8467514930963596E-2</v>
      </c>
    </row>
    <row r="384" spans="1:4" x14ac:dyDescent="0.25">
      <c r="A384" s="1">
        <v>37273</v>
      </c>
      <c r="B384">
        <v>0.32529383804053502</v>
      </c>
      <c r="C384">
        <f t="shared" si="5"/>
        <v>0.16334615240962214</v>
      </c>
      <c r="D384">
        <f>AVERAGE(B378:B384)</f>
        <v>7.6505835655526447E-2</v>
      </c>
    </row>
    <row r="385" spans="1:4" x14ac:dyDescent="0.25">
      <c r="A385" s="1">
        <v>37274</v>
      </c>
      <c r="B385">
        <v>0.63213482140236699</v>
      </c>
      <c r="C385">
        <f t="shared" si="5"/>
        <v>0.3629254845663607</v>
      </c>
      <c r="D385">
        <f>AVERAGE(B379:B385)</f>
        <v>0.16062069800903594</v>
      </c>
    </row>
    <row r="386" spans="1:4" x14ac:dyDescent="0.25">
      <c r="A386" s="1">
        <v>37275</v>
      </c>
      <c r="B386">
        <v>1.07288354856122</v>
      </c>
      <c r="C386">
        <f t="shared" si="5"/>
        <v>0.67677073600137394</v>
      </c>
      <c r="D386">
        <f>AVERAGE(B380:B386)</f>
        <v>0.31388977637492449</v>
      </c>
    </row>
    <row r="387" spans="1:4" x14ac:dyDescent="0.25">
      <c r="A387" s="1">
        <v>37276</v>
      </c>
      <c r="B387">
        <v>1.66672560311523</v>
      </c>
      <c r="C387">
        <f t="shared" si="5"/>
        <v>1.1239146576929391</v>
      </c>
      <c r="D387">
        <f>AVERAGE(B381:B387)</f>
        <v>0.55199343396281453</v>
      </c>
    </row>
    <row r="388" spans="1:4" x14ac:dyDescent="0.25">
      <c r="A388" s="1">
        <v>37277</v>
      </c>
      <c r="B388">
        <v>2.41772624040357</v>
      </c>
      <c r="C388">
        <f t="shared" si="5"/>
        <v>1.7191117973600065</v>
      </c>
      <c r="D388">
        <f>AVERAGE(B382:B388)</f>
        <v>0.89707266724446477</v>
      </c>
    </row>
    <row r="389" spans="1:4" x14ac:dyDescent="0.25">
      <c r="A389" s="1">
        <v>37278</v>
      </c>
      <c r="B389">
        <v>3.3506178005097</v>
      </c>
      <c r="C389">
        <f t="shared" ref="C389:C452" si="6">AVERAGE(B387:B389)</f>
        <v>2.4783565480095002</v>
      </c>
      <c r="D389">
        <f>AVERAGE(B383:B389)</f>
        <v>1.3709613780412575</v>
      </c>
    </row>
    <row r="390" spans="1:4" x14ac:dyDescent="0.25">
      <c r="A390" s="1">
        <v>37279</v>
      </c>
      <c r="B390">
        <v>4.4689085634932502</v>
      </c>
      <c r="C390">
        <f t="shared" si="6"/>
        <v>3.4124175348021737</v>
      </c>
      <c r="D390">
        <f>AVERAGE(B384:B390)</f>
        <v>1.9906129165036961</v>
      </c>
    </row>
    <row r="391" spans="1:4" x14ac:dyDescent="0.25">
      <c r="A391" s="1">
        <v>37280</v>
      </c>
      <c r="B391">
        <v>5.7765932694192301</v>
      </c>
      <c r="C391">
        <f t="shared" si="6"/>
        <v>4.5320398778073931</v>
      </c>
      <c r="D391">
        <f>AVERAGE(B385:B391)</f>
        <v>2.769369978129224</v>
      </c>
    </row>
    <row r="392" spans="1:4" x14ac:dyDescent="0.25">
      <c r="A392" s="1">
        <v>37281</v>
      </c>
      <c r="B392">
        <v>7.2403633196046897</v>
      </c>
      <c r="C392">
        <f t="shared" si="6"/>
        <v>5.8286217175057233</v>
      </c>
      <c r="D392">
        <f>AVERAGE(B386:B392)</f>
        <v>3.7134026207295561</v>
      </c>
    </row>
    <row r="393" spans="1:4" x14ac:dyDescent="0.25">
      <c r="A393" s="1">
        <v>37282</v>
      </c>
      <c r="B393">
        <v>8.7879281722722205</v>
      </c>
      <c r="C393">
        <f t="shared" si="6"/>
        <v>7.2682949204320471</v>
      </c>
      <c r="D393">
        <f>AVERAGE(B387:B393)</f>
        <v>4.8155518526882704</v>
      </c>
    </row>
    <row r="394" spans="1:4" x14ac:dyDescent="0.25">
      <c r="A394" s="1">
        <v>37283</v>
      </c>
      <c r="B394">
        <v>10.3158265902808</v>
      </c>
      <c r="C394">
        <f t="shared" si="6"/>
        <v>8.7813726940525694</v>
      </c>
      <c r="D394">
        <f>AVERAGE(B388:B394)</f>
        <v>6.0511377079976372</v>
      </c>
    </row>
    <row r="395" spans="1:4" x14ac:dyDescent="0.25">
      <c r="A395" s="1">
        <v>37284</v>
      </c>
      <c r="B395">
        <v>11.0224363141332</v>
      </c>
      <c r="C395">
        <f t="shared" si="6"/>
        <v>10.042063692228739</v>
      </c>
      <c r="D395">
        <f>AVERAGE(B389:B395)</f>
        <v>7.2803820042447276</v>
      </c>
    </row>
    <row r="396" spans="1:4" x14ac:dyDescent="0.25">
      <c r="A396" s="1">
        <v>37285</v>
      </c>
      <c r="B396">
        <v>10.881716656528001</v>
      </c>
      <c r="C396">
        <f t="shared" si="6"/>
        <v>10.739993186980668</v>
      </c>
      <c r="D396">
        <f>AVERAGE(B390:B396)</f>
        <v>8.3562532693901979</v>
      </c>
    </row>
    <row r="397" spans="1:4" x14ac:dyDescent="0.25">
      <c r="A397" s="1">
        <v>37286</v>
      </c>
      <c r="B397">
        <v>9.8200779777587996</v>
      </c>
      <c r="C397">
        <f t="shared" si="6"/>
        <v>10.574743649473334</v>
      </c>
      <c r="D397">
        <f>AVERAGE(B391:B397)</f>
        <v>9.1207060428567068</v>
      </c>
    </row>
    <row r="398" spans="1:4" x14ac:dyDescent="0.25">
      <c r="A398" s="1">
        <v>37287</v>
      </c>
      <c r="B398">
        <v>8.5727802116141891</v>
      </c>
      <c r="C398">
        <f t="shared" si="6"/>
        <v>9.7581916153003281</v>
      </c>
      <c r="D398">
        <f>AVERAGE(B392:B398)</f>
        <v>9.520161320313127</v>
      </c>
    </row>
    <row r="399" spans="1:4" x14ac:dyDescent="0.25">
      <c r="A399" s="1">
        <v>37288</v>
      </c>
      <c r="B399">
        <v>7.2322258375136501</v>
      </c>
      <c r="C399">
        <f t="shared" si="6"/>
        <v>8.5416946756288787</v>
      </c>
      <c r="D399">
        <f>AVERAGE(B393:B399)</f>
        <v>9.5189988228715503</v>
      </c>
    </row>
    <row r="400" spans="1:4" x14ac:dyDescent="0.25">
      <c r="A400" s="1">
        <v>37289</v>
      </c>
      <c r="B400">
        <v>5.85511280995226</v>
      </c>
      <c r="C400">
        <f t="shared" si="6"/>
        <v>7.2200396196933667</v>
      </c>
      <c r="D400">
        <f>AVERAGE(B394:B400)</f>
        <v>9.1000251996829853</v>
      </c>
    </row>
    <row r="401" spans="1:4" x14ac:dyDescent="0.25">
      <c r="A401" s="1">
        <v>37290</v>
      </c>
      <c r="B401">
        <v>4.5107207012844697</v>
      </c>
      <c r="C401">
        <f t="shared" si="6"/>
        <v>5.8660197829167933</v>
      </c>
      <c r="D401">
        <f>AVERAGE(B395:B401)</f>
        <v>8.2707243583977963</v>
      </c>
    </row>
    <row r="402" spans="1:4" x14ac:dyDescent="0.25">
      <c r="A402" s="1">
        <v>37291</v>
      </c>
      <c r="B402">
        <v>3.2856672994640701</v>
      </c>
      <c r="C402">
        <f t="shared" si="6"/>
        <v>4.5505002702335995</v>
      </c>
      <c r="D402">
        <f>AVERAGE(B396:B402)</f>
        <v>7.1654716420164917</v>
      </c>
    </row>
    <row r="403" spans="1:4" x14ac:dyDescent="0.25">
      <c r="A403" s="1">
        <v>37292</v>
      </c>
      <c r="B403">
        <v>2.22789008894134</v>
      </c>
      <c r="C403">
        <f t="shared" si="6"/>
        <v>3.3414260298966263</v>
      </c>
      <c r="D403">
        <f>AVERAGE(B397:B403)</f>
        <v>5.9292107037898267</v>
      </c>
    </row>
    <row r="404" spans="1:4" x14ac:dyDescent="0.25">
      <c r="A404" s="1">
        <v>37293</v>
      </c>
      <c r="B404">
        <v>1.3822454732007201</v>
      </c>
      <c r="C404">
        <f t="shared" si="6"/>
        <v>2.2986009538687102</v>
      </c>
      <c r="D404">
        <f>AVERAGE(B398:B404)</f>
        <v>4.7238060602815279</v>
      </c>
    </row>
    <row r="405" spans="1:4" x14ac:dyDescent="0.25">
      <c r="A405" s="1">
        <v>37294</v>
      </c>
      <c r="B405">
        <v>0.75738692439588196</v>
      </c>
      <c r="C405">
        <f t="shared" si="6"/>
        <v>1.4558408288459805</v>
      </c>
      <c r="D405">
        <f>AVERAGE(B399:B405)</f>
        <v>3.6073213049646271</v>
      </c>
    </row>
    <row r="406" spans="1:4" x14ac:dyDescent="0.25">
      <c r="A406" s="1">
        <v>37295</v>
      </c>
      <c r="B406">
        <v>0.34839901331402401</v>
      </c>
      <c r="C406">
        <f t="shared" si="6"/>
        <v>0.82934380363687532</v>
      </c>
      <c r="D406">
        <f>AVERAGE(B400:B406)</f>
        <v>2.623917472936109</v>
      </c>
    </row>
    <row r="407" spans="1:4" x14ac:dyDescent="0.25">
      <c r="A407" s="1">
        <v>37296</v>
      </c>
      <c r="B407">
        <v>0.11718389355438801</v>
      </c>
      <c r="C407">
        <f t="shared" si="6"/>
        <v>0.40765661042143136</v>
      </c>
      <c r="D407">
        <f>AVERAGE(B401:B407)</f>
        <v>1.804213342022128</v>
      </c>
    </row>
    <row r="408" spans="1:4" x14ac:dyDescent="0.25">
      <c r="A408" s="1">
        <v>37297</v>
      </c>
      <c r="B408">
        <v>1.7043337906398299E-2</v>
      </c>
      <c r="C408">
        <f t="shared" si="6"/>
        <v>0.16087541492493676</v>
      </c>
      <c r="D408">
        <f>AVERAGE(B402:B408)</f>
        <v>1.1622594329681175</v>
      </c>
    </row>
    <row r="409" spans="1:4" x14ac:dyDescent="0.25">
      <c r="A409" s="1">
        <v>37298</v>
      </c>
      <c r="B409">
        <v>0</v>
      </c>
      <c r="C409">
        <f t="shared" si="6"/>
        <v>4.4742410486928764E-2</v>
      </c>
      <c r="D409">
        <f>AVERAGE(B403:B409)</f>
        <v>0.69287839018753594</v>
      </c>
    </row>
    <row r="410" spans="1:4" x14ac:dyDescent="0.25">
      <c r="A410" s="1">
        <v>37299</v>
      </c>
      <c r="B410" s="3">
        <v>1.7054587475280001E-5</v>
      </c>
      <c r="C410">
        <f t="shared" si="6"/>
        <v>5.6867974979578594E-3</v>
      </c>
      <c r="D410">
        <f>AVERAGE(B404:B410)</f>
        <v>0.3746108138512696</v>
      </c>
    </row>
    <row r="411" spans="1:4" x14ac:dyDescent="0.25">
      <c r="A411" s="1">
        <v>37300</v>
      </c>
      <c r="B411">
        <v>5.09716899893647E-3</v>
      </c>
      <c r="C411">
        <f t="shared" si="6"/>
        <v>1.7047411954705834E-3</v>
      </c>
      <c r="D411">
        <f>AVERAGE(B405:B411)</f>
        <v>0.17787534182244347</v>
      </c>
    </row>
    <row r="412" spans="1:4" x14ac:dyDescent="0.25">
      <c r="A412" s="1">
        <v>37301</v>
      </c>
      <c r="B412">
        <v>4.1540382822427203E-2</v>
      </c>
      <c r="C412">
        <f t="shared" si="6"/>
        <v>1.5551535469612984E-2</v>
      </c>
      <c r="D412">
        <f>AVERAGE(B406:B412)</f>
        <v>7.5611550169092753E-2</v>
      </c>
    </row>
    <row r="413" spans="1:4" x14ac:dyDescent="0.25">
      <c r="A413" s="1">
        <v>37302</v>
      </c>
      <c r="B413">
        <v>0.14212628493891499</v>
      </c>
      <c r="C413">
        <f t="shared" si="6"/>
        <v>6.2921278920092888E-2</v>
      </c>
      <c r="D413">
        <f>AVERAGE(B407:B413)</f>
        <v>4.6144017544077175E-2</v>
      </c>
    </row>
    <row r="414" spans="1:4" x14ac:dyDescent="0.25">
      <c r="A414" s="1">
        <v>37303</v>
      </c>
      <c r="B414">
        <v>0.33821756138766701</v>
      </c>
      <c r="C414">
        <f t="shared" si="6"/>
        <v>0.17396140971633642</v>
      </c>
      <c r="D414">
        <f>AVERAGE(B408:B414)</f>
        <v>7.7720255805974178E-2</v>
      </c>
    </row>
    <row r="415" spans="1:4" x14ac:dyDescent="0.25">
      <c r="A415" s="1">
        <v>37304</v>
      </c>
      <c r="B415">
        <v>0.65536909638975005</v>
      </c>
      <c r="C415">
        <f t="shared" si="6"/>
        <v>0.378570980905444</v>
      </c>
      <c r="D415">
        <f>AVERAGE(B409:B415)</f>
        <v>0.16890964987502444</v>
      </c>
    </row>
    <row r="416" spans="1:4" x14ac:dyDescent="0.25">
      <c r="A416" s="1">
        <v>37305</v>
      </c>
      <c r="B416">
        <v>1.1289725202471901</v>
      </c>
      <c r="C416">
        <f t="shared" si="6"/>
        <v>0.70751972600820245</v>
      </c>
      <c r="D416">
        <f>AVERAGE(B410:B416)</f>
        <v>0.33019143848176585</v>
      </c>
    </row>
    <row r="417" spans="1:4" x14ac:dyDescent="0.25">
      <c r="A417" s="1">
        <v>37306</v>
      </c>
      <c r="B417">
        <v>1.79016635894315</v>
      </c>
      <c r="C417">
        <f t="shared" si="6"/>
        <v>1.1915026585266968</v>
      </c>
      <c r="D417">
        <f>AVERAGE(B411:B417)</f>
        <v>0.5859270533897194</v>
      </c>
    </row>
    <row r="418" spans="1:4" x14ac:dyDescent="0.25">
      <c r="A418" s="1">
        <v>37307</v>
      </c>
      <c r="B418">
        <v>2.6728050956580902</v>
      </c>
      <c r="C418">
        <f t="shared" si="6"/>
        <v>1.8639813249494768</v>
      </c>
      <c r="D418">
        <f>AVERAGE(B412:B418)</f>
        <v>0.96702818576959848</v>
      </c>
    </row>
    <row r="419" spans="1:4" x14ac:dyDescent="0.25">
      <c r="A419" s="1">
        <v>37308</v>
      </c>
      <c r="B419">
        <v>3.7838226218983402</v>
      </c>
      <c r="C419">
        <f t="shared" si="6"/>
        <v>2.7489313588331932</v>
      </c>
      <c r="D419">
        <f>AVERAGE(B413:B419)</f>
        <v>1.5016399342090145</v>
      </c>
    </row>
    <row r="420" spans="1:4" x14ac:dyDescent="0.25">
      <c r="A420" s="1">
        <v>37309</v>
      </c>
      <c r="B420">
        <v>5.1180470986370796</v>
      </c>
      <c r="C420">
        <f t="shared" si="6"/>
        <v>3.8582249387311705</v>
      </c>
      <c r="D420">
        <f>AVERAGE(B414:B420)</f>
        <v>2.2124857647373237</v>
      </c>
    </row>
    <row r="421" spans="1:4" x14ac:dyDescent="0.25">
      <c r="A421" s="1">
        <v>37310</v>
      </c>
      <c r="B421">
        <v>6.6336543938546297</v>
      </c>
      <c r="C421">
        <f t="shared" si="6"/>
        <v>5.1785080381300164</v>
      </c>
      <c r="D421">
        <f>AVERAGE(B415:B421)</f>
        <v>3.1118338836611756</v>
      </c>
    </row>
    <row r="422" spans="1:4" x14ac:dyDescent="0.25">
      <c r="A422" s="1">
        <v>37311</v>
      </c>
      <c r="B422">
        <v>8.2324230483362602</v>
      </c>
      <c r="C422">
        <f t="shared" si="6"/>
        <v>6.6613748469426568</v>
      </c>
      <c r="D422">
        <f>AVERAGE(B416:B422)</f>
        <v>4.1942701625106773</v>
      </c>
    </row>
    <row r="423" spans="1:4" x14ac:dyDescent="0.25">
      <c r="A423" s="1">
        <v>37312</v>
      </c>
      <c r="B423">
        <v>9.8061573734904197</v>
      </c>
      <c r="C423">
        <f t="shared" si="6"/>
        <v>8.2240782718937684</v>
      </c>
      <c r="D423">
        <f>AVERAGE(B417:B423)</f>
        <v>5.4338679986882807</v>
      </c>
    </row>
    <row r="424" spans="1:4" x14ac:dyDescent="0.25">
      <c r="A424" s="1">
        <v>37313</v>
      </c>
      <c r="B424">
        <v>10.884196306808899</v>
      </c>
      <c r="C424">
        <f t="shared" si="6"/>
        <v>9.6409255762118597</v>
      </c>
      <c r="D424">
        <f>AVERAGE(B418:B424)</f>
        <v>6.7330151340976743</v>
      </c>
    </row>
    <row r="425" spans="1:4" x14ac:dyDescent="0.25">
      <c r="A425" s="1">
        <v>37314</v>
      </c>
      <c r="B425">
        <v>11.151298828161099</v>
      </c>
      <c r="C425">
        <f t="shared" si="6"/>
        <v>10.613884169486806</v>
      </c>
      <c r="D425">
        <f>AVERAGE(B419:B425)</f>
        <v>7.9442285244552471</v>
      </c>
    </row>
    <row r="426" spans="1:4" x14ac:dyDescent="0.25">
      <c r="A426" s="1">
        <v>37315</v>
      </c>
      <c r="B426">
        <v>10.3088352049674</v>
      </c>
      <c r="C426">
        <f t="shared" si="6"/>
        <v>10.781443446645801</v>
      </c>
      <c r="D426">
        <f>AVERAGE(B420:B426)</f>
        <v>8.8763731791793994</v>
      </c>
    </row>
    <row r="427" spans="1:4" x14ac:dyDescent="0.25">
      <c r="A427" s="1">
        <v>37316</v>
      </c>
      <c r="B427">
        <v>9.1587381559929106</v>
      </c>
      <c r="C427">
        <f t="shared" si="6"/>
        <v>10.206290729707137</v>
      </c>
      <c r="D427">
        <f>AVERAGE(B421:B427)</f>
        <v>9.4536147588016615</v>
      </c>
    </row>
    <row r="428" spans="1:4" x14ac:dyDescent="0.25">
      <c r="A428" s="1">
        <v>37317</v>
      </c>
      <c r="B428">
        <v>7.8508507396714098</v>
      </c>
      <c r="C428">
        <f t="shared" si="6"/>
        <v>9.1061413668772389</v>
      </c>
      <c r="D428">
        <f>AVERAGE(B422:B428)</f>
        <v>9.6274999510611998</v>
      </c>
    </row>
    <row r="429" spans="1:4" x14ac:dyDescent="0.25">
      <c r="A429" s="1">
        <v>37318</v>
      </c>
      <c r="B429">
        <v>6.4677817422501303</v>
      </c>
      <c r="C429">
        <f t="shared" si="6"/>
        <v>7.8257902126381511</v>
      </c>
      <c r="D429">
        <f>AVERAGE(B423:B429)</f>
        <v>9.3754083359060392</v>
      </c>
    </row>
    <row r="430" spans="1:4" x14ac:dyDescent="0.25">
      <c r="A430" s="1">
        <v>37319</v>
      </c>
      <c r="B430">
        <v>5.0800802060204298</v>
      </c>
      <c r="C430">
        <f t="shared" si="6"/>
        <v>6.466237562647323</v>
      </c>
      <c r="D430">
        <f>AVERAGE(B424:B430)</f>
        <v>8.7002544548388965</v>
      </c>
    </row>
    <row r="431" spans="1:4" x14ac:dyDescent="0.25">
      <c r="A431" s="1">
        <v>37320</v>
      </c>
      <c r="B431">
        <v>3.78692007064125</v>
      </c>
      <c r="C431">
        <f t="shared" si="6"/>
        <v>5.1115940063039362</v>
      </c>
      <c r="D431">
        <f>AVERAGE(B425:B431)</f>
        <v>7.686357849672091</v>
      </c>
    </row>
    <row r="432" spans="1:4" x14ac:dyDescent="0.25">
      <c r="A432" s="1">
        <v>37321</v>
      </c>
      <c r="B432">
        <v>2.6470916542703899</v>
      </c>
      <c r="C432">
        <f t="shared" si="6"/>
        <v>3.8380306436440232</v>
      </c>
      <c r="D432">
        <f>AVERAGE(B426:B432)</f>
        <v>6.4714711105448464</v>
      </c>
    </row>
    <row r="433" spans="1:4" x14ac:dyDescent="0.25">
      <c r="A433" s="1">
        <v>37322</v>
      </c>
      <c r="B433">
        <v>1.7202855087412301</v>
      </c>
      <c r="C433">
        <f t="shared" si="6"/>
        <v>2.7180990778842897</v>
      </c>
      <c r="D433">
        <f>AVERAGE(B427:B433)</f>
        <v>5.2445354396553929</v>
      </c>
    </row>
    <row r="434" spans="1:4" x14ac:dyDescent="0.25">
      <c r="A434" s="1">
        <v>37323</v>
      </c>
      <c r="B434">
        <v>1.01812101727657</v>
      </c>
      <c r="C434">
        <f t="shared" si="6"/>
        <v>1.7951660600960633</v>
      </c>
      <c r="D434">
        <f>AVERAGE(B428:B434)</f>
        <v>4.0815901341244878</v>
      </c>
    </row>
    <row r="435" spans="1:4" x14ac:dyDescent="0.25">
      <c r="A435" s="1">
        <v>37324</v>
      </c>
      <c r="B435">
        <v>0.53187622659746103</v>
      </c>
      <c r="C435">
        <f t="shared" si="6"/>
        <v>1.0900942508717539</v>
      </c>
      <c r="D435">
        <f>AVERAGE(B429:B435)</f>
        <v>3.0360223465424947</v>
      </c>
    </row>
    <row r="436" spans="1:4" x14ac:dyDescent="0.25">
      <c r="A436" s="1">
        <v>37325</v>
      </c>
      <c r="B436">
        <v>0.22902417365619701</v>
      </c>
      <c r="C436">
        <f t="shared" si="6"/>
        <v>0.59300713917674275</v>
      </c>
      <c r="D436">
        <f>AVERAGE(B430:B436)</f>
        <v>2.1447712653147897</v>
      </c>
    </row>
    <row r="437" spans="1:4" x14ac:dyDescent="0.25">
      <c r="A437" s="1">
        <v>37326</v>
      </c>
      <c r="B437">
        <v>6.8537294761880599E-2</v>
      </c>
      <c r="C437">
        <f t="shared" si="6"/>
        <v>0.27647923167184624</v>
      </c>
      <c r="D437">
        <f>AVERAGE(B431:B437)</f>
        <v>1.4288365637064255</v>
      </c>
    </row>
    <row r="438" spans="1:4" x14ac:dyDescent="0.25">
      <c r="A438" s="1">
        <v>37327</v>
      </c>
      <c r="B438">
        <v>4.3939560842546797E-3</v>
      </c>
      <c r="C438">
        <f t="shared" si="6"/>
        <v>0.10065180816744411</v>
      </c>
      <c r="D438">
        <f>AVERAGE(B432:B438)</f>
        <v>0.88847569019828332</v>
      </c>
    </row>
    <row r="439" spans="1:4" x14ac:dyDescent="0.25">
      <c r="A439" s="1">
        <v>37328</v>
      </c>
      <c r="B439">
        <v>0</v>
      </c>
      <c r="C439">
        <f t="shared" si="6"/>
        <v>2.431041694871176E-2</v>
      </c>
      <c r="D439">
        <f>AVERAGE(B433:B439)</f>
        <v>0.51031973958822774</v>
      </c>
    </row>
    <row r="440" spans="1:4" x14ac:dyDescent="0.25">
      <c r="A440" s="1">
        <v>37329</v>
      </c>
      <c r="B440">
        <v>2.8434998315888101E-4</v>
      </c>
      <c r="C440">
        <f t="shared" si="6"/>
        <v>1.5594353558045203E-3</v>
      </c>
      <c r="D440">
        <f>AVERAGE(B434:B440)</f>
        <v>0.26460528833707458</v>
      </c>
    </row>
    <row r="441" spans="1:4" x14ac:dyDescent="0.25">
      <c r="A441" s="1">
        <v>37330</v>
      </c>
      <c r="B441">
        <v>7.7659883157603299E-3</v>
      </c>
      <c r="C441">
        <f t="shared" si="6"/>
        <v>2.6834460996397369E-3</v>
      </c>
      <c r="D441">
        <f>AVERAGE(B435:B441)</f>
        <v>0.1202688556283875</v>
      </c>
    </row>
    <row r="442" spans="1:4" x14ac:dyDescent="0.25">
      <c r="A442" s="1">
        <v>37331</v>
      </c>
      <c r="B442">
        <v>5.0985600483920701E-2</v>
      </c>
      <c r="C442">
        <f t="shared" si="6"/>
        <v>1.9678646260946637E-2</v>
      </c>
      <c r="D442">
        <f>AVERAGE(B436:B442)</f>
        <v>5.1570194755024605E-2</v>
      </c>
    </row>
    <row r="443" spans="1:4" x14ac:dyDescent="0.25">
      <c r="A443" s="1">
        <v>37332</v>
      </c>
      <c r="B443">
        <v>0.167585827173546</v>
      </c>
      <c r="C443">
        <f t="shared" si="6"/>
        <v>7.5445805324409018E-2</v>
      </c>
      <c r="D443">
        <f>AVERAGE(B437:B443)</f>
        <v>4.2793288114645889E-2</v>
      </c>
    </row>
    <row r="444" spans="1:4" x14ac:dyDescent="0.25">
      <c r="A444" s="1">
        <v>37333</v>
      </c>
      <c r="B444">
        <v>0.39970550664082899</v>
      </c>
      <c r="C444">
        <f t="shared" si="6"/>
        <v>0.20609231143276521</v>
      </c>
      <c r="D444">
        <f>AVERAGE(B438:B444)</f>
        <v>9.0103032668781377E-2</v>
      </c>
    </row>
    <row r="445" spans="1:4" x14ac:dyDescent="0.25">
      <c r="A445" s="1">
        <v>37334</v>
      </c>
      <c r="B445">
        <v>0.79050319102139299</v>
      </c>
      <c r="C445">
        <f t="shared" si="6"/>
        <v>0.45259817494525595</v>
      </c>
      <c r="D445">
        <f>AVERAGE(B439:B445)</f>
        <v>0.20240435194551543</v>
      </c>
    </row>
    <row r="446" spans="1:4" x14ac:dyDescent="0.25">
      <c r="A446" s="1">
        <v>37335</v>
      </c>
      <c r="B446">
        <v>1.3872381509302001</v>
      </c>
      <c r="C446">
        <f t="shared" si="6"/>
        <v>0.85914894953080745</v>
      </c>
      <c r="D446">
        <f>AVERAGE(B440:B446)</f>
        <v>0.40058123064982976</v>
      </c>
    </row>
    <row r="447" spans="1:4" x14ac:dyDescent="0.25">
      <c r="A447" s="1">
        <v>37336</v>
      </c>
      <c r="B447">
        <v>2.2245526454446298</v>
      </c>
      <c r="C447">
        <f t="shared" si="6"/>
        <v>1.4674313291320742</v>
      </c>
      <c r="D447">
        <f>AVERAGE(B441:B447)</f>
        <v>0.71833384428718261</v>
      </c>
    </row>
    <row r="448" spans="1:4" x14ac:dyDescent="0.25">
      <c r="A448" s="1">
        <v>37337</v>
      </c>
      <c r="B448">
        <v>3.3233692337492098</v>
      </c>
      <c r="C448">
        <f t="shared" si="6"/>
        <v>2.3117200100413466</v>
      </c>
      <c r="D448">
        <f>AVERAGE(B442:B448)</f>
        <v>1.1919914507776757</v>
      </c>
    </row>
    <row r="449" spans="1:4" x14ac:dyDescent="0.25">
      <c r="A449" s="1">
        <v>37338</v>
      </c>
      <c r="B449">
        <v>4.6533876208374103</v>
      </c>
      <c r="C449">
        <f t="shared" si="6"/>
        <v>3.4004365000104166</v>
      </c>
      <c r="D449">
        <f>AVERAGE(B443:B449)</f>
        <v>1.8494774536853169</v>
      </c>
    </row>
    <row r="450" spans="1:4" x14ac:dyDescent="0.25">
      <c r="A450" s="1">
        <v>37339</v>
      </c>
      <c r="B450">
        <v>6.1634897829325901</v>
      </c>
      <c r="C450">
        <f t="shared" si="6"/>
        <v>4.7134155458397364</v>
      </c>
      <c r="D450">
        <f>AVERAGE(B444:B450)</f>
        <v>2.7060351616508944</v>
      </c>
    </row>
    <row r="451" spans="1:4" x14ac:dyDescent="0.25">
      <c r="A451" s="1">
        <v>37340</v>
      </c>
      <c r="B451">
        <v>7.7481366395925697</v>
      </c>
      <c r="C451">
        <f t="shared" si="6"/>
        <v>6.1883380144541897</v>
      </c>
      <c r="D451">
        <f>AVERAGE(B445:B451)</f>
        <v>3.7558110377868572</v>
      </c>
    </row>
    <row r="452" spans="1:4" x14ac:dyDescent="0.25">
      <c r="A452" s="1">
        <v>37341</v>
      </c>
      <c r="B452">
        <v>9.3183151119206205</v>
      </c>
      <c r="C452">
        <f t="shared" si="6"/>
        <v>7.7433138448152592</v>
      </c>
      <c r="D452">
        <f>AVERAGE(B446:B452)</f>
        <v>4.9740698836296042</v>
      </c>
    </row>
    <row r="453" spans="1:4" x14ac:dyDescent="0.25">
      <c r="A453" s="1">
        <v>37342</v>
      </c>
      <c r="B453">
        <v>10.7058899081585</v>
      </c>
      <c r="C453">
        <f t="shared" ref="C453:C516" si="7">AVERAGE(B451:B453)</f>
        <v>9.2574472198905635</v>
      </c>
      <c r="D453">
        <f>AVERAGE(B447:B453)</f>
        <v>6.3053058489479321</v>
      </c>
    </row>
    <row r="454" spans="1:4" x14ac:dyDescent="0.25">
      <c r="A454" s="1">
        <v>37343</v>
      </c>
      <c r="B454">
        <v>11.0851648211466</v>
      </c>
      <c r="C454">
        <f t="shared" si="7"/>
        <v>10.36978994707524</v>
      </c>
      <c r="D454">
        <f>AVERAGE(B448:B454)</f>
        <v>7.5711075883339278</v>
      </c>
    </row>
    <row r="455" spans="1:4" x14ac:dyDescent="0.25">
      <c r="A455" s="1">
        <v>37344</v>
      </c>
      <c r="B455">
        <v>10.6564063891314</v>
      </c>
      <c r="C455">
        <f t="shared" si="7"/>
        <v>10.815820372812167</v>
      </c>
      <c r="D455">
        <f>AVERAGE(B449:B455)</f>
        <v>8.6186843248170977</v>
      </c>
    </row>
    <row r="456" spans="1:4" x14ac:dyDescent="0.25">
      <c r="A456" s="1">
        <v>37345</v>
      </c>
      <c r="B456">
        <v>9.6041762774854895</v>
      </c>
      <c r="C456">
        <f t="shared" si="7"/>
        <v>10.448582495921164</v>
      </c>
      <c r="D456">
        <f>AVERAGE(B450:B456)</f>
        <v>9.3259398471953965</v>
      </c>
    </row>
    <row r="457" spans="1:4" x14ac:dyDescent="0.25">
      <c r="A457" s="1">
        <v>37346</v>
      </c>
      <c r="B457">
        <v>8.3286728912248194</v>
      </c>
      <c r="C457">
        <f t="shared" si="7"/>
        <v>9.529751852613904</v>
      </c>
      <c r="D457">
        <f>AVERAGE(B451:B457)</f>
        <v>9.6352517198085739</v>
      </c>
    </row>
    <row r="458" spans="1:4" x14ac:dyDescent="0.25">
      <c r="A458" s="1">
        <v>37347</v>
      </c>
      <c r="B458">
        <v>6.9420831531093397</v>
      </c>
      <c r="C458">
        <f t="shared" si="7"/>
        <v>8.2916441072732159</v>
      </c>
      <c r="D458">
        <f>AVERAGE(B452:B458)</f>
        <v>9.5201012217395391</v>
      </c>
    </row>
    <row r="459" spans="1:4" x14ac:dyDescent="0.25">
      <c r="A459" s="1">
        <v>37348</v>
      </c>
      <c r="B459">
        <v>5.5327170902478597</v>
      </c>
      <c r="C459">
        <f t="shared" si="7"/>
        <v>6.9344910448606738</v>
      </c>
      <c r="D459">
        <f>AVERAGE(B453:B459)</f>
        <v>8.9793015043577142</v>
      </c>
    </row>
    <row r="460" spans="1:4" x14ac:dyDescent="0.25">
      <c r="A460" s="1">
        <v>37349</v>
      </c>
      <c r="B460">
        <v>4.2072260816432996</v>
      </c>
      <c r="C460">
        <f t="shared" si="7"/>
        <v>5.5606754416668336</v>
      </c>
      <c r="D460">
        <f>AVERAGE(B454:B460)</f>
        <v>8.0509209577126857</v>
      </c>
    </row>
    <row r="461" spans="1:4" x14ac:dyDescent="0.25">
      <c r="A461" s="1">
        <v>37350</v>
      </c>
      <c r="B461">
        <v>3.0348744730794599</v>
      </c>
      <c r="C461">
        <f t="shared" si="7"/>
        <v>4.2582725483235402</v>
      </c>
      <c r="D461">
        <f>AVERAGE(B455:B461)</f>
        <v>6.9008794794173811</v>
      </c>
    </row>
    <row r="462" spans="1:4" x14ac:dyDescent="0.25">
      <c r="A462" s="1">
        <v>37351</v>
      </c>
      <c r="B462">
        <v>2.0657545412231801</v>
      </c>
      <c r="C462">
        <f t="shared" si="7"/>
        <v>3.1026183653153132</v>
      </c>
      <c r="D462">
        <f>AVERAGE(B456:B462)</f>
        <v>5.6736435011447792</v>
      </c>
    </row>
    <row r="463" spans="1:4" x14ac:dyDescent="0.25">
      <c r="A463" s="1">
        <v>37352</v>
      </c>
      <c r="B463">
        <v>1.31684223667296</v>
      </c>
      <c r="C463">
        <f t="shared" si="7"/>
        <v>2.1391570836585334</v>
      </c>
      <c r="D463">
        <f>AVERAGE(B457:B463)</f>
        <v>4.48973863817156</v>
      </c>
    </row>
    <row r="464" spans="1:4" x14ac:dyDescent="0.25">
      <c r="A464" s="1">
        <v>37353</v>
      </c>
      <c r="B464">
        <v>0.77044408418861399</v>
      </c>
      <c r="C464">
        <f t="shared" si="7"/>
        <v>1.3843469540282511</v>
      </c>
      <c r="D464">
        <f>AVERAGE(B458:B464)</f>
        <v>3.4099916657378166</v>
      </c>
    </row>
    <row r="465" spans="1:4" x14ac:dyDescent="0.25">
      <c r="A465" s="1">
        <v>37354</v>
      </c>
      <c r="B465">
        <v>0.40150589234704098</v>
      </c>
      <c r="C465">
        <f t="shared" si="7"/>
        <v>0.82959740440287166</v>
      </c>
      <c r="D465">
        <f>AVERAGE(B459:B465)</f>
        <v>2.4756234856289168</v>
      </c>
    </row>
    <row r="466" spans="1:4" x14ac:dyDescent="0.25">
      <c r="A466" s="1">
        <v>37355</v>
      </c>
      <c r="B466">
        <v>0.169801669909796</v>
      </c>
      <c r="C466">
        <f t="shared" si="7"/>
        <v>0.44725054881515031</v>
      </c>
      <c r="D466">
        <f>AVERAGE(B460:B466)</f>
        <v>1.7094927112949072</v>
      </c>
    </row>
    <row r="467" spans="1:4" x14ac:dyDescent="0.25">
      <c r="A467" s="1">
        <v>37356</v>
      </c>
      <c r="B467">
        <v>4.67835221281835E-2</v>
      </c>
      <c r="C467">
        <f t="shared" si="7"/>
        <v>0.2060303614616735</v>
      </c>
      <c r="D467">
        <f>AVERAGE(B461:B467)</f>
        <v>1.1151437742213193</v>
      </c>
    </row>
    <row r="468" spans="1:4" x14ac:dyDescent="0.25">
      <c r="A468" s="1">
        <v>37357</v>
      </c>
      <c r="B468">
        <v>0</v>
      </c>
      <c r="C468">
        <f t="shared" si="7"/>
        <v>7.2195064012659835E-2</v>
      </c>
      <c r="D468">
        <f>AVERAGE(B462:B468)</f>
        <v>0.68159027806711059</v>
      </c>
    </row>
    <row r="469" spans="1:4" x14ac:dyDescent="0.25">
      <c r="A469" s="1">
        <v>37358</v>
      </c>
      <c r="B469">
        <v>0</v>
      </c>
      <c r="C469">
        <f t="shared" si="7"/>
        <v>1.5594507376061167E-2</v>
      </c>
      <c r="D469">
        <f>AVERAGE(B463:B469)</f>
        <v>0.38648248646379918</v>
      </c>
    </row>
    <row r="470" spans="1:4" x14ac:dyDescent="0.25">
      <c r="A470" s="1">
        <v>37359</v>
      </c>
      <c r="B470">
        <v>3.79225086005587E-4</v>
      </c>
      <c r="C470">
        <f t="shared" si="7"/>
        <v>1.2640836200186232E-4</v>
      </c>
      <c r="D470">
        <f>AVERAGE(B464:B470)</f>
        <v>0.19841634195137714</v>
      </c>
    </row>
    <row r="471" spans="1:4" x14ac:dyDescent="0.25">
      <c r="A471" s="1">
        <v>37360</v>
      </c>
      <c r="B471">
        <v>1.2853108998889201E-2</v>
      </c>
      <c r="C471">
        <f t="shared" si="7"/>
        <v>4.4107780282982628E-3</v>
      </c>
      <c r="D471">
        <f>AVERAGE(B465:B471)</f>
        <v>9.0189059781416475E-2</v>
      </c>
    </row>
    <row r="472" spans="1:4" x14ac:dyDescent="0.25">
      <c r="A472" s="1">
        <v>37361</v>
      </c>
      <c r="B472">
        <v>7.6810043783707496E-2</v>
      </c>
      <c r="C472">
        <f t="shared" si="7"/>
        <v>3.001412595620076E-2</v>
      </c>
      <c r="D472">
        <f>AVERAGE(B466:B472)</f>
        <v>4.3803938558083108E-2</v>
      </c>
    </row>
    <row r="473" spans="1:4" x14ac:dyDescent="0.25">
      <c r="A473" s="1">
        <v>37362</v>
      </c>
      <c r="B473">
        <v>0.24397829870416299</v>
      </c>
      <c r="C473">
        <f t="shared" si="7"/>
        <v>0.11121381716225322</v>
      </c>
      <c r="D473">
        <f>AVERAGE(B467:B473)</f>
        <v>5.4400599814421254E-2</v>
      </c>
    </row>
    <row r="474" spans="1:4" x14ac:dyDescent="0.25">
      <c r="A474" s="1">
        <v>37363</v>
      </c>
      <c r="B474">
        <v>0.56996995143279505</v>
      </c>
      <c r="C474">
        <f t="shared" si="7"/>
        <v>0.29691943130688853</v>
      </c>
      <c r="D474">
        <f>AVERAGE(B468:B474)</f>
        <v>0.12914151828650861</v>
      </c>
    </row>
    <row r="475" spans="1:4" x14ac:dyDescent="0.25">
      <c r="A475" s="1">
        <v>37364</v>
      </c>
      <c r="B475">
        <v>1.1113099354243201</v>
      </c>
      <c r="C475">
        <f t="shared" si="7"/>
        <v>0.64175272852042609</v>
      </c>
      <c r="D475">
        <f>AVERAGE(B469:B475)</f>
        <v>0.28790008048998289</v>
      </c>
    </row>
    <row r="476" spans="1:4" x14ac:dyDescent="0.25">
      <c r="A476" s="1">
        <v>37365</v>
      </c>
      <c r="B476">
        <v>1.9016604150651799</v>
      </c>
      <c r="C476">
        <f t="shared" si="7"/>
        <v>1.1943134339740984</v>
      </c>
      <c r="D476">
        <f>AVERAGE(B470:B476)</f>
        <v>0.5595658540707229</v>
      </c>
    </row>
    <row r="477" spans="1:4" x14ac:dyDescent="0.25">
      <c r="A477" s="1">
        <v>37366</v>
      </c>
      <c r="B477">
        <v>2.95265481232896</v>
      </c>
      <c r="C477">
        <f t="shared" si="7"/>
        <v>1.9885417209394867</v>
      </c>
      <c r="D477">
        <f>AVERAGE(B471:B477)</f>
        <v>0.9813195093911451</v>
      </c>
    </row>
    <row r="478" spans="1:4" x14ac:dyDescent="0.25">
      <c r="A478" s="1">
        <v>37367</v>
      </c>
      <c r="B478">
        <v>4.2293608511245804</v>
      </c>
      <c r="C478">
        <f t="shared" si="7"/>
        <v>3.027892026172907</v>
      </c>
      <c r="D478">
        <f>AVERAGE(B472:B478)</f>
        <v>1.5836777582662438</v>
      </c>
    </row>
    <row r="479" spans="1:4" x14ac:dyDescent="0.25">
      <c r="A479" s="1">
        <v>37368</v>
      </c>
      <c r="B479">
        <v>5.6812049427290399</v>
      </c>
      <c r="C479">
        <f t="shared" si="7"/>
        <v>4.2877402020608599</v>
      </c>
      <c r="D479">
        <f>AVERAGE(B473:B479)</f>
        <v>2.3843056009727199</v>
      </c>
    </row>
    <row r="480" spans="1:4" x14ac:dyDescent="0.25">
      <c r="A480" s="1">
        <v>37369</v>
      </c>
      <c r="B480">
        <v>7.2260796295444596</v>
      </c>
      <c r="C480">
        <f t="shared" si="7"/>
        <v>5.7122151411326927</v>
      </c>
      <c r="D480">
        <f>AVERAGE(B474:B480)</f>
        <v>3.3817486482356194</v>
      </c>
    </row>
    <row r="481" spans="1:4" x14ac:dyDescent="0.25">
      <c r="A481" s="1">
        <v>37370</v>
      </c>
      <c r="B481">
        <v>8.7870629273694298</v>
      </c>
      <c r="C481">
        <f t="shared" si="7"/>
        <v>7.2314491665476437</v>
      </c>
      <c r="D481">
        <f>AVERAGE(B475:B481)</f>
        <v>4.5556190733694244</v>
      </c>
    </row>
    <row r="482" spans="1:4" x14ac:dyDescent="0.25">
      <c r="A482" s="1">
        <v>37371</v>
      </c>
      <c r="B482">
        <v>10.255334520625199</v>
      </c>
      <c r="C482">
        <f t="shared" si="7"/>
        <v>8.7561590258463635</v>
      </c>
      <c r="D482">
        <f>AVERAGE(B476:B482)</f>
        <v>5.8619082998266929</v>
      </c>
    </row>
    <row r="483" spans="1:4" x14ac:dyDescent="0.25">
      <c r="A483" s="1">
        <v>37372</v>
      </c>
      <c r="B483">
        <v>10.975434675671901</v>
      </c>
      <c r="C483">
        <f t="shared" si="7"/>
        <v>10.005944041222177</v>
      </c>
      <c r="D483">
        <f>AVERAGE(B477:B483)</f>
        <v>7.1581617656276526</v>
      </c>
    </row>
    <row r="484" spans="1:4" x14ac:dyDescent="0.25">
      <c r="A484" s="1">
        <v>37373</v>
      </c>
      <c r="B484">
        <v>10.987550588548901</v>
      </c>
      <c r="C484">
        <f t="shared" si="7"/>
        <v>10.739439928282001</v>
      </c>
      <c r="D484">
        <f>AVERAGE(B478:B484)</f>
        <v>8.3060040193733577</v>
      </c>
    </row>
    <row r="485" spans="1:4" x14ac:dyDescent="0.25">
      <c r="A485" s="1">
        <v>37374</v>
      </c>
      <c r="B485">
        <v>9.9824814897059593</v>
      </c>
      <c r="C485">
        <f t="shared" si="7"/>
        <v>10.648488917975586</v>
      </c>
      <c r="D485">
        <f>AVERAGE(B479:B485)</f>
        <v>9.1278783963135552</v>
      </c>
    </row>
    <row r="486" spans="1:4" x14ac:dyDescent="0.25">
      <c r="A486" s="1">
        <v>37375</v>
      </c>
      <c r="B486">
        <v>8.7296478147022398</v>
      </c>
      <c r="C486">
        <f t="shared" si="7"/>
        <v>9.8998932976523673</v>
      </c>
      <c r="D486">
        <f>AVERAGE(B480:B486)</f>
        <v>9.5633702351668699</v>
      </c>
    </row>
    <row r="487" spans="1:4" x14ac:dyDescent="0.25">
      <c r="A487" s="1">
        <v>37376</v>
      </c>
      <c r="B487">
        <v>7.3528259593211702</v>
      </c>
      <c r="C487">
        <f t="shared" si="7"/>
        <v>8.6883184212431228</v>
      </c>
      <c r="D487">
        <f>AVERAGE(B481:B487)</f>
        <v>9.5814768537064001</v>
      </c>
    </row>
    <row r="488" spans="1:4" x14ac:dyDescent="0.25">
      <c r="A488" s="1">
        <v>37377</v>
      </c>
      <c r="B488">
        <v>5.9645913823590897</v>
      </c>
      <c r="C488">
        <f t="shared" si="7"/>
        <v>7.349021718794166</v>
      </c>
      <c r="D488">
        <f>AVERAGE(B482:B488)</f>
        <v>9.1782666329906384</v>
      </c>
    </row>
    <row r="489" spans="1:4" x14ac:dyDescent="0.25">
      <c r="A489" s="1">
        <v>37378</v>
      </c>
      <c r="B489">
        <v>4.65840347280992</v>
      </c>
      <c r="C489">
        <f t="shared" si="7"/>
        <v>5.9919402714967269</v>
      </c>
      <c r="D489">
        <f>AVERAGE(B483:B489)</f>
        <v>8.3787050547313111</v>
      </c>
    </row>
    <row r="490" spans="1:4" x14ac:dyDescent="0.25">
      <c r="A490" s="1">
        <v>37379</v>
      </c>
      <c r="B490">
        <v>3.5050076463980799</v>
      </c>
      <c r="C490">
        <f t="shared" si="7"/>
        <v>4.7093341671890299</v>
      </c>
      <c r="D490">
        <f>AVERAGE(B484:B490)</f>
        <v>7.31150119340648</v>
      </c>
    </row>
    <row r="491" spans="1:4" x14ac:dyDescent="0.25">
      <c r="A491" s="1">
        <v>37380</v>
      </c>
      <c r="B491">
        <v>2.52827967593689</v>
      </c>
      <c r="C491">
        <f t="shared" si="7"/>
        <v>3.5638969317149631</v>
      </c>
      <c r="D491">
        <f>AVERAGE(B485:B491)</f>
        <v>6.1030339201761938</v>
      </c>
    </row>
    <row r="492" spans="1:4" x14ac:dyDescent="0.25">
      <c r="A492" s="1">
        <v>37381</v>
      </c>
      <c r="B492">
        <v>1.7425800711442501</v>
      </c>
      <c r="C492">
        <f t="shared" si="7"/>
        <v>2.5919557978264067</v>
      </c>
      <c r="D492">
        <f>AVERAGE(B486:B492)</f>
        <v>4.9259051460959489</v>
      </c>
    </row>
    <row r="493" spans="1:4" x14ac:dyDescent="0.25">
      <c r="A493" s="1">
        <v>37382</v>
      </c>
      <c r="B493">
        <v>1.1234952724048399</v>
      </c>
      <c r="C493">
        <f t="shared" si="7"/>
        <v>1.79811833982866</v>
      </c>
      <c r="D493">
        <f>AVERAGE(B487:B493)</f>
        <v>3.8393119257677486</v>
      </c>
    </row>
    <row r="494" spans="1:4" x14ac:dyDescent="0.25">
      <c r="A494" s="1">
        <v>37383</v>
      </c>
      <c r="B494">
        <v>0.66605154229291097</v>
      </c>
      <c r="C494">
        <f t="shared" si="7"/>
        <v>1.1773756286140002</v>
      </c>
      <c r="D494">
        <f>AVERAGE(B488:B494)</f>
        <v>2.8840584376208542</v>
      </c>
    </row>
    <row r="495" spans="1:4" x14ac:dyDescent="0.25">
      <c r="A495" s="1">
        <v>37384</v>
      </c>
      <c r="B495">
        <v>0.349257333529575</v>
      </c>
      <c r="C495">
        <f t="shared" si="7"/>
        <v>0.7129347160757753</v>
      </c>
      <c r="D495">
        <f>AVERAGE(B489:B495)</f>
        <v>2.0818678592166378</v>
      </c>
    </row>
    <row r="496" spans="1:4" x14ac:dyDescent="0.25">
      <c r="A496" s="1">
        <v>37385</v>
      </c>
      <c r="B496">
        <v>0.14432101389909499</v>
      </c>
      <c r="C496">
        <f t="shared" si="7"/>
        <v>0.38654329657386027</v>
      </c>
      <c r="D496">
        <f>AVERAGE(B490:B496)</f>
        <v>1.4369989365150915</v>
      </c>
    </row>
    <row r="497" spans="1:4" x14ac:dyDescent="0.25">
      <c r="A497" s="1">
        <v>37386</v>
      </c>
      <c r="B497">
        <v>3.5378548777621199E-2</v>
      </c>
      <c r="C497">
        <f t="shared" si="7"/>
        <v>0.17631896540209704</v>
      </c>
      <c r="D497">
        <f>AVERAGE(B491:B497)</f>
        <v>0.94133763685502603</v>
      </c>
    </row>
    <row r="498" spans="1:4" x14ac:dyDescent="0.25">
      <c r="A498" s="1">
        <v>37387</v>
      </c>
      <c r="B498">
        <v>0</v>
      </c>
      <c r="C498">
        <f t="shared" si="7"/>
        <v>5.9899854225572063E-2</v>
      </c>
      <c r="D498">
        <f>AVERAGE(B492:B498)</f>
        <v>0.58015482600689883</v>
      </c>
    </row>
    <row r="499" spans="1:4" x14ac:dyDescent="0.25">
      <c r="A499" s="1">
        <v>37388</v>
      </c>
      <c r="B499">
        <v>0</v>
      </c>
      <c r="C499">
        <f t="shared" si="7"/>
        <v>1.17928495925404E-2</v>
      </c>
      <c r="D499">
        <f>AVERAGE(B493:B499)</f>
        <v>0.3312148158434346</v>
      </c>
    </row>
    <row r="500" spans="1:4" x14ac:dyDescent="0.25">
      <c r="A500" s="1">
        <v>37389</v>
      </c>
      <c r="B500">
        <v>1.1876268917532201E-3</v>
      </c>
      <c r="C500">
        <f t="shared" si="7"/>
        <v>3.958756305844067E-4</v>
      </c>
      <c r="D500">
        <f>AVERAGE(B494:B500)</f>
        <v>0.1708851521987079</v>
      </c>
    </row>
    <row r="501" spans="1:4" x14ac:dyDescent="0.25">
      <c r="A501" s="1">
        <v>37390</v>
      </c>
      <c r="B501">
        <v>3.05514938462269E-2</v>
      </c>
      <c r="C501">
        <f t="shared" si="7"/>
        <v>1.0579706912660039E-2</v>
      </c>
      <c r="D501">
        <f>AVERAGE(B495:B501)</f>
        <v>8.0099430992038756E-2</v>
      </c>
    </row>
    <row r="502" spans="1:4" x14ac:dyDescent="0.25">
      <c r="A502" s="1">
        <v>37391</v>
      </c>
      <c r="B502">
        <v>0.14729969053998301</v>
      </c>
      <c r="C502">
        <f t="shared" si="7"/>
        <v>5.9679603759321041E-2</v>
      </c>
      <c r="D502">
        <f>AVERAGE(B496:B502)</f>
        <v>5.1248339136382763E-2</v>
      </c>
    </row>
    <row r="503" spans="1:4" x14ac:dyDescent="0.25">
      <c r="A503" s="1">
        <v>37392</v>
      </c>
      <c r="B503">
        <v>0.41543866432461102</v>
      </c>
      <c r="C503">
        <f t="shared" si="7"/>
        <v>0.19776328290360698</v>
      </c>
      <c r="D503">
        <f>AVERAGE(B497:B503)</f>
        <v>8.9979432054313621E-2</v>
      </c>
    </row>
    <row r="504" spans="1:4" x14ac:dyDescent="0.25">
      <c r="A504" s="1">
        <v>37393</v>
      </c>
      <c r="B504">
        <v>0.89128401534993196</v>
      </c>
      <c r="C504">
        <f t="shared" si="7"/>
        <v>0.48467412340484195</v>
      </c>
      <c r="D504">
        <f>AVERAGE(B498:B504)</f>
        <v>0.21225164156464374</v>
      </c>
    </row>
    <row r="505" spans="1:4" x14ac:dyDescent="0.25">
      <c r="A505" s="1">
        <v>37394</v>
      </c>
      <c r="B505">
        <v>1.6084079743827699</v>
      </c>
      <c r="C505">
        <f t="shared" si="7"/>
        <v>0.97171021801910429</v>
      </c>
      <c r="D505">
        <f>AVERAGE(B499:B505)</f>
        <v>0.44202420933361086</v>
      </c>
    </row>
    <row r="506" spans="1:4" x14ac:dyDescent="0.25">
      <c r="A506" s="1">
        <v>37395</v>
      </c>
      <c r="B506">
        <v>2.5738327489524</v>
      </c>
      <c r="C506">
        <f t="shared" si="7"/>
        <v>1.6911749128950337</v>
      </c>
      <c r="D506">
        <f>AVERAGE(B500:B506)</f>
        <v>0.80971460204109658</v>
      </c>
    </row>
    <row r="507" spans="1:4" x14ac:dyDescent="0.25">
      <c r="A507" s="1">
        <v>37396</v>
      </c>
      <c r="B507">
        <v>3.76727432418968</v>
      </c>
      <c r="C507">
        <f t="shared" si="7"/>
        <v>2.6498383491749498</v>
      </c>
      <c r="D507">
        <f>AVERAGE(B501:B507)</f>
        <v>1.3477269873693718</v>
      </c>
    </row>
    <row r="508" spans="1:4" x14ac:dyDescent="0.25">
      <c r="A508" s="1">
        <v>37397</v>
      </c>
      <c r="B508">
        <v>5.1332475720590498</v>
      </c>
      <c r="C508">
        <f t="shared" si="7"/>
        <v>3.8247848817337098</v>
      </c>
      <c r="D508">
        <f>AVERAGE(B502:B508)</f>
        <v>2.0766835699712036</v>
      </c>
    </row>
    <row r="509" spans="1:4" x14ac:dyDescent="0.25">
      <c r="A509" s="1">
        <v>37398</v>
      </c>
      <c r="B509">
        <v>6.6224275945689897</v>
      </c>
      <c r="C509">
        <f t="shared" si="7"/>
        <v>5.1743164969392401</v>
      </c>
      <c r="D509">
        <f>AVERAGE(B503:B509)</f>
        <v>3.0017018419753474</v>
      </c>
    </row>
    <row r="510" spans="1:4" x14ac:dyDescent="0.25">
      <c r="A510" s="1">
        <v>37399</v>
      </c>
      <c r="B510">
        <v>8.1518798260717702</v>
      </c>
      <c r="C510">
        <f t="shared" si="7"/>
        <v>6.635851664233269</v>
      </c>
      <c r="D510">
        <f>AVERAGE(B504:B510)</f>
        <v>4.1069077222249417</v>
      </c>
    </row>
    <row r="511" spans="1:4" x14ac:dyDescent="0.25">
      <c r="A511" s="1">
        <v>37400</v>
      </c>
      <c r="B511">
        <v>9.6607142025591202</v>
      </c>
      <c r="C511">
        <f t="shared" si="7"/>
        <v>8.1450072077332933</v>
      </c>
      <c r="D511">
        <f>AVERAGE(B505:B511)</f>
        <v>5.3596834632548251</v>
      </c>
    </row>
    <row r="512" spans="1:4" x14ac:dyDescent="0.25">
      <c r="A512" s="1">
        <v>37401</v>
      </c>
      <c r="B512">
        <v>10.8367058280209</v>
      </c>
      <c r="C512">
        <f t="shared" si="7"/>
        <v>9.5497666188839307</v>
      </c>
      <c r="D512">
        <f>AVERAGE(B506:B512)</f>
        <v>6.678011728060274</v>
      </c>
    </row>
    <row r="513" spans="1:4" x14ac:dyDescent="0.25">
      <c r="A513" s="1">
        <v>37402</v>
      </c>
      <c r="B513">
        <v>11.101217580183</v>
      </c>
      <c r="C513">
        <f t="shared" si="7"/>
        <v>10.532879203587674</v>
      </c>
      <c r="D513">
        <f>AVERAGE(B507:B513)</f>
        <v>7.8962095610932153</v>
      </c>
    </row>
    <row r="514" spans="1:4" x14ac:dyDescent="0.25">
      <c r="A514" s="1">
        <v>37403</v>
      </c>
      <c r="B514">
        <v>10.342687307381301</v>
      </c>
      <c r="C514">
        <f t="shared" si="7"/>
        <v>10.760203571861732</v>
      </c>
      <c r="D514">
        <f>AVERAGE(B508:B514)</f>
        <v>8.835554272977733</v>
      </c>
    </row>
    <row r="515" spans="1:4" x14ac:dyDescent="0.25">
      <c r="A515" s="1">
        <v>37404</v>
      </c>
      <c r="B515">
        <v>9.1585524460172305</v>
      </c>
      <c r="C515">
        <f t="shared" si="7"/>
        <v>10.200819111193844</v>
      </c>
      <c r="D515">
        <f>AVERAGE(B509:B515)</f>
        <v>9.4105978264003305</v>
      </c>
    </row>
    <row r="516" spans="1:4" x14ac:dyDescent="0.25">
      <c r="A516" s="1">
        <v>37405</v>
      </c>
      <c r="B516">
        <v>7.8547208255630601</v>
      </c>
      <c r="C516">
        <f t="shared" si="7"/>
        <v>9.1186535263205304</v>
      </c>
      <c r="D516">
        <f>AVERAGE(B510:B516)</f>
        <v>9.58663971654234</v>
      </c>
    </row>
    <row r="517" spans="1:4" x14ac:dyDescent="0.25">
      <c r="A517" s="1">
        <v>37406</v>
      </c>
      <c r="B517">
        <v>6.55051428400325</v>
      </c>
      <c r="C517">
        <f t="shared" ref="C517:C580" si="8">AVERAGE(B515:B517)</f>
        <v>7.8545958518611796</v>
      </c>
      <c r="D517">
        <f>AVERAGE(B511:B517)</f>
        <v>9.3578732105325511</v>
      </c>
    </row>
    <row r="518" spans="1:4" x14ac:dyDescent="0.25">
      <c r="A518" s="1">
        <v>37407</v>
      </c>
      <c r="B518">
        <v>5.3072325307451198</v>
      </c>
      <c r="C518">
        <f t="shared" si="8"/>
        <v>6.5708225467704766</v>
      </c>
      <c r="D518">
        <f>AVERAGE(B512:B518)</f>
        <v>8.7359472574162655</v>
      </c>
    </row>
    <row r="519" spans="1:4" x14ac:dyDescent="0.25">
      <c r="A519" s="1">
        <v>37408</v>
      </c>
      <c r="B519">
        <v>4.1849100469145499</v>
      </c>
      <c r="C519">
        <f t="shared" si="8"/>
        <v>5.3475522872209735</v>
      </c>
      <c r="D519">
        <f>AVERAGE(B513:B519)</f>
        <v>7.7856907172582153</v>
      </c>
    </row>
    <row r="520" spans="1:4" x14ac:dyDescent="0.25">
      <c r="A520" s="1">
        <v>37409</v>
      </c>
      <c r="B520">
        <v>3.1846809598401302</v>
      </c>
      <c r="C520">
        <f t="shared" si="8"/>
        <v>4.2256078458332667</v>
      </c>
      <c r="D520">
        <f>AVERAGE(B514:B520)</f>
        <v>6.6547569143520917</v>
      </c>
    </row>
    <row r="521" spans="1:4" x14ac:dyDescent="0.25">
      <c r="A521" s="1">
        <v>37410</v>
      </c>
      <c r="B521">
        <v>2.3358562248047199</v>
      </c>
      <c r="C521">
        <f t="shared" si="8"/>
        <v>3.2351490771864668</v>
      </c>
      <c r="D521">
        <f>AVERAGE(B515:B521)</f>
        <v>5.5109239025554375</v>
      </c>
    </row>
    <row r="522" spans="1:4" x14ac:dyDescent="0.25">
      <c r="A522" s="1">
        <v>37411</v>
      </c>
      <c r="B522">
        <v>1.6352554391451</v>
      </c>
      <c r="C522">
        <f t="shared" si="8"/>
        <v>2.3852642079299833</v>
      </c>
      <c r="D522">
        <f>AVERAGE(B516:B522)</f>
        <v>4.4361671872879898</v>
      </c>
    </row>
    <row r="523" spans="1:4" x14ac:dyDescent="0.25">
      <c r="A523" s="1">
        <v>37412</v>
      </c>
      <c r="B523">
        <v>1.0623577829636801</v>
      </c>
      <c r="C523">
        <f t="shared" si="8"/>
        <v>1.6778231489711668</v>
      </c>
      <c r="D523">
        <f>AVERAGE(B517:B523)</f>
        <v>3.4658296097737926</v>
      </c>
    </row>
    <row r="524" spans="1:4" x14ac:dyDescent="0.25">
      <c r="A524" s="1">
        <v>37413</v>
      </c>
      <c r="B524">
        <v>0.62485203359901498</v>
      </c>
      <c r="C524">
        <f t="shared" si="8"/>
        <v>1.1074884185692648</v>
      </c>
      <c r="D524">
        <f>AVERAGE(B518:B524)</f>
        <v>2.6193064311446164</v>
      </c>
    </row>
    <row r="525" spans="1:4" x14ac:dyDescent="0.25">
      <c r="A525" s="1">
        <v>37414</v>
      </c>
      <c r="B525">
        <v>0.31449417417030701</v>
      </c>
      <c r="C525">
        <f t="shared" si="8"/>
        <v>0.66723466357766725</v>
      </c>
      <c r="D525">
        <f>AVERAGE(B519:B525)</f>
        <v>1.9060580944910719</v>
      </c>
    </row>
    <row r="526" spans="1:4" x14ac:dyDescent="0.25">
      <c r="A526" s="1">
        <v>37415</v>
      </c>
      <c r="B526">
        <v>0.116131118173653</v>
      </c>
      <c r="C526">
        <f t="shared" si="8"/>
        <v>0.35182577531432502</v>
      </c>
      <c r="D526">
        <f>AVERAGE(B520:B526)</f>
        <v>1.3248039618138008</v>
      </c>
    </row>
    <row r="527" spans="1:4" x14ac:dyDescent="0.25">
      <c r="A527" s="1">
        <v>37416</v>
      </c>
      <c r="B527">
        <v>1.83971258074541E-2</v>
      </c>
      <c r="C527">
        <f t="shared" si="8"/>
        <v>0.14967413938380472</v>
      </c>
      <c r="D527">
        <f>AVERAGE(B521:B527)</f>
        <v>0.87247769980913292</v>
      </c>
    </row>
    <row r="528" spans="1:4" x14ac:dyDescent="0.25">
      <c r="A528" s="1">
        <v>37417</v>
      </c>
      <c r="B528">
        <v>0</v>
      </c>
      <c r="C528">
        <f t="shared" si="8"/>
        <v>4.4842747993702366E-2</v>
      </c>
      <c r="D528">
        <f>AVERAGE(B522:B528)</f>
        <v>0.5387839534084583</v>
      </c>
    </row>
    <row r="529" spans="1:4" x14ac:dyDescent="0.25">
      <c r="A529" s="1">
        <v>37418</v>
      </c>
      <c r="B529" s="3">
        <v>1.0637956591164099E-5</v>
      </c>
      <c r="C529">
        <f t="shared" si="8"/>
        <v>6.1359212546817548E-3</v>
      </c>
      <c r="D529">
        <f>AVERAGE(B523:B529)</f>
        <v>0.30517755323867141</v>
      </c>
    </row>
    <row r="530" spans="1:4" x14ac:dyDescent="0.25">
      <c r="A530" s="1">
        <v>37419</v>
      </c>
      <c r="B530">
        <v>1.02224550617394E-2</v>
      </c>
      <c r="C530">
        <f t="shared" si="8"/>
        <v>3.4110310061101884E-3</v>
      </c>
      <c r="D530">
        <f>AVERAGE(B524:B530)</f>
        <v>0.1548725063955371</v>
      </c>
    </row>
    <row r="531" spans="1:4" x14ac:dyDescent="0.25">
      <c r="A531" s="1">
        <v>37420</v>
      </c>
      <c r="B531">
        <v>8.6854079213289206E-2</v>
      </c>
      <c r="C531">
        <f t="shared" si="8"/>
        <v>3.2362390743873259E-2</v>
      </c>
      <c r="D531">
        <f>AVERAGE(B525:B531)</f>
        <v>7.8015655769004849E-2</v>
      </c>
    </row>
    <row r="532" spans="1:4" x14ac:dyDescent="0.25">
      <c r="A532" s="1">
        <v>37421</v>
      </c>
      <c r="B532">
        <v>0.29744586501695103</v>
      </c>
      <c r="C532">
        <f t="shared" si="8"/>
        <v>0.13150746643065989</v>
      </c>
      <c r="D532">
        <f>AVERAGE(B526:B532)</f>
        <v>7.5580183032811138E-2</v>
      </c>
    </row>
    <row r="533" spans="1:4" x14ac:dyDescent="0.25">
      <c r="A533" s="1">
        <v>37422</v>
      </c>
      <c r="B533">
        <v>0.69688406312554396</v>
      </c>
      <c r="C533">
        <f t="shared" si="8"/>
        <v>0.36039466911859469</v>
      </c>
      <c r="D533">
        <f>AVERAGE(B527:B533)</f>
        <v>0.15854488945450984</v>
      </c>
    </row>
    <row r="534" spans="1:4" x14ac:dyDescent="0.25">
      <c r="A534" s="1">
        <v>37423</v>
      </c>
      <c r="B534">
        <v>1.32087891772476</v>
      </c>
      <c r="C534">
        <f t="shared" si="8"/>
        <v>0.77173628195575172</v>
      </c>
      <c r="D534">
        <f>AVERAGE(B528:B534)</f>
        <v>0.34461371687126785</v>
      </c>
    </row>
    <row r="535" spans="1:4" x14ac:dyDescent="0.25">
      <c r="A535" s="1">
        <v>37424</v>
      </c>
      <c r="B535">
        <v>2.17857880956067</v>
      </c>
      <c r="C535">
        <f t="shared" si="8"/>
        <v>1.3987805968036582</v>
      </c>
      <c r="D535">
        <f>AVERAGE(B529:B535)</f>
        <v>0.65583926109422064</v>
      </c>
    </row>
    <row r="536" spans="1:4" x14ac:dyDescent="0.25">
      <c r="A536" s="1">
        <v>37425</v>
      </c>
      <c r="B536">
        <v>3.2667880228551001</v>
      </c>
      <c r="C536">
        <f t="shared" si="8"/>
        <v>2.2554152500468434</v>
      </c>
      <c r="D536">
        <f>AVERAGE(B530:B536)</f>
        <v>1.1225217446511506</v>
      </c>
    </row>
    <row r="537" spans="1:4" x14ac:dyDescent="0.25">
      <c r="A537" s="1">
        <v>37426</v>
      </c>
      <c r="B537">
        <v>4.5484504073130099</v>
      </c>
      <c r="C537">
        <f t="shared" si="8"/>
        <v>3.3312724132429268</v>
      </c>
      <c r="D537">
        <f>AVERAGE(B531:B537)</f>
        <v>1.770840023544189</v>
      </c>
    </row>
    <row r="538" spans="1:4" x14ac:dyDescent="0.25">
      <c r="A538" s="1">
        <v>37427</v>
      </c>
      <c r="B538">
        <v>5.9892583922944098</v>
      </c>
      <c r="C538">
        <f t="shared" si="8"/>
        <v>4.6014989408208402</v>
      </c>
      <c r="D538">
        <f>AVERAGE(B532:B538)</f>
        <v>2.6140406396986351</v>
      </c>
    </row>
    <row r="539" spans="1:4" x14ac:dyDescent="0.25">
      <c r="A539" s="1">
        <v>37428</v>
      </c>
      <c r="B539">
        <v>7.5216384573664996</v>
      </c>
      <c r="C539">
        <f t="shared" si="8"/>
        <v>6.0197824189913058</v>
      </c>
      <c r="D539">
        <f>AVERAGE(B533:B539)</f>
        <v>3.6460681528914276</v>
      </c>
    </row>
    <row r="540" spans="1:4" x14ac:dyDescent="0.25">
      <c r="A540" s="1">
        <v>37429</v>
      </c>
      <c r="B540">
        <v>9.0707053551459005</v>
      </c>
      <c r="C540">
        <f t="shared" si="8"/>
        <v>7.5272007349356036</v>
      </c>
      <c r="D540">
        <f>AVERAGE(B534:B540)</f>
        <v>4.8423283374657649</v>
      </c>
    </row>
    <row r="541" spans="1:4" x14ac:dyDescent="0.25">
      <c r="A541" s="1">
        <v>37430</v>
      </c>
      <c r="B541">
        <v>10.5394199036018</v>
      </c>
      <c r="C541">
        <f t="shared" si="8"/>
        <v>9.0439212387047334</v>
      </c>
      <c r="D541">
        <f>AVERAGE(B535:B541)</f>
        <v>6.159262764019628</v>
      </c>
    </row>
    <row r="542" spans="1:4" x14ac:dyDescent="0.25">
      <c r="A542" s="1">
        <v>37431</v>
      </c>
      <c r="B542">
        <v>11.031374330721601</v>
      </c>
      <c r="C542">
        <f t="shared" si="8"/>
        <v>10.213833196489768</v>
      </c>
      <c r="D542">
        <f>AVERAGE(B536:B542)</f>
        <v>7.4239478384711886</v>
      </c>
    </row>
    <row r="543" spans="1:4" x14ac:dyDescent="0.25">
      <c r="A543" s="1">
        <v>37432</v>
      </c>
      <c r="B543">
        <v>10.7539528218034</v>
      </c>
      <c r="C543">
        <f t="shared" si="8"/>
        <v>10.774915685375602</v>
      </c>
      <c r="D543">
        <f>AVERAGE(B537:B543)</f>
        <v>8.4935428097495187</v>
      </c>
    </row>
    <row r="544" spans="1:4" x14ac:dyDescent="0.25">
      <c r="A544" s="1">
        <v>37433</v>
      </c>
      <c r="B544">
        <v>9.6976105798802301</v>
      </c>
      <c r="C544">
        <f t="shared" si="8"/>
        <v>10.49431257746841</v>
      </c>
      <c r="D544">
        <f>AVERAGE(B538:B544)</f>
        <v>9.2291371201162633</v>
      </c>
    </row>
    <row r="545" spans="1:4" x14ac:dyDescent="0.25">
      <c r="A545" s="1">
        <v>37434</v>
      </c>
      <c r="B545">
        <v>8.5290846843581196</v>
      </c>
      <c r="C545">
        <f t="shared" si="8"/>
        <v>9.6602160286805816</v>
      </c>
      <c r="D545">
        <f>AVERAGE(B539:B545)</f>
        <v>9.5919694475539359</v>
      </c>
    </row>
    <row r="546" spans="1:4" x14ac:dyDescent="0.25">
      <c r="A546" s="1">
        <v>37435</v>
      </c>
      <c r="B546">
        <v>7.3371732217015202</v>
      </c>
      <c r="C546">
        <f t="shared" si="8"/>
        <v>8.5212894953132903</v>
      </c>
      <c r="D546">
        <f>AVERAGE(B540:B546)</f>
        <v>9.5656172710303675</v>
      </c>
    </row>
    <row r="547" spans="1:4" x14ac:dyDescent="0.25">
      <c r="A547" s="1">
        <v>37436</v>
      </c>
      <c r="B547">
        <v>6.1604192144461196</v>
      </c>
      <c r="C547">
        <f t="shared" si="8"/>
        <v>7.3422257068352534</v>
      </c>
      <c r="D547">
        <f>AVERAGE(B541:B547)</f>
        <v>9.1498621080732541</v>
      </c>
    </row>
    <row r="548" spans="1:4" x14ac:dyDescent="0.25">
      <c r="A548" s="1">
        <v>37437</v>
      </c>
      <c r="B548">
        <v>5.0538717008523202</v>
      </c>
      <c r="C548">
        <f t="shared" si="8"/>
        <v>6.183821378999987</v>
      </c>
      <c r="D548">
        <f>AVERAGE(B542:B548)</f>
        <v>8.3662123648233298</v>
      </c>
    </row>
    <row r="549" spans="1:4" x14ac:dyDescent="0.25">
      <c r="A549" s="1">
        <v>37438</v>
      </c>
      <c r="B549">
        <v>4.03800435170157</v>
      </c>
      <c r="C549">
        <f t="shared" si="8"/>
        <v>5.0840984223333363</v>
      </c>
      <c r="D549">
        <f>AVERAGE(B543:B549)</f>
        <v>7.3671595106776113</v>
      </c>
    </row>
    <row r="550" spans="1:4" x14ac:dyDescent="0.25">
      <c r="A550" s="1">
        <v>37439</v>
      </c>
      <c r="B550">
        <v>3.10148463096963</v>
      </c>
      <c r="C550">
        <f t="shared" si="8"/>
        <v>4.0644535611745063</v>
      </c>
      <c r="D550">
        <f>AVERAGE(B544:B550)</f>
        <v>6.2739497691299304</v>
      </c>
    </row>
    <row r="551" spans="1:4" x14ac:dyDescent="0.25">
      <c r="A551" s="1">
        <v>37440</v>
      </c>
      <c r="B551">
        <v>2.2777972134013398</v>
      </c>
      <c r="C551">
        <f t="shared" si="8"/>
        <v>3.1390953986908463</v>
      </c>
      <c r="D551">
        <f>AVERAGE(B545:B551)</f>
        <v>5.2139764310615178</v>
      </c>
    </row>
    <row r="552" spans="1:4" x14ac:dyDescent="0.25">
      <c r="A552" s="1">
        <v>37441</v>
      </c>
      <c r="B552">
        <v>1.5743680502159201</v>
      </c>
      <c r="C552">
        <f t="shared" si="8"/>
        <v>2.3178832981956301</v>
      </c>
      <c r="D552">
        <f>AVERAGE(B546:B552)</f>
        <v>4.2204454833269169</v>
      </c>
    </row>
    <row r="553" spans="1:4" x14ac:dyDescent="0.25">
      <c r="A553" s="1">
        <v>37442</v>
      </c>
      <c r="B553">
        <v>0.987911357300292</v>
      </c>
      <c r="C553">
        <f t="shared" si="8"/>
        <v>1.613358873639184</v>
      </c>
      <c r="D553">
        <f>AVERAGE(B547:B553)</f>
        <v>3.3134080741267415</v>
      </c>
    </row>
    <row r="554" spans="1:4" x14ac:dyDescent="0.25">
      <c r="A554" s="1">
        <v>37443</v>
      </c>
      <c r="B554">
        <v>0.54038671580779696</v>
      </c>
      <c r="C554">
        <f t="shared" si="8"/>
        <v>1.034222041108003</v>
      </c>
      <c r="D554">
        <f>AVERAGE(B548:B554)</f>
        <v>2.5105462886069811</v>
      </c>
    </row>
    <row r="555" spans="1:4" x14ac:dyDescent="0.25">
      <c r="A555" s="1">
        <v>37444</v>
      </c>
      <c r="B555">
        <v>0.234951059068986</v>
      </c>
      <c r="C555">
        <f t="shared" si="8"/>
        <v>0.5877497107256916</v>
      </c>
      <c r="D555">
        <f>AVERAGE(B549:B555)</f>
        <v>1.8221290540665047</v>
      </c>
    </row>
    <row r="556" spans="1:4" x14ac:dyDescent="0.25">
      <c r="A556" s="1">
        <v>37445</v>
      </c>
      <c r="B556">
        <v>6.1524346258302602E-2</v>
      </c>
      <c r="C556">
        <f t="shared" si="8"/>
        <v>0.27895404037836186</v>
      </c>
      <c r="D556">
        <f>AVERAGE(B550:B556)</f>
        <v>1.2540604818603243</v>
      </c>
    </row>
    <row r="557" spans="1:4" x14ac:dyDescent="0.25">
      <c r="A557" s="1">
        <v>37446</v>
      </c>
      <c r="B557">
        <v>0</v>
      </c>
      <c r="C557">
        <f t="shared" si="8"/>
        <v>9.8825135109096199E-2</v>
      </c>
      <c r="D557">
        <f>AVERAGE(B551:B557)</f>
        <v>0.81099124886466245</v>
      </c>
    </row>
    <row r="558" spans="1:4" x14ac:dyDescent="0.25">
      <c r="A558" s="1">
        <v>37447</v>
      </c>
      <c r="B558">
        <v>0</v>
      </c>
      <c r="C558">
        <f t="shared" si="8"/>
        <v>2.05081154194342E-2</v>
      </c>
      <c r="D558">
        <f>AVERAGE(B552:B558)</f>
        <v>0.48559164695018531</v>
      </c>
    </row>
    <row r="559" spans="1:4" x14ac:dyDescent="0.25">
      <c r="A559" s="1">
        <v>37448</v>
      </c>
      <c r="B559">
        <v>2.7806655907414699E-3</v>
      </c>
      <c r="C559">
        <f t="shared" si="8"/>
        <v>9.2688853024715668E-4</v>
      </c>
      <c r="D559">
        <f>AVERAGE(B553:B559)</f>
        <v>0.2610791634323027</v>
      </c>
    </row>
    <row r="560" spans="1:4" x14ac:dyDescent="0.25">
      <c r="A560" s="1">
        <v>37449</v>
      </c>
      <c r="B560">
        <v>4.8164545503408797E-2</v>
      </c>
      <c r="C560">
        <f t="shared" si="8"/>
        <v>1.6981737031383424E-2</v>
      </c>
      <c r="D560">
        <f>AVERAGE(B554:B560)</f>
        <v>0.12682961888989081</v>
      </c>
    </row>
    <row r="561" spans="1:4" x14ac:dyDescent="0.25">
      <c r="A561" s="1">
        <v>37450</v>
      </c>
      <c r="B561">
        <v>0.203830405329155</v>
      </c>
      <c r="C561">
        <f t="shared" si="8"/>
        <v>8.4925205474435092E-2</v>
      </c>
      <c r="D561">
        <f>AVERAGE(B555:B561)</f>
        <v>7.8750145964370563E-2</v>
      </c>
    </row>
    <row r="562" spans="1:4" x14ac:dyDescent="0.25">
      <c r="A562" s="1">
        <v>37451</v>
      </c>
      <c r="B562">
        <v>0.52547833950310896</v>
      </c>
      <c r="C562">
        <f t="shared" si="8"/>
        <v>0.25915776344522423</v>
      </c>
      <c r="D562">
        <f>AVERAGE(B556:B562)</f>
        <v>0.12025404316924526</v>
      </c>
    </row>
    <row r="563" spans="1:4" x14ac:dyDescent="0.25">
      <c r="A563" s="1">
        <v>37452</v>
      </c>
      <c r="B563">
        <v>1.0569188637406299</v>
      </c>
      <c r="C563">
        <f t="shared" si="8"/>
        <v>0.59540920285763133</v>
      </c>
      <c r="D563">
        <f>AVERAGE(B557:B563)</f>
        <v>0.2624532599524349</v>
      </c>
    </row>
    <row r="564" spans="1:4" x14ac:dyDescent="0.25">
      <c r="A564" s="1">
        <v>37453</v>
      </c>
      <c r="B564">
        <v>1.8186657289708901</v>
      </c>
      <c r="C564">
        <f t="shared" si="8"/>
        <v>1.1336876440715431</v>
      </c>
      <c r="D564">
        <f>AVERAGE(B558:B564)</f>
        <v>0.52226264980541914</v>
      </c>
    </row>
    <row r="565" spans="1:4" x14ac:dyDescent="0.25">
      <c r="A565" s="1">
        <v>37454</v>
      </c>
      <c r="B565">
        <v>2.82147309545257</v>
      </c>
      <c r="C565">
        <f t="shared" si="8"/>
        <v>1.8990192293880301</v>
      </c>
      <c r="D565">
        <f>AVERAGE(B559:B565)</f>
        <v>0.92533023487007193</v>
      </c>
    </row>
    <row r="566" spans="1:4" x14ac:dyDescent="0.25">
      <c r="A566" s="1">
        <v>37455</v>
      </c>
      <c r="B566">
        <v>4.0473427228846699</v>
      </c>
      <c r="C566">
        <f t="shared" si="8"/>
        <v>2.8958271824360433</v>
      </c>
      <c r="D566">
        <f>AVERAGE(B560:B566)</f>
        <v>1.5031248144834903</v>
      </c>
    </row>
    <row r="567" spans="1:4" x14ac:dyDescent="0.25">
      <c r="A567" s="1">
        <v>37456</v>
      </c>
      <c r="B567">
        <v>5.4512917309002296</v>
      </c>
      <c r="C567">
        <f t="shared" si="8"/>
        <v>4.10670251641249</v>
      </c>
      <c r="D567">
        <f>AVERAGE(B561:B567)</f>
        <v>2.275000126683036</v>
      </c>
    </row>
    <row r="568" spans="1:4" x14ac:dyDescent="0.25">
      <c r="A568" s="1">
        <v>37457</v>
      </c>
      <c r="B568">
        <v>6.9798013281884499</v>
      </c>
      <c r="C568">
        <f t="shared" si="8"/>
        <v>5.4928119273244498</v>
      </c>
      <c r="D568">
        <f>AVERAGE(B562:B568)</f>
        <v>3.2429959728057929</v>
      </c>
    </row>
    <row r="569" spans="1:4" x14ac:dyDescent="0.25">
      <c r="A569" s="1">
        <v>37458</v>
      </c>
      <c r="B569">
        <v>8.5348647410898302</v>
      </c>
      <c r="C569">
        <f t="shared" si="8"/>
        <v>6.9886526000595026</v>
      </c>
      <c r="D569">
        <f>AVERAGE(B563:B569)</f>
        <v>4.3871940301753245</v>
      </c>
    </row>
    <row r="570" spans="1:4" x14ac:dyDescent="0.25">
      <c r="A570" s="1">
        <v>37459</v>
      </c>
      <c r="B570">
        <v>10.022864102324601</v>
      </c>
      <c r="C570">
        <f t="shared" si="8"/>
        <v>8.5125100572009611</v>
      </c>
      <c r="D570">
        <f>AVERAGE(B564:B570)</f>
        <v>5.6680433499730345</v>
      </c>
    </row>
    <row r="571" spans="1:4" x14ac:dyDescent="0.25">
      <c r="A571" s="1">
        <v>37460</v>
      </c>
      <c r="B571">
        <v>10.938022879069999</v>
      </c>
      <c r="C571">
        <f t="shared" si="8"/>
        <v>9.8319172408281421</v>
      </c>
      <c r="D571">
        <f>AVERAGE(B565:B571)</f>
        <v>6.9708086571300498</v>
      </c>
    </row>
    <row r="572" spans="1:4" x14ac:dyDescent="0.25">
      <c r="A572" s="1">
        <v>37461</v>
      </c>
      <c r="B572">
        <v>11.120017829617201</v>
      </c>
      <c r="C572">
        <f t="shared" si="8"/>
        <v>10.693634937003935</v>
      </c>
      <c r="D572">
        <f>AVERAGE(B566:B572)</f>
        <v>8.1563150477249984</v>
      </c>
    </row>
    <row r="573" spans="1:4" x14ac:dyDescent="0.25">
      <c r="A573" s="1">
        <v>37462</v>
      </c>
      <c r="B573">
        <v>10.294199781588199</v>
      </c>
      <c r="C573">
        <f t="shared" si="8"/>
        <v>10.784080163425132</v>
      </c>
      <c r="D573">
        <f>AVERAGE(B567:B573)</f>
        <v>9.0487231989683572</v>
      </c>
    </row>
    <row r="574" spans="1:4" x14ac:dyDescent="0.25">
      <c r="A574" s="1">
        <v>37463</v>
      </c>
      <c r="B574">
        <v>9.2937643503714007</v>
      </c>
      <c r="C574">
        <f t="shared" si="8"/>
        <v>10.235993987192268</v>
      </c>
      <c r="D574">
        <f>AVERAGE(B568:B574)</f>
        <v>9.5976478588928114</v>
      </c>
    </row>
    <row r="575" spans="1:4" x14ac:dyDescent="0.25">
      <c r="A575" s="1">
        <v>37464</v>
      </c>
      <c r="B575">
        <v>8.2278559337375192</v>
      </c>
      <c r="C575">
        <f t="shared" si="8"/>
        <v>9.2719400218990398</v>
      </c>
      <c r="D575">
        <f>AVERAGE(B569:B575)</f>
        <v>9.7759413739712482</v>
      </c>
    </row>
    <row r="576" spans="1:4" x14ac:dyDescent="0.25">
      <c r="A576" s="1">
        <v>37465</v>
      </c>
      <c r="B576">
        <v>7.1430563106518301</v>
      </c>
      <c r="C576">
        <f t="shared" si="8"/>
        <v>8.2215588649202491</v>
      </c>
      <c r="D576">
        <f>AVERAGE(B570:B576)</f>
        <v>9.5771115981943922</v>
      </c>
    </row>
    <row r="577" spans="1:4" x14ac:dyDescent="0.25">
      <c r="A577" s="1">
        <v>37466</v>
      </c>
      <c r="B577">
        <v>6.0371856622335702</v>
      </c>
      <c r="C577">
        <f t="shared" si="8"/>
        <v>7.1360326355409738</v>
      </c>
      <c r="D577">
        <f>AVERAGE(B571:B577)</f>
        <v>9.0077289638956728</v>
      </c>
    </row>
    <row r="578" spans="1:4" x14ac:dyDescent="0.25">
      <c r="A578" s="1">
        <v>37467</v>
      </c>
      <c r="B578">
        <v>4.9649942736611496</v>
      </c>
      <c r="C578">
        <f t="shared" si="8"/>
        <v>6.0484120821821845</v>
      </c>
      <c r="D578">
        <f>AVERAGE(B572:B578)</f>
        <v>8.1544391631229818</v>
      </c>
    </row>
    <row r="579" spans="1:4" x14ac:dyDescent="0.25">
      <c r="A579" s="1">
        <v>37468</v>
      </c>
      <c r="B579">
        <v>3.9445802601706399</v>
      </c>
      <c r="C579">
        <f t="shared" si="8"/>
        <v>4.982253398688453</v>
      </c>
      <c r="D579">
        <f>AVERAGE(B573:B579)</f>
        <v>7.1293766532020442</v>
      </c>
    </row>
    <row r="580" spans="1:4" x14ac:dyDescent="0.25">
      <c r="A580" s="1">
        <v>37469</v>
      </c>
      <c r="B580">
        <v>2.9770243515404902</v>
      </c>
      <c r="C580">
        <f t="shared" si="8"/>
        <v>3.9621996284574266</v>
      </c>
      <c r="D580">
        <f>AVERAGE(B574:B580)</f>
        <v>6.0840658774809429</v>
      </c>
    </row>
    <row r="581" spans="1:4" x14ac:dyDescent="0.25">
      <c r="A581" s="1">
        <v>37470</v>
      </c>
      <c r="B581">
        <v>2.1110337881086001</v>
      </c>
      <c r="C581">
        <f t="shared" ref="C581:C644" si="9">AVERAGE(B579:B581)</f>
        <v>3.0108794666065766</v>
      </c>
      <c r="D581">
        <f>AVERAGE(B575:B581)</f>
        <v>5.0579615114434002</v>
      </c>
    </row>
    <row r="582" spans="1:4" x14ac:dyDescent="0.25">
      <c r="A582" s="1">
        <v>37471</v>
      </c>
      <c r="B582">
        <v>1.37348108721428</v>
      </c>
      <c r="C582">
        <f t="shared" si="9"/>
        <v>2.1538464089544571</v>
      </c>
      <c r="D582">
        <f>AVERAGE(B576:B582)</f>
        <v>4.0787651047972231</v>
      </c>
    </row>
    <row r="583" spans="1:4" x14ac:dyDescent="0.25">
      <c r="A583" s="1">
        <v>37472</v>
      </c>
      <c r="B583">
        <v>0.78358664138626</v>
      </c>
      <c r="C583">
        <f t="shared" si="9"/>
        <v>1.4227005055697133</v>
      </c>
      <c r="D583">
        <f>AVERAGE(B577:B583)</f>
        <v>3.1702694377592842</v>
      </c>
    </row>
    <row r="584" spans="1:4" x14ac:dyDescent="0.25">
      <c r="A584" s="1">
        <v>37473</v>
      </c>
      <c r="B584">
        <v>0.36545719582319303</v>
      </c>
      <c r="C584">
        <f t="shared" si="9"/>
        <v>0.84084164147457763</v>
      </c>
      <c r="D584">
        <f>AVERAGE(B578:B584)</f>
        <v>2.3600225139863733</v>
      </c>
    </row>
    <row r="585" spans="1:4" x14ac:dyDescent="0.25">
      <c r="A585" s="1">
        <v>37474</v>
      </c>
      <c r="B585">
        <v>0.115787782726981</v>
      </c>
      <c r="C585">
        <f t="shared" si="9"/>
        <v>0.42161053997881143</v>
      </c>
      <c r="D585">
        <f>AVERAGE(B579:B585)</f>
        <v>1.6672787295672062</v>
      </c>
    </row>
    <row r="586" spans="1:4" x14ac:dyDescent="0.25">
      <c r="A586" s="1">
        <v>37475</v>
      </c>
      <c r="B586">
        <v>8.7295909856926202E-3</v>
      </c>
      <c r="C586">
        <f t="shared" si="9"/>
        <v>0.16332485651195552</v>
      </c>
      <c r="D586">
        <f>AVERAGE(B580:B586)</f>
        <v>1.1050143482550712</v>
      </c>
    </row>
    <row r="587" spans="1:4" x14ac:dyDescent="0.25">
      <c r="A587" s="1">
        <v>37476</v>
      </c>
      <c r="B587">
        <v>0</v>
      </c>
      <c r="C587">
        <f t="shared" si="9"/>
        <v>4.1505791237557869E-2</v>
      </c>
      <c r="D587">
        <f>AVERAGE(B581:B587)</f>
        <v>0.67972515517785825</v>
      </c>
    </row>
    <row r="588" spans="1:4" x14ac:dyDescent="0.25">
      <c r="A588" s="1">
        <v>37477</v>
      </c>
      <c r="B588">
        <v>8.0955611725206798E-4</v>
      </c>
      <c r="C588">
        <f t="shared" si="9"/>
        <v>3.1797157009815628E-3</v>
      </c>
      <c r="D588">
        <f>AVERAGE(B582:B588)</f>
        <v>0.37826455060766551</v>
      </c>
    </row>
    <row r="589" spans="1:4" x14ac:dyDescent="0.25">
      <c r="A589" s="1">
        <v>37478</v>
      </c>
      <c r="B589">
        <v>2.46460428909052E-2</v>
      </c>
      <c r="C589">
        <f t="shared" si="9"/>
        <v>8.4851996693857557E-3</v>
      </c>
      <c r="D589">
        <f>AVERAGE(B583:B589)</f>
        <v>0.1855738299900406</v>
      </c>
    </row>
    <row r="590" spans="1:4" x14ac:dyDescent="0.25">
      <c r="A590" s="1">
        <v>37479</v>
      </c>
      <c r="B590">
        <v>0.135041679348778</v>
      </c>
      <c r="C590">
        <f t="shared" si="9"/>
        <v>5.3499092785645096E-2</v>
      </c>
      <c r="D590">
        <f>AVERAGE(B584:B590)</f>
        <v>9.2924549698971695E-2</v>
      </c>
    </row>
    <row r="591" spans="1:4" x14ac:dyDescent="0.25">
      <c r="A591" s="1">
        <v>37480</v>
      </c>
      <c r="B591">
        <v>0.39382524279312398</v>
      </c>
      <c r="C591">
        <f t="shared" si="9"/>
        <v>0.18450432167760242</v>
      </c>
      <c r="D591">
        <f>AVERAGE(B585:B591)</f>
        <v>9.6977127837533247E-2</v>
      </c>
    </row>
    <row r="592" spans="1:4" x14ac:dyDescent="0.25">
      <c r="A592" s="1">
        <v>37481</v>
      </c>
      <c r="B592">
        <v>0.85057836180255797</v>
      </c>
      <c r="C592">
        <f t="shared" si="9"/>
        <v>0.45981509464815334</v>
      </c>
      <c r="D592">
        <f>AVERAGE(B586:B592)</f>
        <v>0.20194721056261569</v>
      </c>
    </row>
    <row r="593" spans="1:4" x14ac:dyDescent="0.25">
      <c r="A593" s="1">
        <v>37482</v>
      </c>
      <c r="B593">
        <v>1.5394712837946001</v>
      </c>
      <c r="C593">
        <f t="shared" si="9"/>
        <v>0.92795829613009406</v>
      </c>
      <c r="D593">
        <f>AVERAGE(B587:B593)</f>
        <v>0.4206245952496025</v>
      </c>
    </row>
    <row r="594" spans="1:4" x14ac:dyDescent="0.25">
      <c r="A594" s="1">
        <v>37483</v>
      </c>
      <c r="B594">
        <v>2.47424410202076</v>
      </c>
      <c r="C594">
        <f t="shared" si="9"/>
        <v>1.6214312492059726</v>
      </c>
      <c r="D594">
        <f>AVERAGE(B588:B594)</f>
        <v>0.77408803839542528</v>
      </c>
    </row>
    <row r="595" spans="1:4" x14ac:dyDescent="0.25">
      <c r="A595" s="1">
        <v>37484</v>
      </c>
      <c r="B595">
        <v>3.6524159419151001</v>
      </c>
      <c r="C595">
        <f t="shared" si="9"/>
        <v>2.5553771092434867</v>
      </c>
      <c r="D595">
        <f>AVERAGE(B589:B595)</f>
        <v>1.2957460935094036</v>
      </c>
    </row>
    <row r="596" spans="1:4" x14ac:dyDescent="0.25">
      <c r="A596" s="1">
        <v>37485</v>
      </c>
      <c r="B596">
        <v>5.0229996940553701</v>
      </c>
      <c r="C596">
        <f t="shared" si="9"/>
        <v>3.7165532459970767</v>
      </c>
      <c r="D596">
        <f>AVERAGE(B590:B596)</f>
        <v>2.0097966151043272</v>
      </c>
    </row>
    <row r="597" spans="1:4" x14ac:dyDescent="0.25">
      <c r="A597" s="1">
        <v>37486</v>
      </c>
      <c r="B597">
        <v>6.5231637179585897</v>
      </c>
      <c r="C597">
        <f t="shared" si="9"/>
        <v>5.0661931179763533</v>
      </c>
      <c r="D597">
        <f>AVERAGE(B591:B597)</f>
        <v>2.9223854777628717</v>
      </c>
    </row>
    <row r="598" spans="1:4" x14ac:dyDescent="0.25">
      <c r="A598" s="1">
        <v>37487</v>
      </c>
      <c r="B598">
        <v>8.0413355705238807</v>
      </c>
      <c r="C598">
        <f t="shared" si="9"/>
        <v>6.5291663275126135</v>
      </c>
      <c r="D598">
        <f>AVERAGE(B592:B598)</f>
        <v>4.0148869531529794</v>
      </c>
    </row>
    <row r="599" spans="1:4" x14ac:dyDescent="0.25">
      <c r="A599" s="1">
        <v>37488</v>
      </c>
      <c r="B599">
        <v>9.4889026144152595</v>
      </c>
      <c r="C599">
        <f t="shared" si="9"/>
        <v>8.0178006342992436</v>
      </c>
      <c r="D599">
        <f>AVERAGE(B593:B599)</f>
        <v>5.2489332749547941</v>
      </c>
    </row>
    <row r="600" spans="1:4" x14ac:dyDescent="0.25">
      <c r="A600" s="1">
        <v>37489</v>
      </c>
      <c r="B600">
        <v>10.7698533709403</v>
      </c>
      <c r="C600">
        <f t="shared" si="9"/>
        <v>9.4333638519598129</v>
      </c>
      <c r="D600">
        <f>AVERAGE(B594:B600)</f>
        <v>6.5675592874041797</v>
      </c>
    </row>
    <row r="601" spans="1:4" x14ac:dyDescent="0.25">
      <c r="A601" s="1">
        <v>37490</v>
      </c>
      <c r="B601">
        <v>11.0758821124875</v>
      </c>
      <c r="C601">
        <f t="shared" si="9"/>
        <v>10.444879365947687</v>
      </c>
      <c r="D601">
        <f>AVERAGE(B595:B601)</f>
        <v>7.7963647174708566</v>
      </c>
    </row>
    <row r="602" spans="1:4" x14ac:dyDescent="0.25">
      <c r="A602" s="1">
        <v>37491</v>
      </c>
      <c r="B602">
        <v>10.8699205437056</v>
      </c>
      <c r="C602">
        <f t="shared" si="9"/>
        <v>10.905218675711135</v>
      </c>
      <c r="D602">
        <f>AVERAGE(B596:B602)</f>
        <v>8.8274368034409285</v>
      </c>
    </row>
    <row r="603" spans="1:4" x14ac:dyDescent="0.25">
      <c r="A603" s="1">
        <v>37492</v>
      </c>
      <c r="B603">
        <v>10.0611709713938</v>
      </c>
      <c r="C603">
        <f t="shared" si="9"/>
        <v>10.668991209195633</v>
      </c>
      <c r="D603">
        <f>AVERAGE(B597:B603)</f>
        <v>9.547175557346419</v>
      </c>
    </row>
    <row r="604" spans="1:4" x14ac:dyDescent="0.25">
      <c r="A604" s="1">
        <v>37493</v>
      </c>
      <c r="B604">
        <v>9.1096421463396204</v>
      </c>
      <c r="C604">
        <f t="shared" si="9"/>
        <v>10.01357788714634</v>
      </c>
      <c r="D604">
        <f>AVERAGE(B598:B604)</f>
        <v>9.9166724756865658</v>
      </c>
    </row>
    <row r="605" spans="1:4" x14ac:dyDescent="0.25">
      <c r="A605" s="1">
        <v>37494</v>
      </c>
      <c r="B605">
        <v>8.0801119588023607</v>
      </c>
      <c r="C605">
        <f t="shared" si="9"/>
        <v>9.0836416921785936</v>
      </c>
      <c r="D605">
        <f>AVERAGE(B599:B605)</f>
        <v>9.922211959726349</v>
      </c>
    </row>
    <row r="606" spans="1:4" x14ac:dyDescent="0.25">
      <c r="A606" s="1">
        <v>37495</v>
      </c>
      <c r="B606">
        <v>6.9942415490636396</v>
      </c>
      <c r="C606">
        <f t="shared" si="9"/>
        <v>8.0613318847352051</v>
      </c>
      <c r="D606">
        <f>AVERAGE(B600:B606)</f>
        <v>9.5658318075332609</v>
      </c>
    </row>
    <row r="607" spans="1:4" x14ac:dyDescent="0.25">
      <c r="A607" s="1">
        <v>37496</v>
      </c>
      <c r="B607">
        <v>5.8525441663833302</v>
      </c>
      <c r="C607">
        <f t="shared" si="9"/>
        <v>6.9756325580831104</v>
      </c>
      <c r="D607">
        <f>AVERAGE(B601:B607)</f>
        <v>8.8633590640251221</v>
      </c>
    </row>
    <row r="608" spans="1:4" x14ac:dyDescent="0.25">
      <c r="A608" s="1">
        <v>37497</v>
      </c>
      <c r="B608">
        <v>4.7151317105925497</v>
      </c>
      <c r="C608">
        <f t="shared" si="9"/>
        <v>5.8539724753465068</v>
      </c>
      <c r="D608">
        <f>AVERAGE(B602:B608)</f>
        <v>7.9546804351829863</v>
      </c>
    </row>
    <row r="609" spans="1:4" x14ac:dyDescent="0.25">
      <c r="A609" s="1">
        <v>37498</v>
      </c>
      <c r="B609">
        <v>3.6181880006207998</v>
      </c>
      <c r="C609">
        <f t="shared" si="9"/>
        <v>4.7286212925322264</v>
      </c>
      <c r="D609">
        <f>AVERAGE(B603:B609)</f>
        <v>6.9187186433137287</v>
      </c>
    </row>
    <row r="610" spans="1:4" x14ac:dyDescent="0.25">
      <c r="A610" s="1">
        <v>37499</v>
      </c>
      <c r="B610">
        <v>2.59720985442019</v>
      </c>
      <c r="C610">
        <f t="shared" si="9"/>
        <v>3.6435098552111795</v>
      </c>
      <c r="D610">
        <f>AVERAGE(B604:B610)</f>
        <v>5.8524384837460701</v>
      </c>
    </row>
    <row r="611" spans="1:4" x14ac:dyDescent="0.25">
      <c r="A611" s="1">
        <v>37500</v>
      </c>
      <c r="B611">
        <v>1.70603125794323</v>
      </c>
      <c r="C611">
        <f t="shared" si="9"/>
        <v>2.6404763709947399</v>
      </c>
      <c r="D611">
        <f>AVERAGE(B605:B611)</f>
        <v>4.7947797854037288</v>
      </c>
    </row>
    <row r="612" spans="1:4" x14ac:dyDescent="0.25">
      <c r="A612" s="1">
        <v>37501</v>
      </c>
      <c r="B612">
        <v>0.99222784967770905</v>
      </c>
      <c r="C612">
        <f t="shared" si="9"/>
        <v>1.7651563206803764</v>
      </c>
      <c r="D612">
        <f>AVERAGE(B606:B612)</f>
        <v>3.7822249126716359</v>
      </c>
    </row>
    <row r="613" spans="1:4" x14ac:dyDescent="0.25">
      <c r="A613" s="1">
        <v>37502</v>
      </c>
      <c r="B613">
        <v>0.48272908553420601</v>
      </c>
      <c r="C613">
        <f t="shared" si="9"/>
        <v>1.0603293977183816</v>
      </c>
      <c r="D613">
        <f>AVERAGE(B607:B613)</f>
        <v>2.852008846453145</v>
      </c>
    </row>
    <row r="614" spans="1:4" x14ac:dyDescent="0.25">
      <c r="A614" s="1">
        <v>37503</v>
      </c>
      <c r="B614">
        <v>0.17176937803557499</v>
      </c>
      <c r="C614">
        <f t="shared" si="9"/>
        <v>0.54890877108249669</v>
      </c>
      <c r="D614">
        <f>AVERAGE(B608:B614)</f>
        <v>2.0404695909748942</v>
      </c>
    </row>
    <row r="615" spans="1:4" x14ac:dyDescent="0.25">
      <c r="A615" s="1">
        <v>37504</v>
      </c>
      <c r="B615">
        <v>2.5688697910318199E-2</v>
      </c>
      <c r="C615">
        <f t="shared" si="9"/>
        <v>0.22672905382669975</v>
      </c>
      <c r="D615">
        <f>AVERAGE(B609:B615)</f>
        <v>1.3705491605917184</v>
      </c>
    </row>
    <row r="616" spans="1:4" x14ac:dyDescent="0.25">
      <c r="A616" s="1">
        <v>37505</v>
      </c>
      <c r="B616">
        <v>0</v>
      </c>
      <c r="C616">
        <f t="shared" si="9"/>
        <v>6.581935864863106E-2</v>
      </c>
      <c r="D616">
        <f>AVERAGE(B610:B616)</f>
        <v>0.85366516050303265</v>
      </c>
    </row>
    <row r="617" spans="1:4" x14ac:dyDescent="0.25">
      <c r="A617" s="1">
        <v>37506</v>
      </c>
      <c r="B617">
        <v>3.6078005099014001E-4</v>
      </c>
      <c r="C617">
        <f t="shared" si="9"/>
        <v>8.6831593204361127E-3</v>
      </c>
      <c r="D617">
        <f>AVERAGE(B611:B617)</f>
        <v>0.48268672130743262</v>
      </c>
    </row>
    <row r="618" spans="1:4" x14ac:dyDescent="0.25">
      <c r="A618" s="1">
        <v>37507</v>
      </c>
      <c r="B618">
        <v>1.11106835927696E-2</v>
      </c>
      <c r="C618">
        <f t="shared" si="9"/>
        <v>3.8238212145865805E-3</v>
      </c>
      <c r="D618">
        <f>AVERAGE(B612:B618)</f>
        <v>0.2405552106859383</v>
      </c>
    </row>
    <row r="619" spans="1:4" x14ac:dyDescent="0.25">
      <c r="A619" s="1">
        <v>37508</v>
      </c>
      <c r="B619">
        <v>8.6831097318060005E-2</v>
      </c>
      <c r="C619">
        <f t="shared" si="9"/>
        <v>3.2767520320606584E-2</v>
      </c>
      <c r="D619">
        <f>AVERAGE(B613:B619)</f>
        <v>0.11121281749170273</v>
      </c>
    </row>
    <row r="620" spans="1:4" x14ac:dyDescent="0.25">
      <c r="A620" s="1">
        <v>37509</v>
      </c>
      <c r="B620">
        <v>0.29466415659289602</v>
      </c>
      <c r="C620">
        <f t="shared" si="9"/>
        <v>0.13086864583457522</v>
      </c>
      <c r="D620">
        <f>AVERAGE(B614:B620)</f>
        <v>8.434639907151556E-2</v>
      </c>
    </row>
    <row r="621" spans="1:4" x14ac:dyDescent="0.25">
      <c r="A621" s="1">
        <v>37510</v>
      </c>
      <c r="B621">
        <v>0.69135061883343996</v>
      </c>
      <c r="C621">
        <f t="shared" si="9"/>
        <v>0.35761529091479866</v>
      </c>
      <c r="D621">
        <f>AVERAGE(B615:B621)</f>
        <v>0.15857229061406769</v>
      </c>
    </row>
    <row r="622" spans="1:4" x14ac:dyDescent="0.25">
      <c r="A622" s="1">
        <v>37511</v>
      </c>
      <c r="B622">
        <v>1.3236450325306299</v>
      </c>
      <c r="C622">
        <f t="shared" si="9"/>
        <v>0.76988660265232201</v>
      </c>
      <c r="D622">
        <f>AVERAGE(B616:B622)</f>
        <v>0.34399462413125509</v>
      </c>
    </row>
    <row r="623" spans="1:4" x14ac:dyDescent="0.25">
      <c r="A623" s="1">
        <v>37512</v>
      </c>
      <c r="B623">
        <v>2.2060141376512599</v>
      </c>
      <c r="C623">
        <f t="shared" si="9"/>
        <v>1.4070032630051099</v>
      </c>
      <c r="D623">
        <f>AVERAGE(B617:B623)</f>
        <v>0.65913950093857798</v>
      </c>
    </row>
    <row r="624" spans="1:4" x14ac:dyDescent="0.25">
      <c r="A624" s="1">
        <v>37513</v>
      </c>
      <c r="B624">
        <v>3.32886370463698</v>
      </c>
      <c r="C624">
        <f t="shared" si="9"/>
        <v>2.2861742916062897</v>
      </c>
      <c r="D624">
        <f>AVERAGE(B618:B624)</f>
        <v>1.1346399187365765</v>
      </c>
    </row>
    <row r="625" spans="1:4" x14ac:dyDescent="0.25">
      <c r="A625" s="1">
        <v>37514</v>
      </c>
      <c r="B625">
        <v>4.6341693207214796</v>
      </c>
      <c r="C625">
        <f t="shared" si="9"/>
        <v>3.389682387669906</v>
      </c>
      <c r="D625">
        <f>AVERAGE(B619:B625)</f>
        <v>1.7950768668978208</v>
      </c>
    </row>
    <row r="626" spans="1:4" x14ac:dyDescent="0.25">
      <c r="A626" s="1">
        <v>37515</v>
      </c>
      <c r="B626">
        <v>6.0496209842839397</v>
      </c>
      <c r="C626">
        <f t="shared" si="9"/>
        <v>4.6708846698807998</v>
      </c>
      <c r="D626">
        <f>AVERAGE(B620:B626)</f>
        <v>2.6469039936072321</v>
      </c>
    </row>
    <row r="627" spans="1:4" x14ac:dyDescent="0.25">
      <c r="A627" s="1">
        <v>37516</v>
      </c>
      <c r="B627">
        <v>7.4865723716591104</v>
      </c>
      <c r="C627">
        <f t="shared" si="9"/>
        <v>6.0567875588881774</v>
      </c>
      <c r="D627">
        <f>AVERAGE(B621:B627)</f>
        <v>3.6743194529024059</v>
      </c>
    </row>
    <row r="628" spans="1:4" x14ac:dyDescent="0.25">
      <c r="A628" s="1">
        <v>37517</v>
      </c>
      <c r="B628">
        <v>8.8604094354783403</v>
      </c>
      <c r="C628">
        <f t="shared" si="9"/>
        <v>7.4655342638071298</v>
      </c>
      <c r="D628">
        <f>AVERAGE(B622:B628)</f>
        <v>4.841327855280249</v>
      </c>
    </row>
    <row r="629" spans="1:4" x14ac:dyDescent="0.25">
      <c r="A629" s="1">
        <v>37518</v>
      </c>
      <c r="B629">
        <v>10.1058915369156</v>
      </c>
      <c r="C629">
        <f t="shared" si="9"/>
        <v>8.8176244480176837</v>
      </c>
      <c r="D629">
        <f>AVERAGE(B623:B629)</f>
        <v>6.0959344987638158</v>
      </c>
    </row>
    <row r="630" spans="1:4" x14ac:dyDescent="0.25">
      <c r="A630" s="1">
        <v>37519</v>
      </c>
      <c r="B630">
        <v>10.926921242834799</v>
      </c>
      <c r="C630">
        <f t="shared" si="9"/>
        <v>9.9644074050762459</v>
      </c>
      <c r="D630">
        <f>AVERAGE(B624:B630)</f>
        <v>7.341778370932893</v>
      </c>
    </row>
    <row r="631" spans="1:4" x14ac:dyDescent="0.25">
      <c r="A631" s="1">
        <v>37520</v>
      </c>
      <c r="B631">
        <v>11.1401009148308</v>
      </c>
      <c r="C631">
        <f t="shared" si="9"/>
        <v>10.724304564860399</v>
      </c>
      <c r="D631">
        <f>AVERAGE(B625:B631)</f>
        <v>8.4576694009605813</v>
      </c>
    </row>
    <row r="632" spans="1:4" x14ac:dyDescent="0.25">
      <c r="A632" s="1">
        <v>37521</v>
      </c>
      <c r="B632">
        <v>10.7182694117407</v>
      </c>
      <c r="C632">
        <f t="shared" si="9"/>
        <v>10.928430523135432</v>
      </c>
      <c r="D632">
        <f>AVERAGE(B626:B632)</f>
        <v>9.3268265568204729</v>
      </c>
    </row>
    <row r="633" spans="1:4" x14ac:dyDescent="0.25">
      <c r="A633" s="1">
        <v>37522</v>
      </c>
      <c r="B633">
        <v>9.9011240610755902</v>
      </c>
      <c r="C633">
        <f t="shared" si="9"/>
        <v>10.586498129215697</v>
      </c>
      <c r="D633">
        <f>AVERAGE(B627:B633)</f>
        <v>9.8770412820764193</v>
      </c>
    </row>
    <row r="634" spans="1:4" x14ac:dyDescent="0.25">
      <c r="A634" s="1">
        <v>37523</v>
      </c>
      <c r="B634">
        <v>8.9184586771885392</v>
      </c>
      <c r="C634">
        <f t="shared" si="9"/>
        <v>9.8459507166682769</v>
      </c>
      <c r="D634">
        <f>AVERAGE(B628:B634)</f>
        <v>10.081596468580626</v>
      </c>
    </row>
    <row r="635" spans="1:4" x14ac:dyDescent="0.25">
      <c r="A635" s="1">
        <v>37524</v>
      </c>
      <c r="B635">
        <v>7.8141256097871699</v>
      </c>
      <c r="C635">
        <f t="shared" si="9"/>
        <v>8.8779027826837673</v>
      </c>
      <c r="D635">
        <f>AVERAGE(B629:B635)</f>
        <v>9.9321273506247429</v>
      </c>
    </row>
    <row r="636" spans="1:4" x14ac:dyDescent="0.25">
      <c r="A636" s="1">
        <v>37525</v>
      </c>
      <c r="B636">
        <v>6.6228465961222804</v>
      </c>
      <c r="C636">
        <f t="shared" si="9"/>
        <v>7.7851436276993295</v>
      </c>
      <c r="D636">
        <f>AVERAGE(B630:B636)</f>
        <v>9.4345495019399834</v>
      </c>
    </row>
    <row r="637" spans="1:4" x14ac:dyDescent="0.25">
      <c r="A637" s="1">
        <v>37526</v>
      </c>
      <c r="B637">
        <v>5.3685941535887602</v>
      </c>
      <c r="C637">
        <f t="shared" si="9"/>
        <v>6.6018554531660705</v>
      </c>
      <c r="D637">
        <f>AVERAGE(B631:B637)</f>
        <v>8.6405027749048333</v>
      </c>
    </row>
    <row r="638" spans="1:4" x14ac:dyDescent="0.25">
      <c r="A638" s="1">
        <v>37527</v>
      </c>
      <c r="B638">
        <v>4.1299787088396904</v>
      </c>
      <c r="C638">
        <f t="shared" si="9"/>
        <v>5.3738064861835779</v>
      </c>
      <c r="D638">
        <f>AVERAGE(B632:B638)</f>
        <v>7.6390567454775322</v>
      </c>
    </row>
    <row r="639" spans="1:4" x14ac:dyDescent="0.25">
      <c r="A639" s="1">
        <v>37528</v>
      </c>
      <c r="B639">
        <v>2.97914123672617</v>
      </c>
      <c r="C639">
        <f t="shared" si="9"/>
        <v>4.1592380330515395</v>
      </c>
      <c r="D639">
        <f>AVERAGE(B633:B639)</f>
        <v>6.5334670061897437</v>
      </c>
    </row>
    <row r="640" spans="1:4" x14ac:dyDescent="0.25">
      <c r="A640" s="1">
        <v>37529</v>
      </c>
      <c r="B640">
        <v>1.97963568757593</v>
      </c>
      <c r="C640">
        <f t="shared" si="9"/>
        <v>3.0295852110472636</v>
      </c>
      <c r="D640">
        <f>AVERAGE(B634:B640)</f>
        <v>5.4018258099755059</v>
      </c>
    </row>
    <row r="641" spans="1:4" x14ac:dyDescent="0.25">
      <c r="A641" s="1">
        <v>37530</v>
      </c>
      <c r="B641">
        <v>1.18453599990193</v>
      </c>
      <c r="C641">
        <f t="shared" si="9"/>
        <v>2.0477709747346768</v>
      </c>
      <c r="D641">
        <f>AVERAGE(B635:B641)</f>
        <v>4.2969797132202761</v>
      </c>
    </row>
    <row r="642" spans="1:4" x14ac:dyDescent="0.25">
      <c r="A642" s="1">
        <v>37531</v>
      </c>
      <c r="B642">
        <v>0.60859813977666699</v>
      </c>
      <c r="C642">
        <f t="shared" si="9"/>
        <v>1.2575899424181756</v>
      </c>
      <c r="D642">
        <f>AVERAGE(B636:B642)</f>
        <v>3.2676186460759182</v>
      </c>
    </row>
    <row r="643" spans="1:4" x14ac:dyDescent="0.25">
      <c r="A643" s="1">
        <v>37532</v>
      </c>
      <c r="B643">
        <v>0.24536917196716401</v>
      </c>
      <c r="C643">
        <f t="shared" si="9"/>
        <v>0.67950110388192042</v>
      </c>
      <c r="D643">
        <f>AVERAGE(B637:B643)</f>
        <v>2.3565504426251871</v>
      </c>
    </row>
    <row r="644" spans="1:4" x14ac:dyDescent="0.25">
      <c r="A644" s="1">
        <v>37533</v>
      </c>
      <c r="B644">
        <v>5.6297016592750299E-2</v>
      </c>
      <c r="C644">
        <f t="shared" si="9"/>
        <v>0.30342144277886046</v>
      </c>
      <c r="D644">
        <f>AVERAGE(B638:B644)</f>
        <v>1.5976508516257577</v>
      </c>
    </row>
    <row r="645" spans="1:4" x14ac:dyDescent="0.25">
      <c r="A645" s="1">
        <v>37534</v>
      </c>
      <c r="B645">
        <v>0</v>
      </c>
      <c r="C645">
        <f t="shared" ref="C645:C708" si="10">AVERAGE(B643:B645)</f>
        <v>0.10055539618663811</v>
      </c>
      <c r="D645">
        <f>AVERAGE(B639:B645)</f>
        <v>1.0076538932200874</v>
      </c>
    </row>
    <row r="646" spans="1:4" x14ac:dyDescent="0.25">
      <c r="A646" s="1">
        <v>37535</v>
      </c>
      <c r="B646">
        <v>0</v>
      </c>
      <c r="C646">
        <f t="shared" si="10"/>
        <v>1.8765672197583433E-2</v>
      </c>
      <c r="D646">
        <f>AVERAGE(B640:B646)</f>
        <v>0.58206228797349158</v>
      </c>
    </row>
    <row r="647" spans="1:4" x14ac:dyDescent="0.25">
      <c r="A647" s="1">
        <v>37536</v>
      </c>
      <c r="B647">
        <v>3.36495302788577E-3</v>
      </c>
      <c r="C647">
        <f t="shared" si="10"/>
        <v>1.1216510092952566E-3</v>
      </c>
      <c r="D647">
        <f>AVERAGE(B641:B647)</f>
        <v>0.29973789732377104</v>
      </c>
    </row>
    <row r="648" spans="1:4" x14ac:dyDescent="0.25">
      <c r="A648" s="1">
        <v>37537</v>
      </c>
      <c r="B648">
        <v>5.1000367508849002E-2</v>
      </c>
      <c r="C648">
        <f t="shared" si="10"/>
        <v>1.8121773512244924E-2</v>
      </c>
      <c r="D648">
        <f>AVERAGE(B642:B648)</f>
        <v>0.13780423555333085</v>
      </c>
    </row>
    <row r="649" spans="1:4" x14ac:dyDescent="0.25">
      <c r="A649" s="1">
        <v>37538</v>
      </c>
      <c r="B649">
        <v>0.21459980655460001</v>
      </c>
      <c r="C649">
        <f t="shared" si="10"/>
        <v>8.9655042363778262E-2</v>
      </c>
      <c r="D649">
        <f>AVERAGE(B643:B649)</f>
        <v>8.1518759378749875E-2</v>
      </c>
    </row>
    <row r="650" spans="1:4" x14ac:dyDescent="0.25">
      <c r="A650" s="1">
        <v>37539</v>
      </c>
      <c r="B650">
        <v>0.55797990185257496</v>
      </c>
      <c r="C650">
        <f t="shared" si="10"/>
        <v>0.27452669197200796</v>
      </c>
      <c r="D650">
        <f>AVERAGE(B644:B650)</f>
        <v>0.12617743507666573</v>
      </c>
    </row>
    <row r="651" spans="1:4" x14ac:dyDescent="0.25">
      <c r="A651" s="1">
        <v>37540</v>
      </c>
      <c r="B651">
        <v>1.1261625297064799</v>
      </c>
      <c r="C651">
        <f t="shared" si="10"/>
        <v>0.63291407937121835</v>
      </c>
      <c r="D651">
        <f>AVERAGE(B645:B651)</f>
        <v>0.27901536552148426</v>
      </c>
    </row>
    <row r="652" spans="1:4" x14ac:dyDescent="0.25">
      <c r="A652" s="1">
        <v>37541</v>
      </c>
      <c r="B652">
        <v>1.93161947534308</v>
      </c>
      <c r="C652">
        <f t="shared" si="10"/>
        <v>1.2052539689673782</v>
      </c>
      <c r="D652">
        <f>AVERAGE(B646:B652)</f>
        <v>0.55496100485620992</v>
      </c>
    </row>
    <row r="653" spans="1:4" x14ac:dyDescent="0.25">
      <c r="A653" s="1">
        <v>37542</v>
      </c>
      <c r="B653">
        <v>2.9522988146493301</v>
      </c>
      <c r="C653">
        <f t="shared" si="10"/>
        <v>2.0033602732329636</v>
      </c>
      <c r="D653">
        <f>AVERAGE(B647:B653)</f>
        <v>0.97671797837754271</v>
      </c>
    </row>
    <row r="654" spans="1:4" x14ac:dyDescent="0.25">
      <c r="A654" s="1">
        <v>37543</v>
      </c>
      <c r="B654">
        <v>4.1377842429775802</v>
      </c>
      <c r="C654">
        <f t="shared" si="10"/>
        <v>3.0072341776566631</v>
      </c>
      <c r="D654">
        <f>AVERAGE(B648:B654)</f>
        <v>1.5673493055132133</v>
      </c>
    </row>
    <row r="655" spans="1:4" x14ac:dyDescent="0.25">
      <c r="A655" s="1">
        <v>37544</v>
      </c>
      <c r="B655">
        <v>5.4111983802225598</v>
      </c>
      <c r="C655">
        <f t="shared" si="10"/>
        <v>4.16709381261649</v>
      </c>
      <c r="D655">
        <f>AVERAGE(B649:B655)</f>
        <v>2.333091878758029</v>
      </c>
    </row>
    <row r="656" spans="1:4" x14ac:dyDescent="0.25">
      <c r="A656" s="1">
        <v>37545</v>
      </c>
      <c r="B656">
        <v>6.7199531997234097</v>
      </c>
      <c r="C656">
        <f t="shared" si="10"/>
        <v>5.4229786076411832</v>
      </c>
      <c r="D656">
        <f>AVERAGE(B650:B656)</f>
        <v>3.2624280777821455</v>
      </c>
    </row>
    <row r="657" spans="1:4" x14ac:dyDescent="0.25">
      <c r="A657" s="1">
        <v>37546</v>
      </c>
      <c r="B657">
        <v>8.0010822871997505</v>
      </c>
      <c r="C657">
        <f t="shared" si="10"/>
        <v>6.7107446223819069</v>
      </c>
      <c r="D657">
        <f>AVERAGE(B651:B657)</f>
        <v>4.325728418546027</v>
      </c>
    </row>
    <row r="658" spans="1:4" x14ac:dyDescent="0.25">
      <c r="A658" s="1">
        <v>37547</v>
      </c>
      <c r="B658">
        <v>9.2337785395978909</v>
      </c>
      <c r="C658">
        <f t="shared" si="10"/>
        <v>7.9849380088403494</v>
      </c>
      <c r="D658">
        <f>AVERAGE(B652:B658)</f>
        <v>5.4839592771019436</v>
      </c>
    </row>
    <row r="659" spans="1:4" x14ac:dyDescent="0.25">
      <c r="A659" s="1">
        <v>37548</v>
      </c>
      <c r="B659">
        <v>10.353325727090899</v>
      </c>
      <c r="C659">
        <f t="shared" si="10"/>
        <v>9.196062184629513</v>
      </c>
      <c r="D659">
        <f>AVERAGE(B653:B659)</f>
        <v>6.687060170208774</v>
      </c>
    </row>
    <row r="660" spans="1:4" x14ac:dyDescent="0.25">
      <c r="A660" s="1">
        <v>37549</v>
      </c>
      <c r="B660">
        <v>10.9965312965419</v>
      </c>
      <c r="C660">
        <f t="shared" si="10"/>
        <v>10.194545187743563</v>
      </c>
      <c r="D660">
        <f>AVERAGE(B654:B660)</f>
        <v>7.83623623905057</v>
      </c>
    </row>
    <row r="661" spans="1:4" x14ac:dyDescent="0.25">
      <c r="A661" s="1">
        <v>37550</v>
      </c>
      <c r="B661">
        <v>11.1664331637496</v>
      </c>
      <c r="C661">
        <f t="shared" si="10"/>
        <v>10.838763395794134</v>
      </c>
      <c r="D661">
        <f>AVERAGE(B655:B661)</f>
        <v>8.8403289420180027</v>
      </c>
    </row>
    <row r="662" spans="1:4" x14ac:dyDescent="0.25">
      <c r="A662" s="1">
        <v>37551</v>
      </c>
      <c r="B662">
        <v>10.5939164962492</v>
      </c>
      <c r="C662">
        <f t="shared" si="10"/>
        <v>10.918960318846899</v>
      </c>
      <c r="D662">
        <f>AVERAGE(B656:B662)</f>
        <v>9.5807172443075217</v>
      </c>
    </row>
    <row r="663" spans="1:4" x14ac:dyDescent="0.25">
      <c r="A663" s="1">
        <v>37552</v>
      </c>
      <c r="B663">
        <v>9.6693361918955194</v>
      </c>
      <c r="C663">
        <f t="shared" si="10"/>
        <v>10.47656195063144</v>
      </c>
      <c r="D663">
        <f>AVERAGE(B657:B663)</f>
        <v>10.00205767176068</v>
      </c>
    </row>
    <row r="664" spans="1:4" x14ac:dyDescent="0.25">
      <c r="A664" s="1">
        <v>37553</v>
      </c>
      <c r="B664">
        <v>8.5340559900132291</v>
      </c>
      <c r="C664">
        <f t="shared" si="10"/>
        <v>9.5991028927193156</v>
      </c>
      <c r="D664">
        <f>AVERAGE(B658:B664)</f>
        <v>10.078196772162604</v>
      </c>
    </row>
    <row r="665" spans="1:4" x14ac:dyDescent="0.25">
      <c r="A665" s="1">
        <v>37554</v>
      </c>
      <c r="B665">
        <v>7.2664594396811601</v>
      </c>
      <c r="C665">
        <f t="shared" si="10"/>
        <v>8.4899505405299696</v>
      </c>
      <c r="D665">
        <f>AVERAGE(B659:B665)</f>
        <v>9.7971511864602157</v>
      </c>
    </row>
    <row r="666" spans="1:4" x14ac:dyDescent="0.25">
      <c r="A666" s="1">
        <v>37555</v>
      </c>
      <c r="B666">
        <v>5.9320701470886599</v>
      </c>
      <c r="C666">
        <f t="shared" si="10"/>
        <v>7.2441951922610164</v>
      </c>
      <c r="D666">
        <f>AVERAGE(B660:B666)</f>
        <v>9.1655432464598956</v>
      </c>
    </row>
    <row r="667" spans="1:4" x14ac:dyDescent="0.25">
      <c r="A667" s="1">
        <v>37556</v>
      </c>
      <c r="B667">
        <v>4.6023636208469796</v>
      </c>
      <c r="C667">
        <f t="shared" si="10"/>
        <v>5.9336310692055996</v>
      </c>
      <c r="D667">
        <f>AVERAGE(B661:B667)</f>
        <v>8.2520907213606201</v>
      </c>
    </row>
    <row r="668" spans="1:4" x14ac:dyDescent="0.25">
      <c r="A668" s="1">
        <v>37557</v>
      </c>
      <c r="B668">
        <v>3.3747560100435101</v>
      </c>
      <c r="C668">
        <f t="shared" si="10"/>
        <v>4.6363965926597164</v>
      </c>
      <c r="D668">
        <f>AVERAGE(B662:B668)</f>
        <v>7.1389939851168931</v>
      </c>
    </row>
    <row r="669" spans="1:4" x14ac:dyDescent="0.25">
      <c r="A669" s="1">
        <v>37558</v>
      </c>
      <c r="B669">
        <v>2.30539239505603</v>
      </c>
      <c r="C669">
        <f t="shared" si="10"/>
        <v>3.4275040086488402</v>
      </c>
      <c r="D669">
        <f>AVERAGE(B663:B669)</f>
        <v>5.9549191135178701</v>
      </c>
    </row>
    <row r="670" spans="1:4" x14ac:dyDescent="0.25">
      <c r="A670" s="1">
        <v>37559</v>
      </c>
      <c r="B670">
        <v>1.44587285729654</v>
      </c>
      <c r="C670">
        <f t="shared" si="10"/>
        <v>2.3753404207986937</v>
      </c>
      <c r="D670">
        <f>AVERAGE(B664:B670)</f>
        <v>4.780138637146587</v>
      </c>
    </row>
    <row r="671" spans="1:4" x14ac:dyDescent="0.25">
      <c r="A671" s="1">
        <v>37560</v>
      </c>
      <c r="B671">
        <v>0.80032679904215698</v>
      </c>
      <c r="C671">
        <f t="shared" si="10"/>
        <v>1.517197350464909</v>
      </c>
      <c r="D671">
        <f>AVERAGE(B665:B671)</f>
        <v>3.6753201812935763</v>
      </c>
    </row>
    <row r="672" spans="1:4" x14ac:dyDescent="0.25">
      <c r="A672" s="1">
        <v>37561</v>
      </c>
      <c r="B672">
        <v>0.36627671880551899</v>
      </c>
      <c r="C672">
        <f t="shared" si="10"/>
        <v>0.87082545838140535</v>
      </c>
      <c r="D672">
        <f>AVERAGE(B666:B672)</f>
        <v>2.6895797925970562</v>
      </c>
    </row>
    <row r="673" spans="1:4" x14ac:dyDescent="0.25">
      <c r="A673" s="1">
        <v>37562</v>
      </c>
      <c r="B673">
        <v>0.113967279843498</v>
      </c>
      <c r="C673">
        <f t="shared" si="10"/>
        <v>0.42685693256372464</v>
      </c>
      <c r="D673">
        <f>AVERAGE(B667:B673)</f>
        <v>1.858422240133462</v>
      </c>
    </row>
    <row r="674" spans="1:4" x14ac:dyDescent="0.25">
      <c r="A674" s="1">
        <v>37563</v>
      </c>
      <c r="B674">
        <v>7.9406417592257795E-3</v>
      </c>
      <c r="C674">
        <f t="shared" si="10"/>
        <v>0.16272821346941427</v>
      </c>
      <c r="D674">
        <f>AVERAGE(B668:B674)</f>
        <v>1.2020761002637828</v>
      </c>
    </row>
    <row r="675" spans="1:4" x14ac:dyDescent="0.25">
      <c r="A675" s="1">
        <v>37564</v>
      </c>
      <c r="B675">
        <v>0</v>
      </c>
      <c r="C675">
        <f t="shared" si="10"/>
        <v>4.0635973867574594E-2</v>
      </c>
      <c r="D675">
        <f>AVERAGE(B669:B675)</f>
        <v>0.71996809882899571</v>
      </c>
    </row>
    <row r="676" spans="1:4" x14ac:dyDescent="0.25">
      <c r="A676" s="1">
        <v>37565</v>
      </c>
      <c r="B676">
        <v>2.9326563470996001E-4</v>
      </c>
      <c r="C676">
        <f t="shared" si="10"/>
        <v>2.74463579797858E-3</v>
      </c>
      <c r="D676">
        <f>AVERAGE(B670:B676)</f>
        <v>0.39066822319737854</v>
      </c>
    </row>
    <row r="677" spans="1:4" x14ac:dyDescent="0.25">
      <c r="A677" s="1">
        <v>37566</v>
      </c>
      <c r="B677">
        <v>2.4394578903051901E-2</v>
      </c>
      <c r="C677">
        <f t="shared" si="10"/>
        <v>8.2292815125872866E-3</v>
      </c>
      <c r="D677">
        <f>AVERAGE(B671:B677)</f>
        <v>0.18759989771259453</v>
      </c>
    </row>
    <row r="678" spans="1:4" x14ac:dyDescent="0.25">
      <c r="A678" s="1">
        <v>37567</v>
      </c>
      <c r="B678">
        <v>0.14203923812191799</v>
      </c>
      <c r="C678">
        <f t="shared" si="10"/>
        <v>5.5575694219893279E-2</v>
      </c>
      <c r="D678">
        <f>AVERAGE(B672:B678)</f>
        <v>9.3558817581131798E-2</v>
      </c>
    </row>
    <row r="679" spans="1:4" x14ac:dyDescent="0.25">
      <c r="A679" s="1">
        <v>37568</v>
      </c>
      <c r="B679">
        <v>0.41739762099184202</v>
      </c>
      <c r="C679">
        <f t="shared" si="10"/>
        <v>0.1946104793389373</v>
      </c>
      <c r="D679">
        <f>AVERAGE(B673:B679)</f>
        <v>0.10086180360774939</v>
      </c>
    </row>
    <row r="680" spans="1:4" x14ac:dyDescent="0.25">
      <c r="A680" s="1">
        <v>37569</v>
      </c>
      <c r="B680">
        <v>0.88919958565574697</v>
      </c>
      <c r="C680">
        <f t="shared" si="10"/>
        <v>0.48287881492316903</v>
      </c>
      <c r="D680">
        <f>AVERAGE(B674:B680)</f>
        <v>0.21160927586664208</v>
      </c>
    </row>
    <row r="681" spans="1:4" x14ac:dyDescent="0.25">
      <c r="A681" s="1">
        <v>37570</v>
      </c>
      <c r="B681">
        <v>1.5652688144928999</v>
      </c>
      <c r="C681">
        <f t="shared" si="10"/>
        <v>0.95728867371349635</v>
      </c>
      <c r="D681">
        <f>AVERAGE(B675:B681)</f>
        <v>0.43408472911430979</v>
      </c>
    </row>
    <row r="682" spans="1:4" x14ac:dyDescent="0.25">
      <c r="A682" s="1">
        <v>37571</v>
      </c>
      <c r="B682">
        <v>2.42129965242898</v>
      </c>
      <c r="C682">
        <f t="shared" si="10"/>
        <v>1.6252560175258755</v>
      </c>
      <c r="D682">
        <f>AVERAGE(B676:B682)</f>
        <v>0.7799846794613069</v>
      </c>
    </row>
    <row r="683" spans="1:4" x14ac:dyDescent="0.25">
      <c r="A683" s="1">
        <v>37572</v>
      </c>
      <c r="B683">
        <v>3.4259415023387398</v>
      </c>
      <c r="C683">
        <f t="shared" si="10"/>
        <v>2.4708366564202069</v>
      </c>
      <c r="D683">
        <f>AVERAGE(B677:B683)</f>
        <v>1.269362998990454</v>
      </c>
    </row>
    <row r="684" spans="1:4" x14ac:dyDescent="0.25">
      <c r="A684" s="1">
        <v>37573</v>
      </c>
      <c r="B684">
        <v>4.5310804260069499</v>
      </c>
      <c r="C684">
        <f t="shared" si="10"/>
        <v>3.4594405269248902</v>
      </c>
      <c r="D684">
        <f>AVERAGE(B678:B684)</f>
        <v>1.9131752628624397</v>
      </c>
    </row>
    <row r="685" spans="1:4" x14ac:dyDescent="0.25">
      <c r="A685" s="1">
        <v>37574</v>
      </c>
      <c r="B685">
        <v>5.7080175465806198</v>
      </c>
      <c r="C685">
        <f t="shared" si="10"/>
        <v>4.5550131583087703</v>
      </c>
      <c r="D685">
        <f>AVERAGE(B679:B685)</f>
        <v>2.7083150212136826</v>
      </c>
    </row>
    <row r="686" spans="1:4" x14ac:dyDescent="0.25">
      <c r="A686" s="1">
        <v>37575</v>
      </c>
      <c r="B686">
        <v>6.9038067958620699</v>
      </c>
      <c r="C686">
        <f t="shared" si="10"/>
        <v>5.7143015894832132</v>
      </c>
      <c r="D686">
        <f>AVERAGE(B680:B686)</f>
        <v>3.6349449033380012</v>
      </c>
    </row>
    <row r="687" spans="1:4" x14ac:dyDescent="0.25">
      <c r="A687" s="1">
        <v>37576</v>
      </c>
      <c r="B687">
        <v>8.0973223747182992</v>
      </c>
      <c r="C687">
        <f t="shared" si="10"/>
        <v>6.9030489057203299</v>
      </c>
      <c r="D687">
        <f>AVERAGE(B681:B687)</f>
        <v>4.6646767303469376</v>
      </c>
    </row>
    <row r="688" spans="1:4" x14ac:dyDescent="0.25">
      <c r="A688" s="1">
        <v>37577</v>
      </c>
      <c r="B688">
        <v>9.2810344416431398</v>
      </c>
      <c r="C688">
        <f t="shared" si="10"/>
        <v>8.0940545374078372</v>
      </c>
      <c r="D688">
        <f>AVERAGE(B682:B688)</f>
        <v>5.766928962796972</v>
      </c>
    </row>
    <row r="689" spans="1:4" x14ac:dyDescent="0.25">
      <c r="A689" s="1">
        <v>37578</v>
      </c>
      <c r="B689">
        <v>10.404260967827</v>
      </c>
      <c r="C689">
        <f t="shared" si="10"/>
        <v>9.260872594729479</v>
      </c>
      <c r="D689">
        <f>AVERAGE(B683:B689)</f>
        <v>6.9073520078538309</v>
      </c>
    </row>
    <row r="690" spans="1:4" x14ac:dyDescent="0.25">
      <c r="A690" s="1">
        <v>37579</v>
      </c>
      <c r="B690">
        <v>11.0293484998904</v>
      </c>
      <c r="C690">
        <f t="shared" si="10"/>
        <v>10.238214636453513</v>
      </c>
      <c r="D690">
        <f>AVERAGE(B684:B690)</f>
        <v>7.9935530075040679</v>
      </c>
    </row>
    <row r="691" spans="1:4" x14ac:dyDescent="0.25">
      <c r="A691" s="1">
        <v>37580</v>
      </c>
      <c r="B691">
        <v>11.164859338847799</v>
      </c>
      <c r="C691">
        <f t="shared" si="10"/>
        <v>10.866156268855066</v>
      </c>
      <c r="D691">
        <f>AVERAGE(B685:B691)</f>
        <v>8.9412357093384767</v>
      </c>
    </row>
    <row r="692" spans="1:4" x14ac:dyDescent="0.25">
      <c r="A692" s="1">
        <v>37581</v>
      </c>
      <c r="B692">
        <v>10.329367922957299</v>
      </c>
      <c r="C692">
        <f t="shared" si="10"/>
        <v>10.841191920565166</v>
      </c>
      <c r="D692">
        <f>AVERAGE(B686:B692)</f>
        <v>9.6014286202494308</v>
      </c>
    </row>
    <row r="693" spans="1:4" x14ac:dyDescent="0.25">
      <c r="A693" s="1">
        <v>37582</v>
      </c>
      <c r="B693">
        <v>9.2117086803095898</v>
      </c>
      <c r="C693">
        <f t="shared" si="10"/>
        <v>10.235311980704898</v>
      </c>
      <c r="D693">
        <f>AVERAGE(B687:B693)</f>
        <v>9.9311288894562164</v>
      </c>
    </row>
    <row r="694" spans="1:4" x14ac:dyDescent="0.25">
      <c r="A694" s="1">
        <v>37583</v>
      </c>
      <c r="B694">
        <v>7.91769167746848</v>
      </c>
      <c r="C694">
        <f t="shared" si="10"/>
        <v>9.1529227602451222</v>
      </c>
      <c r="D694">
        <f>AVERAGE(B688:B694)</f>
        <v>9.9054673612776725</v>
      </c>
    </row>
    <row r="695" spans="1:4" x14ac:dyDescent="0.25">
      <c r="A695" s="1">
        <v>37584</v>
      </c>
      <c r="B695">
        <v>6.5522782066933702</v>
      </c>
      <c r="C695">
        <f t="shared" si="10"/>
        <v>7.8938928548238136</v>
      </c>
      <c r="D695">
        <f>AVERAGE(B689:B695)</f>
        <v>9.5156450419991341</v>
      </c>
    </row>
    <row r="696" spans="1:4" x14ac:dyDescent="0.25">
      <c r="A696" s="1">
        <v>37585</v>
      </c>
      <c r="B696">
        <v>5.1905013984603698</v>
      </c>
      <c r="C696">
        <f t="shared" si="10"/>
        <v>6.5534904275407397</v>
      </c>
      <c r="D696">
        <f>AVERAGE(B690:B696)</f>
        <v>8.7708222463753298</v>
      </c>
    </row>
    <row r="697" spans="1:4" x14ac:dyDescent="0.25">
      <c r="A697" s="1">
        <v>37586</v>
      </c>
      <c r="B697">
        <v>3.9229130283957301</v>
      </c>
      <c r="C697">
        <f t="shared" si="10"/>
        <v>5.2218975445164899</v>
      </c>
      <c r="D697">
        <f>AVERAGE(B691:B697)</f>
        <v>7.7556171790189499</v>
      </c>
    </row>
    <row r="698" spans="1:4" x14ac:dyDescent="0.25">
      <c r="A698" s="1">
        <v>37587</v>
      </c>
      <c r="B698">
        <v>2.7957746754941999</v>
      </c>
      <c r="C698">
        <f t="shared" si="10"/>
        <v>3.9697297007834336</v>
      </c>
      <c r="D698">
        <f>AVERAGE(B692:B698)</f>
        <v>6.5600336556827203</v>
      </c>
    </row>
    <row r="699" spans="1:4" x14ac:dyDescent="0.25">
      <c r="A699" s="1">
        <v>37588</v>
      </c>
      <c r="B699">
        <v>1.8427526486633401</v>
      </c>
      <c r="C699">
        <f t="shared" si="10"/>
        <v>2.8538134508510904</v>
      </c>
      <c r="D699">
        <f>AVERAGE(B693:B699)</f>
        <v>5.3476600450692979</v>
      </c>
    </row>
    <row r="700" spans="1:4" x14ac:dyDescent="0.25">
      <c r="A700" s="1">
        <v>37589</v>
      </c>
      <c r="B700">
        <v>1.0963371485867199</v>
      </c>
      <c r="C700">
        <f t="shared" si="10"/>
        <v>1.9116214909147533</v>
      </c>
      <c r="D700">
        <f>AVERAGE(B694:B700)</f>
        <v>4.1883212548231725</v>
      </c>
    </row>
    <row r="701" spans="1:4" x14ac:dyDescent="0.25">
      <c r="A701" s="1">
        <v>37590</v>
      </c>
      <c r="B701">
        <v>0.55647363477651601</v>
      </c>
      <c r="C701">
        <f t="shared" si="10"/>
        <v>1.1651878106755253</v>
      </c>
      <c r="D701">
        <f>AVERAGE(B695:B701)</f>
        <v>3.1367186772957494</v>
      </c>
    </row>
    <row r="702" spans="1:4" x14ac:dyDescent="0.25">
      <c r="A702" s="1">
        <v>37591</v>
      </c>
      <c r="B702">
        <v>0.216151758695656</v>
      </c>
      <c r="C702">
        <f t="shared" si="10"/>
        <v>0.62298751401963071</v>
      </c>
      <c r="D702">
        <f>AVERAGE(B696:B702)</f>
        <v>2.2315577561532192</v>
      </c>
    </row>
    <row r="703" spans="1:4" x14ac:dyDescent="0.25">
      <c r="A703" s="1">
        <v>37592</v>
      </c>
      <c r="B703">
        <v>4.3657045008823503E-2</v>
      </c>
      <c r="C703">
        <f t="shared" si="10"/>
        <v>0.27209414616033184</v>
      </c>
      <c r="D703">
        <f>AVERAGE(B697:B703)</f>
        <v>1.4962942770887122</v>
      </c>
    </row>
    <row r="704" spans="1:4" x14ac:dyDescent="0.25">
      <c r="A704" s="1">
        <v>37593</v>
      </c>
      <c r="B704">
        <v>0</v>
      </c>
      <c r="C704">
        <f t="shared" si="10"/>
        <v>8.6602934568159831E-2</v>
      </c>
      <c r="D704">
        <f>AVERAGE(B698:B704)</f>
        <v>0.93587813017503652</v>
      </c>
    </row>
    <row r="705" spans="1:4" x14ac:dyDescent="0.25">
      <c r="A705" s="1">
        <v>37594</v>
      </c>
      <c r="B705">
        <v>0</v>
      </c>
      <c r="C705">
        <f t="shared" si="10"/>
        <v>1.4552348336274501E-2</v>
      </c>
      <c r="D705">
        <f>AVERAGE(B699:B705)</f>
        <v>0.53648174796157932</v>
      </c>
    </row>
    <row r="706" spans="1:4" x14ac:dyDescent="0.25">
      <c r="A706" s="1">
        <v>37595</v>
      </c>
      <c r="B706">
        <v>7.0094010195593803E-3</v>
      </c>
      <c r="C706">
        <f t="shared" si="10"/>
        <v>2.3364670065197934E-3</v>
      </c>
      <c r="D706">
        <f>AVERAGE(B700:B706)</f>
        <v>0.27423271258389642</v>
      </c>
    </row>
    <row r="707" spans="1:4" x14ac:dyDescent="0.25">
      <c r="A707" s="1">
        <v>37596</v>
      </c>
      <c r="B707">
        <v>7.4778970353547594E-2</v>
      </c>
      <c r="C707">
        <f t="shared" si="10"/>
        <v>2.7262790457702326E-2</v>
      </c>
      <c r="D707">
        <f>AVERAGE(B701:B707)</f>
        <v>0.12829582997915751</v>
      </c>
    </row>
    <row r="708" spans="1:4" x14ac:dyDescent="0.25">
      <c r="A708" s="1">
        <v>37597</v>
      </c>
      <c r="B708">
        <v>0.26356008679338</v>
      </c>
      <c r="C708">
        <f t="shared" si="10"/>
        <v>0.11511615272216232</v>
      </c>
      <c r="D708">
        <f>AVERAGE(B702:B708)</f>
        <v>8.6451037410138057E-2</v>
      </c>
    </row>
    <row r="709" spans="1:4" x14ac:dyDescent="0.25">
      <c r="A709" s="1">
        <v>37598</v>
      </c>
      <c r="B709">
        <v>0.60676337336100705</v>
      </c>
      <c r="C709">
        <f t="shared" ref="C709:C772" si="11">AVERAGE(B707:B709)</f>
        <v>0.31503414350264486</v>
      </c>
      <c r="D709">
        <f>AVERAGE(B703:B709)</f>
        <v>0.14225269664804535</v>
      </c>
    </row>
    <row r="710" spans="1:4" x14ac:dyDescent="0.25">
      <c r="A710" s="1">
        <v>37599</v>
      </c>
      <c r="B710">
        <v>1.1167552808096299</v>
      </c>
      <c r="C710">
        <f t="shared" si="11"/>
        <v>0.66235958032133901</v>
      </c>
      <c r="D710">
        <f>AVERAGE(B704:B710)</f>
        <v>0.29555244461958913</v>
      </c>
    </row>
    <row r="711" spans="1:4" x14ac:dyDescent="0.25">
      <c r="A711" s="1">
        <v>37600</v>
      </c>
      <c r="B711">
        <v>1.7841609524547799</v>
      </c>
      <c r="C711">
        <f t="shared" si="11"/>
        <v>1.1692265355418057</v>
      </c>
      <c r="D711">
        <f>AVERAGE(B705:B711)</f>
        <v>0.55043258068455769</v>
      </c>
    </row>
    <row r="712" spans="1:4" x14ac:dyDescent="0.25">
      <c r="A712" s="1">
        <v>37601</v>
      </c>
      <c r="B712">
        <v>2.5937654662695602</v>
      </c>
      <c r="C712">
        <f t="shared" si="11"/>
        <v>1.8315605665113235</v>
      </c>
      <c r="D712">
        <f>AVERAGE(B706:B712)</f>
        <v>0.92097050443735207</v>
      </c>
    </row>
    <row r="713" spans="1:4" x14ac:dyDescent="0.25">
      <c r="A713" s="1">
        <v>37602</v>
      </c>
      <c r="B713">
        <v>3.5190086981344102</v>
      </c>
      <c r="C713">
        <f t="shared" si="11"/>
        <v>2.6323117056195833</v>
      </c>
      <c r="D713">
        <f>AVERAGE(B707:B713)</f>
        <v>1.4226846897394734</v>
      </c>
    </row>
    <row r="714" spans="1:4" x14ac:dyDescent="0.25">
      <c r="A714" s="1">
        <v>37603</v>
      </c>
      <c r="B714">
        <v>4.5430126107533297</v>
      </c>
      <c r="C714">
        <f t="shared" si="11"/>
        <v>3.5519289250524331</v>
      </c>
      <c r="D714">
        <f>AVERAGE(B708:B714)</f>
        <v>2.0610037812251565</v>
      </c>
    </row>
    <row r="715" spans="1:4" x14ac:dyDescent="0.25">
      <c r="A715" s="1">
        <v>37604</v>
      </c>
      <c r="B715">
        <v>5.6572234992241102</v>
      </c>
      <c r="C715">
        <f t="shared" si="11"/>
        <v>4.57308160270395</v>
      </c>
      <c r="D715">
        <f>AVERAGE(B709:B715)</f>
        <v>2.8315271258581185</v>
      </c>
    </row>
    <row r="716" spans="1:4" x14ac:dyDescent="0.25">
      <c r="A716" s="1">
        <v>37605</v>
      </c>
      <c r="B716">
        <v>6.8315620717301799</v>
      </c>
      <c r="C716">
        <f t="shared" si="11"/>
        <v>5.677266060569206</v>
      </c>
      <c r="D716">
        <f>AVERAGE(B710:B716)</f>
        <v>3.7207840827679997</v>
      </c>
    </row>
    <row r="717" spans="1:4" x14ac:dyDescent="0.25">
      <c r="A717" s="1">
        <v>37606</v>
      </c>
      <c r="B717">
        <v>8.0524731587637</v>
      </c>
      <c r="C717">
        <f t="shared" si="11"/>
        <v>6.8470862432393291</v>
      </c>
      <c r="D717">
        <f>AVERAGE(B711:B717)</f>
        <v>4.711600922475724</v>
      </c>
    </row>
    <row r="718" spans="1:4" x14ac:dyDescent="0.25">
      <c r="A718" s="1">
        <v>37607</v>
      </c>
      <c r="B718">
        <v>9.3166247902339308</v>
      </c>
      <c r="C718">
        <f t="shared" si="11"/>
        <v>8.0668866735759366</v>
      </c>
      <c r="D718">
        <f>AVERAGE(B712:B718)</f>
        <v>5.7876671850156027</v>
      </c>
    </row>
    <row r="719" spans="1:4" x14ac:dyDescent="0.25">
      <c r="A719" s="1">
        <v>37608</v>
      </c>
      <c r="B719">
        <v>10.5573251792965</v>
      </c>
      <c r="C719">
        <f t="shared" si="11"/>
        <v>9.3088077094313775</v>
      </c>
      <c r="D719">
        <f>AVERAGE(B713:B719)</f>
        <v>6.9253185725908804</v>
      </c>
    </row>
    <row r="720" spans="1:4" x14ac:dyDescent="0.25">
      <c r="A720" s="1">
        <v>37609</v>
      </c>
      <c r="B720">
        <v>11.060139225622301</v>
      </c>
      <c r="C720">
        <f t="shared" si="11"/>
        <v>10.31136306505091</v>
      </c>
      <c r="D720">
        <f>AVERAGE(B714:B720)</f>
        <v>8.0026229336605788</v>
      </c>
    </row>
    <row r="721" spans="1:4" x14ac:dyDescent="0.25">
      <c r="A721" s="1">
        <v>37610</v>
      </c>
      <c r="B721">
        <v>10.9349291111222</v>
      </c>
      <c r="C721">
        <f t="shared" si="11"/>
        <v>10.850797838680334</v>
      </c>
      <c r="D721">
        <f>AVERAGE(B715:B721)</f>
        <v>8.9157538622847028</v>
      </c>
    </row>
    <row r="722" spans="1:4" x14ac:dyDescent="0.25">
      <c r="A722" s="1">
        <v>37611</v>
      </c>
      <c r="B722">
        <v>9.8774489328625297</v>
      </c>
      <c r="C722">
        <f t="shared" si="11"/>
        <v>10.624172423202344</v>
      </c>
      <c r="D722">
        <f>AVERAGE(B716:B722)</f>
        <v>9.5186432099473333</v>
      </c>
    </row>
    <row r="723" spans="1:4" x14ac:dyDescent="0.25">
      <c r="A723" s="1">
        <v>37612</v>
      </c>
      <c r="B723">
        <v>8.6407501557346809</v>
      </c>
      <c r="C723">
        <f t="shared" si="11"/>
        <v>9.8177093999064695</v>
      </c>
      <c r="D723">
        <f>AVERAGE(B717:B723)</f>
        <v>9.777098650519406</v>
      </c>
    </row>
    <row r="724" spans="1:4" x14ac:dyDescent="0.25">
      <c r="A724" s="1">
        <v>37613</v>
      </c>
      <c r="B724">
        <v>7.3103606962747696</v>
      </c>
      <c r="C724">
        <f t="shared" si="11"/>
        <v>8.6095199282906609</v>
      </c>
      <c r="D724">
        <f>AVERAGE(B718:B724)</f>
        <v>9.6710825844495591</v>
      </c>
    </row>
    <row r="725" spans="1:4" x14ac:dyDescent="0.25">
      <c r="A725" s="1">
        <v>37614</v>
      </c>
      <c r="B725">
        <v>5.95401503488731</v>
      </c>
      <c r="C725">
        <f t="shared" si="11"/>
        <v>7.3017086289655859</v>
      </c>
      <c r="D725">
        <f>AVERAGE(B719:B725)</f>
        <v>9.1907097622571836</v>
      </c>
    </row>
    <row r="726" spans="1:4" x14ac:dyDescent="0.25">
      <c r="A726" s="1">
        <v>37615</v>
      </c>
      <c r="B726">
        <v>4.6462515480086699</v>
      </c>
      <c r="C726">
        <f t="shared" si="11"/>
        <v>5.9702090930569165</v>
      </c>
      <c r="D726">
        <f>AVERAGE(B720:B726)</f>
        <v>8.3462706720732083</v>
      </c>
    </row>
    <row r="727" spans="1:4" x14ac:dyDescent="0.25">
      <c r="A727" s="1">
        <v>37616</v>
      </c>
      <c r="B727">
        <v>3.4422207110441798</v>
      </c>
      <c r="C727">
        <f t="shared" si="11"/>
        <v>4.6808290979800526</v>
      </c>
      <c r="D727">
        <f>AVERAGE(B721:B727)</f>
        <v>7.2579965985620492</v>
      </c>
    </row>
    <row r="728" spans="1:4" x14ac:dyDescent="0.25">
      <c r="A728" s="1">
        <v>37617</v>
      </c>
      <c r="B728">
        <v>2.3764788200052198</v>
      </c>
      <c r="C728">
        <f t="shared" si="11"/>
        <v>3.4883170263526897</v>
      </c>
      <c r="D728">
        <f>AVERAGE(B722:B728)</f>
        <v>6.0353608426881937</v>
      </c>
    </row>
    <row r="729" spans="1:4" x14ac:dyDescent="0.25">
      <c r="A729" s="1">
        <v>37618</v>
      </c>
      <c r="B729">
        <v>1.49729605332766</v>
      </c>
      <c r="C729">
        <f t="shared" si="11"/>
        <v>2.4386651947923532</v>
      </c>
      <c r="D729">
        <f>AVERAGE(B723:B729)</f>
        <v>4.8381961456117839</v>
      </c>
    </row>
    <row r="730" spans="1:4" x14ac:dyDescent="0.25">
      <c r="A730" s="1">
        <v>37619</v>
      </c>
      <c r="B730">
        <v>0.82213486607928798</v>
      </c>
      <c r="C730">
        <f t="shared" si="11"/>
        <v>1.5653032464707224</v>
      </c>
      <c r="D730">
        <f>AVERAGE(B724:B730)</f>
        <v>3.7212511042324428</v>
      </c>
    </row>
    <row r="731" spans="1:4" x14ac:dyDescent="0.25">
      <c r="A731" s="1">
        <v>37620</v>
      </c>
      <c r="B731">
        <v>0.364926261620797</v>
      </c>
      <c r="C731">
        <f t="shared" si="11"/>
        <v>0.89478572700924841</v>
      </c>
      <c r="D731">
        <f>AVERAGE(B725:B731)</f>
        <v>2.7290461849961609</v>
      </c>
    </row>
    <row r="732" spans="1:4" x14ac:dyDescent="0.25">
      <c r="A732" s="1">
        <v>37621</v>
      </c>
      <c r="B732">
        <v>0.107007386616534</v>
      </c>
      <c r="C732">
        <f t="shared" si="11"/>
        <v>0.431356171438873</v>
      </c>
      <c r="D732">
        <f>AVERAGE(B726:B732)</f>
        <v>1.8937593781003357</v>
      </c>
    </row>
    <row r="733" spans="1:4" x14ac:dyDescent="0.25">
      <c r="A733" s="1">
        <v>37622</v>
      </c>
      <c r="B733">
        <v>5.7479286612805297E-3</v>
      </c>
      <c r="C733">
        <f t="shared" si="11"/>
        <v>0.15922719229953716</v>
      </c>
      <c r="D733">
        <f>AVERAGE(B727:B733)</f>
        <v>1.230830289622137</v>
      </c>
    </row>
    <row r="734" spans="1:4" x14ac:dyDescent="0.25">
      <c r="A734" s="1">
        <v>37623</v>
      </c>
      <c r="B734">
        <v>0</v>
      </c>
      <c r="C734">
        <f t="shared" si="11"/>
        <v>3.7585105092604841E-2</v>
      </c>
      <c r="D734">
        <f>AVERAGE(B728:B734)</f>
        <v>0.73908447375868269</v>
      </c>
    </row>
    <row r="735" spans="1:4" x14ac:dyDescent="0.25">
      <c r="A735" s="1">
        <v>37624</v>
      </c>
      <c r="B735">
        <v>6.73127315104533E-4</v>
      </c>
      <c r="C735">
        <f t="shared" si="11"/>
        <v>2.1403519921283543E-3</v>
      </c>
      <c r="D735">
        <f>AVERAGE(B729:B735)</f>
        <v>0.3996836605172378</v>
      </c>
    </row>
    <row r="736" spans="1:4" x14ac:dyDescent="0.25">
      <c r="A736" s="1">
        <v>37625</v>
      </c>
      <c r="B736">
        <v>2.71525696272054E-2</v>
      </c>
      <c r="C736">
        <f t="shared" si="11"/>
        <v>9.2752323141033106E-3</v>
      </c>
      <c r="D736">
        <f>AVERAGE(B730:B736)</f>
        <v>0.18966316284574422</v>
      </c>
    </row>
    <row r="737" spans="1:4" x14ac:dyDescent="0.25">
      <c r="A737" s="1">
        <v>37626</v>
      </c>
      <c r="B737">
        <v>0.131214855319714</v>
      </c>
      <c r="C737">
        <f t="shared" si="11"/>
        <v>5.3013517420674644E-2</v>
      </c>
      <c r="D737">
        <f>AVERAGE(B731:B737)</f>
        <v>9.0960304165805056E-2</v>
      </c>
    </row>
    <row r="738" spans="1:4" x14ac:dyDescent="0.25">
      <c r="A738" s="1">
        <v>37627</v>
      </c>
      <c r="B738">
        <v>0.34851794474639702</v>
      </c>
      <c r="C738">
        <f t="shared" si="11"/>
        <v>0.16896178989777214</v>
      </c>
      <c r="D738">
        <f>AVERAGE(B732:B738)</f>
        <v>8.8616258898033637E-2</v>
      </c>
    </row>
    <row r="739" spans="1:4" x14ac:dyDescent="0.25">
      <c r="A739" s="1">
        <v>37628</v>
      </c>
      <c r="B739">
        <v>0.69561655847800496</v>
      </c>
      <c r="C739">
        <f t="shared" si="11"/>
        <v>0.39178311951470529</v>
      </c>
      <c r="D739">
        <f>AVERAGE(B733:B739)</f>
        <v>0.17270328344967237</v>
      </c>
    </row>
    <row r="740" spans="1:4" x14ac:dyDescent="0.25">
      <c r="A740" s="1">
        <v>37629</v>
      </c>
      <c r="B740">
        <v>1.17948586508614</v>
      </c>
      <c r="C740">
        <f t="shared" si="11"/>
        <v>0.74120678943684737</v>
      </c>
      <c r="D740">
        <f>AVERAGE(B734:B740)</f>
        <v>0.34038013151036661</v>
      </c>
    </row>
    <row r="741" spans="1:4" x14ac:dyDescent="0.25">
      <c r="A741" s="1">
        <v>37630</v>
      </c>
      <c r="B741">
        <v>1.8009680626457201</v>
      </c>
      <c r="C741">
        <f t="shared" si="11"/>
        <v>1.2253568287366217</v>
      </c>
      <c r="D741">
        <f>AVERAGE(B735:B741)</f>
        <v>0.59766128331689805</v>
      </c>
    </row>
    <row r="742" spans="1:4" x14ac:dyDescent="0.25">
      <c r="A742" s="1">
        <v>37631</v>
      </c>
      <c r="B742">
        <v>2.5618596420794399</v>
      </c>
      <c r="C742">
        <f t="shared" si="11"/>
        <v>1.8474378566037668</v>
      </c>
      <c r="D742">
        <f>AVERAGE(B736:B742)</f>
        <v>0.96354507114037447</v>
      </c>
    </row>
    <row r="743" spans="1:4" x14ac:dyDescent="0.25">
      <c r="A743" s="1">
        <v>37632</v>
      </c>
      <c r="B743">
        <v>3.4555127844256899</v>
      </c>
      <c r="C743">
        <f t="shared" si="11"/>
        <v>2.606113496383617</v>
      </c>
      <c r="D743">
        <f>AVERAGE(B737:B743)</f>
        <v>1.4533108161115866</v>
      </c>
    </row>
    <row r="744" spans="1:4" x14ac:dyDescent="0.25">
      <c r="A744" s="1">
        <v>37633</v>
      </c>
      <c r="B744">
        <v>4.4827623144128204</v>
      </c>
      <c r="C744">
        <f t="shared" si="11"/>
        <v>3.5000449136393166</v>
      </c>
      <c r="D744">
        <f>AVERAGE(B738:B744)</f>
        <v>2.0749604531248873</v>
      </c>
    </row>
    <row r="745" spans="1:4" x14ac:dyDescent="0.25">
      <c r="A745" s="1">
        <v>37634</v>
      </c>
      <c r="B745">
        <v>5.64985912363663</v>
      </c>
      <c r="C745">
        <f t="shared" si="11"/>
        <v>4.5293780741583802</v>
      </c>
      <c r="D745">
        <f>AVERAGE(B739:B745)</f>
        <v>2.8322949072520633</v>
      </c>
    </row>
    <row r="746" spans="1:4" x14ac:dyDescent="0.25">
      <c r="A746" s="1">
        <v>37635</v>
      </c>
      <c r="B746">
        <v>6.9245888073725697</v>
      </c>
      <c r="C746">
        <f t="shared" si="11"/>
        <v>5.6857367484740067</v>
      </c>
      <c r="D746">
        <f>AVERAGE(B740:B746)</f>
        <v>3.7221480856655726</v>
      </c>
    </row>
    <row r="747" spans="1:4" x14ac:dyDescent="0.25">
      <c r="A747" s="1">
        <v>37636</v>
      </c>
      <c r="B747">
        <v>8.2804843931769092</v>
      </c>
      <c r="C747">
        <f t="shared" si="11"/>
        <v>6.9516441080620366</v>
      </c>
      <c r="D747">
        <f>AVERAGE(B741:B747)</f>
        <v>4.7365764468213962</v>
      </c>
    </row>
    <row r="748" spans="1:4" x14ac:dyDescent="0.25">
      <c r="A748" s="1">
        <v>37637</v>
      </c>
      <c r="B748">
        <v>9.6751776102292197</v>
      </c>
      <c r="C748">
        <f t="shared" si="11"/>
        <v>8.2934169369262332</v>
      </c>
      <c r="D748">
        <f>AVERAGE(B742:B748)</f>
        <v>5.8614635250476113</v>
      </c>
    </row>
    <row r="749" spans="1:4" x14ac:dyDescent="0.25">
      <c r="A749" s="1">
        <v>37638</v>
      </c>
      <c r="B749">
        <v>10.865719784374701</v>
      </c>
      <c r="C749">
        <f t="shared" si="11"/>
        <v>9.6071272625936093</v>
      </c>
      <c r="D749">
        <f>AVERAGE(B743:B749)</f>
        <v>7.04772925966122</v>
      </c>
    </row>
    <row r="750" spans="1:4" x14ac:dyDescent="0.25">
      <c r="A750" s="1">
        <v>37639</v>
      </c>
      <c r="B750">
        <v>11.11512835722</v>
      </c>
      <c r="C750">
        <f t="shared" si="11"/>
        <v>10.552008583941307</v>
      </c>
      <c r="D750">
        <f>AVERAGE(B744:B750)</f>
        <v>8.1419600557746925</v>
      </c>
    </row>
    <row r="751" spans="1:4" x14ac:dyDescent="0.25">
      <c r="A751" s="1">
        <v>37640</v>
      </c>
      <c r="B751">
        <v>10.474528284381901</v>
      </c>
      <c r="C751">
        <f t="shared" si="11"/>
        <v>10.818458808658866</v>
      </c>
      <c r="D751">
        <f>AVERAGE(B745:B751)</f>
        <v>8.9979266229131323</v>
      </c>
    </row>
    <row r="752" spans="1:4" x14ac:dyDescent="0.25">
      <c r="A752" s="1">
        <v>37641</v>
      </c>
      <c r="B752">
        <v>9.3677285389641405</v>
      </c>
      <c r="C752">
        <f t="shared" si="11"/>
        <v>10.319128393522012</v>
      </c>
      <c r="D752">
        <f>AVERAGE(B746:B752)</f>
        <v>9.529050825102777</v>
      </c>
    </row>
    <row r="753" spans="1:4" x14ac:dyDescent="0.25">
      <c r="A753" s="1">
        <v>37642</v>
      </c>
      <c r="B753">
        <v>8.1184966176638493</v>
      </c>
      <c r="C753">
        <f t="shared" si="11"/>
        <v>9.3202511470032974</v>
      </c>
      <c r="D753">
        <f>AVERAGE(B747:B753)</f>
        <v>9.6996090837158171</v>
      </c>
    </row>
    <row r="754" spans="1:4" x14ac:dyDescent="0.25">
      <c r="A754" s="1">
        <v>37643</v>
      </c>
      <c r="B754">
        <v>6.7978772735961099</v>
      </c>
      <c r="C754">
        <f t="shared" si="11"/>
        <v>8.0947008100747002</v>
      </c>
      <c r="D754">
        <f>AVERAGE(B748:B754)</f>
        <v>9.4878080666328479</v>
      </c>
    </row>
    <row r="755" spans="1:4" x14ac:dyDescent="0.25">
      <c r="A755" s="1">
        <v>37644</v>
      </c>
      <c r="B755">
        <v>5.44673510236521</v>
      </c>
      <c r="C755">
        <f t="shared" si="11"/>
        <v>6.7877029978750558</v>
      </c>
      <c r="D755">
        <f>AVERAGE(B749:B755)</f>
        <v>8.8837448512237014</v>
      </c>
    </row>
    <row r="756" spans="1:4" x14ac:dyDescent="0.25">
      <c r="A756" s="1">
        <v>37645</v>
      </c>
      <c r="B756">
        <v>4.1439719806492903</v>
      </c>
      <c r="C756">
        <f t="shared" si="11"/>
        <v>5.462861452203537</v>
      </c>
      <c r="D756">
        <f>AVERAGE(B750:B756)</f>
        <v>7.9234951649772132</v>
      </c>
    </row>
    <row r="757" spans="1:4" x14ac:dyDescent="0.25">
      <c r="A757" s="1">
        <v>37646</v>
      </c>
      <c r="B757">
        <v>2.9433624313713498</v>
      </c>
      <c r="C757">
        <f t="shared" si="11"/>
        <v>4.17802317146195</v>
      </c>
      <c r="D757">
        <f>AVERAGE(B751:B757)</f>
        <v>6.7561000327131211</v>
      </c>
    </row>
    <row r="758" spans="1:4" x14ac:dyDescent="0.25">
      <c r="A758" s="1">
        <v>37647</v>
      </c>
      <c r="B758">
        <v>1.9113630491326199</v>
      </c>
      <c r="C758">
        <f t="shared" si="11"/>
        <v>2.99956582038442</v>
      </c>
      <c r="D758">
        <f>AVERAGE(B752:B758)</f>
        <v>5.5327907133917957</v>
      </c>
    </row>
    <row r="759" spans="1:4" x14ac:dyDescent="0.25">
      <c r="A759" s="1">
        <v>37648</v>
      </c>
      <c r="B759">
        <v>1.10106884326641</v>
      </c>
      <c r="C759">
        <f t="shared" si="11"/>
        <v>1.9852647745901264</v>
      </c>
      <c r="D759">
        <f>AVERAGE(B753:B759)</f>
        <v>4.3518393282921197</v>
      </c>
    </row>
    <row r="760" spans="1:4" x14ac:dyDescent="0.25">
      <c r="A760" s="1">
        <v>37649</v>
      </c>
      <c r="B760">
        <v>0.53229385678649699</v>
      </c>
      <c r="C760">
        <f t="shared" si="11"/>
        <v>1.1815752497285088</v>
      </c>
      <c r="D760">
        <f>AVERAGE(B754:B760)</f>
        <v>3.2680960767382135</v>
      </c>
    </row>
    <row r="761" spans="1:4" x14ac:dyDescent="0.25">
      <c r="A761" s="1">
        <v>37650</v>
      </c>
      <c r="B761">
        <v>0.19192896219614</v>
      </c>
      <c r="C761">
        <f t="shared" si="11"/>
        <v>0.60843055408301561</v>
      </c>
      <c r="D761">
        <f>AVERAGE(B755:B761)</f>
        <v>2.324389175109645</v>
      </c>
    </row>
    <row r="762" spans="1:4" x14ac:dyDescent="0.25">
      <c r="A762" s="1">
        <v>37651</v>
      </c>
      <c r="B762">
        <v>3.4209047949262397E-2</v>
      </c>
      <c r="C762">
        <f t="shared" si="11"/>
        <v>0.25281062231063312</v>
      </c>
      <c r="D762">
        <f>AVERAGE(B756:B762)</f>
        <v>1.5511711673359385</v>
      </c>
    </row>
    <row r="763" spans="1:4" x14ac:dyDescent="0.25">
      <c r="A763" s="1">
        <v>37652</v>
      </c>
      <c r="B763">
        <v>0</v>
      </c>
      <c r="C763">
        <f t="shared" si="11"/>
        <v>7.5379336715134138E-2</v>
      </c>
      <c r="D763">
        <f>AVERAGE(B757:B763)</f>
        <v>0.9591751701003256</v>
      </c>
    </row>
    <row r="764" spans="1:4" x14ac:dyDescent="0.25">
      <c r="A764" s="1">
        <v>37653</v>
      </c>
      <c r="B764">
        <v>0</v>
      </c>
      <c r="C764">
        <f t="shared" si="11"/>
        <v>1.1403015983087466E-2</v>
      </c>
      <c r="D764">
        <f>AVERAGE(B758:B764)</f>
        <v>0.53869482276156133</v>
      </c>
    </row>
    <row r="765" spans="1:4" x14ac:dyDescent="0.25">
      <c r="A765" s="1">
        <v>37654</v>
      </c>
      <c r="B765">
        <v>5.3401428155141397E-3</v>
      </c>
      <c r="C765">
        <f t="shared" si="11"/>
        <v>1.7800476051713799E-3</v>
      </c>
      <c r="D765">
        <f>AVERAGE(B759:B765)</f>
        <v>0.26640583614483193</v>
      </c>
    </row>
    <row r="766" spans="1:4" x14ac:dyDescent="0.25">
      <c r="A766" s="1">
        <v>37655</v>
      </c>
      <c r="B766">
        <v>4.78761304494787E-2</v>
      </c>
      <c r="C766">
        <f t="shared" si="11"/>
        <v>1.7738757754997614E-2</v>
      </c>
      <c r="D766">
        <f>AVERAGE(B760:B766)</f>
        <v>0.11594973431384173</v>
      </c>
    </row>
    <row r="767" spans="1:4" x14ac:dyDescent="0.25">
      <c r="A767" s="1">
        <v>37656</v>
      </c>
      <c r="B767">
        <v>0.164245865761044</v>
      </c>
      <c r="C767">
        <f t="shared" si="11"/>
        <v>7.2487379675345617E-2</v>
      </c>
      <c r="D767">
        <f>AVERAGE(B761:B767)</f>
        <v>6.3371449881634179E-2</v>
      </c>
    </row>
    <row r="768" spans="1:4" x14ac:dyDescent="0.25">
      <c r="A768" s="1">
        <v>37657</v>
      </c>
      <c r="B768">
        <v>0.38072348734707301</v>
      </c>
      <c r="C768">
        <f t="shared" si="11"/>
        <v>0.19761516118586522</v>
      </c>
      <c r="D768">
        <f>AVERAGE(B762:B768)</f>
        <v>9.0342096331767471E-2</v>
      </c>
    </row>
    <row r="769" spans="1:4" x14ac:dyDescent="0.25">
      <c r="A769" s="1">
        <v>37658</v>
      </c>
      <c r="B769">
        <v>0.71655915426893202</v>
      </c>
      <c r="C769">
        <f t="shared" si="11"/>
        <v>0.42050950245901636</v>
      </c>
      <c r="D769">
        <f>AVERAGE(B763:B769)</f>
        <v>0.18782068294886312</v>
      </c>
    </row>
    <row r="770" spans="1:4" x14ac:dyDescent="0.25">
      <c r="A770" s="1">
        <v>37659</v>
      </c>
      <c r="B770">
        <v>1.1876601839202601</v>
      </c>
      <c r="C770">
        <f t="shared" si="11"/>
        <v>0.76164760851208835</v>
      </c>
      <c r="D770">
        <f>AVERAGE(B764:B770)</f>
        <v>0.35748642350890025</v>
      </c>
    </row>
    <row r="771" spans="1:4" x14ac:dyDescent="0.25">
      <c r="A771" s="1">
        <v>37660</v>
      </c>
      <c r="B771">
        <v>1.81123842751831</v>
      </c>
      <c r="C771">
        <f t="shared" si="11"/>
        <v>1.2384859219025006</v>
      </c>
      <c r="D771">
        <f>AVERAGE(B765:B771)</f>
        <v>0.61623477029723028</v>
      </c>
    </row>
    <row r="772" spans="1:4" x14ac:dyDescent="0.25">
      <c r="A772" s="1">
        <v>37661</v>
      </c>
      <c r="B772">
        <v>2.6036993375828699</v>
      </c>
      <c r="C772">
        <f t="shared" si="11"/>
        <v>1.8675326496738134</v>
      </c>
      <c r="D772">
        <f>AVERAGE(B766:B772)</f>
        <v>0.98742894097828116</v>
      </c>
    </row>
    <row r="773" spans="1:4" x14ac:dyDescent="0.25">
      <c r="A773" s="1">
        <v>37662</v>
      </c>
      <c r="B773">
        <v>3.5717782100065198</v>
      </c>
      <c r="C773">
        <f t="shared" ref="C773:C836" si="12">AVERAGE(B771:B773)</f>
        <v>2.6622386583692332</v>
      </c>
      <c r="D773">
        <f>AVERAGE(B767:B773)</f>
        <v>1.490843523772144</v>
      </c>
    </row>
    <row r="774" spans="1:4" x14ac:dyDescent="0.25">
      <c r="A774" s="1">
        <v>37663</v>
      </c>
      <c r="B774">
        <v>4.7160859260464596</v>
      </c>
      <c r="C774">
        <f t="shared" si="12"/>
        <v>3.6305211578786163</v>
      </c>
      <c r="D774">
        <f>AVERAGE(B768:B774)</f>
        <v>2.1411063895272036</v>
      </c>
    </row>
    <row r="775" spans="1:4" x14ac:dyDescent="0.25">
      <c r="A775" s="1">
        <v>37664</v>
      </c>
      <c r="B775">
        <v>6.0305167777942703</v>
      </c>
      <c r="C775">
        <f t="shared" si="12"/>
        <v>4.772793637949083</v>
      </c>
      <c r="D775">
        <f>AVERAGE(B769:B775)</f>
        <v>2.9482197167339459</v>
      </c>
    </row>
    <row r="776" spans="1:4" x14ac:dyDescent="0.25">
      <c r="A776" s="1">
        <v>37665</v>
      </c>
      <c r="B776">
        <v>7.4603090198925299</v>
      </c>
      <c r="C776">
        <f t="shared" si="12"/>
        <v>6.0689705745777536</v>
      </c>
      <c r="D776">
        <f>AVERAGE(B770:B776)</f>
        <v>3.911612554680175</v>
      </c>
    </row>
    <row r="777" spans="1:4" x14ac:dyDescent="0.25">
      <c r="A777" s="1">
        <v>37666</v>
      </c>
      <c r="B777">
        <v>8.93822709617905</v>
      </c>
      <c r="C777">
        <f t="shared" si="12"/>
        <v>7.4763509646219504</v>
      </c>
      <c r="D777">
        <f>AVERAGE(B771:B777)</f>
        <v>5.0188363992885732</v>
      </c>
    </row>
    <row r="778" spans="1:4" x14ac:dyDescent="0.25">
      <c r="A778" s="1">
        <v>37667</v>
      </c>
      <c r="B778">
        <v>10.363320718963401</v>
      </c>
      <c r="C778">
        <f t="shared" si="12"/>
        <v>8.9206189450116593</v>
      </c>
      <c r="D778">
        <f>AVERAGE(B772:B778)</f>
        <v>6.2405624409235854</v>
      </c>
    </row>
    <row r="779" spans="1:4" x14ac:dyDescent="0.25">
      <c r="A779" s="1">
        <v>37668</v>
      </c>
      <c r="B779">
        <v>11.011683369281799</v>
      </c>
      <c r="C779">
        <f t="shared" si="12"/>
        <v>10.104410394808083</v>
      </c>
      <c r="D779">
        <f>AVERAGE(B773:B779)</f>
        <v>7.4417030168805756</v>
      </c>
    </row>
    <row r="780" spans="1:4" x14ac:dyDescent="0.25">
      <c r="A780" s="1">
        <v>37669</v>
      </c>
      <c r="B780">
        <v>10.955065416873</v>
      </c>
      <c r="C780">
        <f t="shared" si="12"/>
        <v>10.776689835039399</v>
      </c>
      <c r="D780">
        <f>AVERAGE(B774:B780)</f>
        <v>8.4964583321472151</v>
      </c>
    </row>
    <row r="781" spans="1:4" x14ac:dyDescent="0.25">
      <c r="A781" s="1">
        <v>37670</v>
      </c>
      <c r="B781">
        <v>10.007097235185901</v>
      </c>
      <c r="C781">
        <f t="shared" si="12"/>
        <v>10.657948673780233</v>
      </c>
      <c r="D781">
        <f>AVERAGE(B775:B781)</f>
        <v>9.2523170905957066</v>
      </c>
    </row>
    <row r="782" spans="1:4" x14ac:dyDescent="0.25">
      <c r="A782" s="1">
        <v>37671</v>
      </c>
      <c r="B782">
        <v>8.8424683368683397</v>
      </c>
      <c r="C782">
        <f t="shared" si="12"/>
        <v>9.9348769963090806</v>
      </c>
      <c r="D782">
        <f>AVERAGE(B776:B782)</f>
        <v>9.6540244561777175</v>
      </c>
    </row>
    <row r="783" spans="1:4" x14ac:dyDescent="0.25">
      <c r="A783" s="1">
        <v>37672</v>
      </c>
      <c r="B783">
        <v>7.5193883514059703</v>
      </c>
      <c r="C783">
        <f t="shared" si="12"/>
        <v>8.7896513078200709</v>
      </c>
      <c r="D783">
        <f>AVERAGE(B777:B783)</f>
        <v>9.6624643606796354</v>
      </c>
    </row>
    <row r="784" spans="1:4" x14ac:dyDescent="0.25">
      <c r="A784" s="1">
        <v>37673</v>
      </c>
      <c r="B784">
        <v>6.1091125757615199</v>
      </c>
      <c r="C784">
        <f t="shared" si="12"/>
        <v>7.4903230880119436</v>
      </c>
      <c r="D784">
        <f>AVERAGE(B778:B784)</f>
        <v>9.2583051434771324</v>
      </c>
    </row>
    <row r="785" spans="1:4" x14ac:dyDescent="0.25">
      <c r="A785" s="1">
        <v>37674</v>
      </c>
      <c r="B785">
        <v>4.70082174120276</v>
      </c>
      <c r="C785">
        <f t="shared" si="12"/>
        <v>6.1097742227900831</v>
      </c>
      <c r="D785">
        <f>AVERAGE(B779:B785)</f>
        <v>8.4493767180827568</v>
      </c>
    </row>
    <row r="786" spans="1:4" x14ac:dyDescent="0.25">
      <c r="A786" s="1">
        <v>37675</v>
      </c>
      <c r="B786">
        <v>3.3871392735601802</v>
      </c>
      <c r="C786">
        <f t="shared" si="12"/>
        <v>4.7323578635081534</v>
      </c>
      <c r="D786">
        <f>AVERAGE(B780:B786)</f>
        <v>7.3601561329796672</v>
      </c>
    </row>
    <row r="787" spans="1:4" x14ac:dyDescent="0.25">
      <c r="A787" s="1">
        <v>37676</v>
      </c>
      <c r="B787">
        <v>2.2449671149093202</v>
      </c>
      <c r="C787">
        <f t="shared" si="12"/>
        <v>3.44430937655742</v>
      </c>
      <c r="D787">
        <f>AVERAGE(B781:B787)</f>
        <v>6.1158563755562847</v>
      </c>
    </row>
    <row r="788" spans="1:4" x14ac:dyDescent="0.25">
      <c r="A788" s="1">
        <v>37677</v>
      </c>
      <c r="B788">
        <v>1.34268141290107</v>
      </c>
      <c r="C788">
        <f t="shared" si="12"/>
        <v>2.3249292671235238</v>
      </c>
      <c r="D788">
        <f>AVERAGE(B782:B788)</f>
        <v>4.8780826866584519</v>
      </c>
    </row>
    <row r="789" spans="1:4" x14ac:dyDescent="0.25">
      <c r="A789" s="1">
        <v>37678</v>
      </c>
      <c r="B789">
        <v>0.69826068574413203</v>
      </c>
      <c r="C789">
        <f t="shared" si="12"/>
        <v>1.4286364045181739</v>
      </c>
      <c r="D789">
        <f>AVERAGE(B783:B789)</f>
        <v>3.714624450783564</v>
      </c>
    </row>
    <row r="790" spans="1:4" x14ac:dyDescent="0.25">
      <c r="A790" s="1">
        <v>37679</v>
      </c>
      <c r="B790">
        <v>0.296679628095041</v>
      </c>
      <c r="C790">
        <f t="shared" si="12"/>
        <v>0.77920724224674764</v>
      </c>
      <c r="D790">
        <f>AVERAGE(B784:B790)</f>
        <v>2.6828089188820035</v>
      </c>
    </row>
    <row r="791" spans="1:4" x14ac:dyDescent="0.25">
      <c r="A791" s="1">
        <v>37680</v>
      </c>
      <c r="B791">
        <v>8.5560486156655999E-2</v>
      </c>
      <c r="C791">
        <f t="shared" si="12"/>
        <v>0.360166933331943</v>
      </c>
      <c r="D791">
        <f>AVERAGE(B785:B791)</f>
        <v>1.8223014775098798</v>
      </c>
    </row>
    <row r="792" spans="1:4" x14ac:dyDescent="0.25">
      <c r="A792" s="1">
        <v>37681</v>
      </c>
      <c r="B792">
        <v>4.8017368122652898E-3</v>
      </c>
      <c r="C792">
        <f t="shared" si="12"/>
        <v>0.1290139503546541</v>
      </c>
      <c r="D792">
        <f>AVERAGE(B786:B792)</f>
        <v>1.1514414768826664</v>
      </c>
    </row>
    <row r="793" spans="1:4" x14ac:dyDescent="0.25">
      <c r="A793" s="1">
        <v>37682</v>
      </c>
      <c r="B793">
        <v>0</v>
      </c>
      <c r="C793">
        <f t="shared" si="12"/>
        <v>3.0120740989640429E-2</v>
      </c>
      <c r="D793">
        <f>AVERAGE(B787:B793)</f>
        <v>0.66756443780264063</v>
      </c>
    </row>
    <row r="794" spans="1:4" x14ac:dyDescent="0.25">
      <c r="A794" s="1">
        <v>37683</v>
      </c>
      <c r="B794">
        <v>4.2749757329441101E-4</v>
      </c>
      <c r="C794">
        <f t="shared" si="12"/>
        <v>1.7430781285199001E-3</v>
      </c>
      <c r="D794">
        <f>AVERAGE(B788:B794)</f>
        <v>0.34691592104035124</v>
      </c>
    </row>
    <row r="795" spans="1:4" x14ac:dyDescent="0.25">
      <c r="A795" s="1">
        <v>37684</v>
      </c>
      <c r="B795">
        <v>1.04634470864261E-2</v>
      </c>
      <c r="C795">
        <f t="shared" si="12"/>
        <v>3.6303148865735034E-3</v>
      </c>
      <c r="D795">
        <f>AVERAGE(B789:B795)</f>
        <v>0.15659906878111637</v>
      </c>
    </row>
    <row r="796" spans="1:4" x14ac:dyDescent="0.25">
      <c r="A796" s="1">
        <v>37685</v>
      </c>
      <c r="B796">
        <v>6.1275170290099601E-2</v>
      </c>
      <c r="C796">
        <f t="shared" si="12"/>
        <v>2.4055371649940038E-2</v>
      </c>
      <c r="D796">
        <f>AVERAGE(B790:B796)</f>
        <v>6.5601138001968914E-2</v>
      </c>
    </row>
    <row r="797" spans="1:4" x14ac:dyDescent="0.25">
      <c r="A797" s="1">
        <v>37686</v>
      </c>
      <c r="B797">
        <v>0.18505958647301199</v>
      </c>
      <c r="C797">
        <f t="shared" si="12"/>
        <v>8.5599401283179222E-2</v>
      </c>
      <c r="D797">
        <f>AVERAGE(B791:B797)</f>
        <v>4.9655417770250475E-2</v>
      </c>
    </row>
    <row r="798" spans="1:4" x14ac:dyDescent="0.25">
      <c r="A798" s="1">
        <v>37687</v>
      </c>
      <c r="B798">
        <v>0.41247958591665201</v>
      </c>
      <c r="C798">
        <f t="shared" si="12"/>
        <v>0.21960478089325453</v>
      </c>
      <c r="D798">
        <f>AVERAGE(B792:B798)</f>
        <v>9.6358146307392784E-2</v>
      </c>
    </row>
    <row r="799" spans="1:4" x14ac:dyDescent="0.25">
      <c r="A799" s="1">
        <v>37688</v>
      </c>
      <c r="B799">
        <v>0.77168157208034505</v>
      </c>
      <c r="C799">
        <f t="shared" si="12"/>
        <v>0.45640691482333634</v>
      </c>
      <c r="D799">
        <f>AVERAGE(B793:B799)</f>
        <v>0.20591240848854703</v>
      </c>
    </row>
    <row r="800" spans="1:4" x14ac:dyDescent="0.25">
      <c r="A800" s="1">
        <v>37689</v>
      </c>
      <c r="B800">
        <v>1.2932095144595801</v>
      </c>
      <c r="C800">
        <f t="shared" si="12"/>
        <v>0.82579022415219239</v>
      </c>
      <c r="D800">
        <f>AVERAGE(B794:B800)</f>
        <v>0.39065662483991559</v>
      </c>
    </row>
    <row r="801" spans="1:4" x14ac:dyDescent="0.25">
      <c r="A801" s="1">
        <v>37690</v>
      </c>
      <c r="B801">
        <v>2.0023309503122699</v>
      </c>
      <c r="C801">
        <f t="shared" si="12"/>
        <v>1.3557406789507318</v>
      </c>
      <c r="D801">
        <f>AVERAGE(B795:B801)</f>
        <v>0.67664283237405498</v>
      </c>
    </row>
    <row r="802" spans="1:4" x14ac:dyDescent="0.25">
      <c r="A802" s="1">
        <v>37691</v>
      </c>
      <c r="B802">
        <v>2.92367126724786</v>
      </c>
      <c r="C802">
        <f t="shared" si="12"/>
        <v>2.0730705773399034</v>
      </c>
      <c r="D802">
        <f>AVERAGE(B796:B802)</f>
        <v>1.0928153781114027</v>
      </c>
    </row>
    <row r="803" spans="1:4" x14ac:dyDescent="0.25">
      <c r="A803" s="1">
        <v>37692</v>
      </c>
      <c r="B803">
        <v>4.05593700946591</v>
      </c>
      <c r="C803">
        <f t="shared" si="12"/>
        <v>2.9939797423420131</v>
      </c>
      <c r="D803">
        <f>AVERAGE(B797:B803)</f>
        <v>1.6634813551365184</v>
      </c>
    </row>
    <row r="804" spans="1:4" x14ac:dyDescent="0.25">
      <c r="A804" s="1">
        <v>37693</v>
      </c>
      <c r="B804">
        <v>5.3739963816691896</v>
      </c>
      <c r="C804">
        <f t="shared" si="12"/>
        <v>4.1178682194609868</v>
      </c>
      <c r="D804">
        <f>AVERAGE(B798:B804)</f>
        <v>2.4047580401645439</v>
      </c>
    </row>
    <row r="805" spans="1:4" x14ac:dyDescent="0.25">
      <c r="A805" s="1">
        <v>37694</v>
      </c>
      <c r="B805">
        <v>6.8231277279272797</v>
      </c>
      <c r="C805">
        <f t="shared" si="12"/>
        <v>5.4176870396874603</v>
      </c>
      <c r="D805">
        <f>AVERAGE(B799:B805)</f>
        <v>3.3205649175946337</v>
      </c>
    </row>
    <row r="806" spans="1:4" x14ac:dyDescent="0.25">
      <c r="A806" s="1">
        <v>37695</v>
      </c>
      <c r="B806">
        <v>8.3169138653648798</v>
      </c>
      <c r="C806">
        <f t="shared" si="12"/>
        <v>6.8380126583204488</v>
      </c>
      <c r="D806">
        <f>AVERAGE(B800:B806)</f>
        <v>4.3984552452067103</v>
      </c>
    </row>
    <row r="807" spans="1:4" x14ac:dyDescent="0.25">
      <c r="A807" s="1">
        <v>37696</v>
      </c>
      <c r="B807">
        <v>9.7780648489425595</v>
      </c>
      <c r="C807">
        <f t="shared" si="12"/>
        <v>8.3060354807449066</v>
      </c>
      <c r="D807">
        <f>AVERAGE(B801:B807)</f>
        <v>5.6105774358471354</v>
      </c>
    </row>
    <row r="808" spans="1:4" x14ac:dyDescent="0.25">
      <c r="A808" s="1">
        <v>37697</v>
      </c>
      <c r="B808">
        <v>10.8510436006797</v>
      </c>
      <c r="C808">
        <f t="shared" si="12"/>
        <v>9.6486741049957132</v>
      </c>
      <c r="D808">
        <f>AVERAGE(B802:B808)</f>
        <v>6.8746792430424835</v>
      </c>
    </row>
    <row r="809" spans="1:4" x14ac:dyDescent="0.25">
      <c r="A809" s="1">
        <v>37698</v>
      </c>
      <c r="B809">
        <v>11.140730418117201</v>
      </c>
      <c r="C809">
        <f t="shared" si="12"/>
        <v>10.589946289246486</v>
      </c>
      <c r="D809">
        <f>AVERAGE(B803:B809)</f>
        <v>8.0485448360238188</v>
      </c>
    </row>
    <row r="810" spans="1:4" x14ac:dyDescent="0.25">
      <c r="A810" s="1">
        <v>37699</v>
      </c>
      <c r="B810">
        <v>10.455591254494401</v>
      </c>
      <c r="C810">
        <f t="shared" si="12"/>
        <v>10.815788424430435</v>
      </c>
      <c r="D810">
        <f>AVERAGE(B804:B810)</f>
        <v>8.9627811567421727</v>
      </c>
    </row>
    <row r="811" spans="1:4" x14ac:dyDescent="0.25">
      <c r="A811" s="1">
        <v>37700</v>
      </c>
      <c r="B811">
        <v>9.3437347352745803</v>
      </c>
      <c r="C811">
        <f t="shared" si="12"/>
        <v>10.313352135962061</v>
      </c>
      <c r="D811">
        <f>AVERAGE(B805:B811)</f>
        <v>9.5298866358286567</v>
      </c>
    </row>
    <row r="812" spans="1:4" x14ac:dyDescent="0.25">
      <c r="A812" s="1">
        <v>37701</v>
      </c>
      <c r="B812">
        <v>8.0084651259017896</v>
      </c>
      <c r="C812">
        <f t="shared" si="12"/>
        <v>9.2692637052235902</v>
      </c>
      <c r="D812">
        <f>AVERAGE(B806:B812)</f>
        <v>9.6992205498250161</v>
      </c>
    </row>
    <row r="813" spans="1:4" x14ac:dyDescent="0.25">
      <c r="A813" s="1">
        <v>37702</v>
      </c>
      <c r="B813">
        <v>6.5533997763399601</v>
      </c>
      <c r="C813">
        <f t="shared" si="12"/>
        <v>7.9685332125054442</v>
      </c>
      <c r="D813">
        <f>AVERAGE(B807:B813)</f>
        <v>9.447289965678598</v>
      </c>
    </row>
    <row r="814" spans="1:4" x14ac:dyDescent="0.25">
      <c r="A814" s="1">
        <v>37703</v>
      </c>
      <c r="B814">
        <v>5.0711346240124398</v>
      </c>
      <c r="C814">
        <f t="shared" si="12"/>
        <v>6.5443331754180631</v>
      </c>
      <c r="D814">
        <f>AVERAGE(B808:B814)</f>
        <v>8.7748713621171515</v>
      </c>
    </row>
    <row r="815" spans="1:4" x14ac:dyDescent="0.25">
      <c r="A815" s="1">
        <v>37704</v>
      </c>
      <c r="B815">
        <v>3.6929255702760799</v>
      </c>
      <c r="C815">
        <f t="shared" si="12"/>
        <v>5.1058199902094925</v>
      </c>
      <c r="D815">
        <f>AVERAGE(B809:B815)</f>
        <v>7.752283072059492</v>
      </c>
    </row>
    <row r="816" spans="1:4" x14ac:dyDescent="0.25">
      <c r="A816" s="1">
        <v>37705</v>
      </c>
      <c r="B816">
        <v>2.50269431616438</v>
      </c>
      <c r="C816">
        <f t="shared" si="12"/>
        <v>3.7555848368176332</v>
      </c>
      <c r="D816">
        <f>AVERAGE(B810:B816)</f>
        <v>6.5182779146376619</v>
      </c>
    </row>
    <row r="817" spans="1:4" x14ac:dyDescent="0.25">
      <c r="A817" s="1">
        <v>37706</v>
      </c>
      <c r="B817">
        <v>1.5671454540012</v>
      </c>
      <c r="C817">
        <f t="shared" si="12"/>
        <v>2.5875884468138866</v>
      </c>
      <c r="D817">
        <f>AVERAGE(B811:B817)</f>
        <v>5.2484999431386328</v>
      </c>
    </row>
    <row r="818" spans="1:4" x14ac:dyDescent="0.25">
      <c r="A818" s="1">
        <v>37707</v>
      </c>
      <c r="B818">
        <v>0.88611101765235001</v>
      </c>
      <c r="C818">
        <f t="shared" si="12"/>
        <v>1.6519835959393101</v>
      </c>
      <c r="D818">
        <f>AVERAGE(B812:B818)</f>
        <v>4.040267983478314</v>
      </c>
    </row>
    <row r="819" spans="1:4" x14ac:dyDescent="0.25">
      <c r="A819" s="1">
        <v>37708</v>
      </c>
      <c r="B819">
        <v>0.43876862072773098</v>
      </c>
      <c r="C819">
        <f t="shared" si="12"/>
        <v>0.96400836412709368</v>
      </c>
      <c r="D819">
        <f>AVERAGE(B813:B819)</f>
        <v>2.9588827684534484</v>
      </c>
    </row>
    <row r="820" spans="1:4" x14ac:dyDescent="0.25">
      <c r="A820" s="1">
        <v>37709</v>
      </c>
      <c r="B820">
        <v>0.173076277047539</v>
      </c>
      <c r="C820">
        <f t="shared" si="12"/>
        <v>0.49931863847587327</v>
      </c>
      <c r="D820">
        <f>AVERAGE(B814:B820)</f>
        <v>2.0474079828402454</v>
      </c>
    </row>
    <row r="821" spans="1:4" x14ac:dyDescent="0.25">
      <c r="A821" s="1">
        <v>37710</v>
      </c>
      <c r="B821">
        <v>4.1361083008930197E-2</v>
      </c>
      <c r="C821">
        <f t="shared" si="12"/>
        <v>0.21773532692806671</v>
      </c>
      <c r="D821">
        <f>AVERAGE(B815:B821)</f>
        <v>1.3288689055540297</v>
      </c>
    </row>
    <row r="822" spans="1:4" x14ac:dyDescent="0.25">
      <c r="A822" s="1">
        <v>37711</v>
      </c>
      <c r="B822">
        <v>0</v>
      </c>
      <c r="C822">
        <f t="shared" si="12"/>
        <v>7.1479120018823061E-2</v>
      </c>
      <c r="D822">
        <f>AVERAGE(B816:B822)</f>
        <v>0.80130810980030442</v>
      </c>
    </row>
    <row r="823" spans="1:4" x14ac:dyDescent="0.25">
      <c r="A823" s="1">
        <v>37712</v>
      </c>
      <c r="B823">
        <v>0</v>
      </c>
      <c r="C823">
        <f t="shared" si="12"/>
        <v>1.3787027669643398E-2</v>
      </c>
      <c r="D823">
        <f>AVERAGE(B817:B823)</f>
        <v>0.44378035034825009</v>
      </c>
    </row>
    <row r="824" spans="1:4" x14ac:dyDescent="0.25">
      <c r="A824" s="1">
        <v>37713</v>
      </c>
      <c r="B824">
        <v>5.8516359429421798E-4</v>
      </c>
      <c r="C824">
        <f t="shared" si="12"/>
        <v>1.9505453143140599E-4</v>
      </c>
      <c r="D824">
        <f>AVERAGE(B818:B824)</f>
        <v>0.21998602314726345</v>
      </c>
    </row>
    <row r="825" spans="1:4" x14ac:dyDescent="0.25">
      <c r="A825" s="1">
        <v>37714</v>
      </c>
      <c r="B825">
        <v>1.50957828309896E-2</v>
      </c>
      <c r="C825">
        <f t="shared" si="12"/>
        <v>5.2269821417612735E-3</v>
      </c>
      <c r="D825">
        <f>AVERAGE(B819:B825)</f>
        <v>9.555527531564055E-2</v>
      </c>
    </row>
    <row r="826" spans="1:4" x14ac:dyDescent="0.25">
      <c r="A826" s="1">
        <v>37715</v>
      </c>
      <c r="B826">
        <v>7.7207172109988703E-2</v>
      </c>
      <c r="C826">
        <f t="shared" si="12"/>
        <v>3.0962706178424174E-2</v>
      </c>
      <c r="D826">
        <f>AVERAGE(B820:B826)</f>
        <v>4.3903639798820247E-2</v>
      </c>
    </row>
    <row r="827" spans="1:4" x14ac:dyDescent="0.25">
      <c r="A827" s="1">
        <v>37716</v>
      </c>
      <c r="B827">
        <v>0.22513161802781501</v>
      </c>
      <c r="C827">
        <f t="shared" si="12"/>
        <v>0.1058115243229311</v>
      </c>
      <c r="D827">
        <f>AVERAGE(B821:B827)</f>
        <v>5.1340117081716818E-2</v>
      </c>
    </row>
    <row r="828" spans="1:4" x14ac:dyDescent="0.25">
      <c r="A828" s="1">
        <v>37717</v>
      </c>
      <c r="B828">
        <v>0.49840513832476302</v>
      </c>
      <c r="C828">
        <f t="shared" si="12"/>
        <v>0.26691464282085559</v>
      </c>
      <c r="D828">
        <f>AVERAGE(B822:B828)</f>
        <v>0.11663212498397865</v>
      </c>
    </row>
    <row r="829" spans="1:4" x14ac:dyDescent="0.25">
      <c r="A829" s="1">
        <v>37718</v>
      </c>
      <c r="B829">
        <v>0.93982211398841597</v>
      </c>
      <c r="C829">
        <f t="shared" si="12"/>
        <v>0.55445295678033135</v>
      </c>
      <c r="D829">
        <f>AVERAGE(B823:B829)</f>
        <v>0.25089242698232378</v>
      </c>
    </row>
    <row r="830" spans="1:4" x14ac:dyDescent="0.25">
      <c r="A830" s="1">
        <v>37719</v>
      </c>
      <c r="B830">
        <v>1.58413827738019</v>
      </c>
      <c r="C830">
        <f t="shared" si="12"/>
        <v>1.0074551765644564</v>
      </c>
      <c r="D830">
        <f>AVERAGE(B824:B830)</f>
        <v>0.47719789517949379</v>
      </c>
    </row>
    <row r="831" spans="1:4" x14ac:dyDescent="0.25">
      <c r="A831" s="1">
        <v>37720</v>
      </c>
      <c r="B831">
        <v>2.44613967823499</v>
      </c>
      <c r="C831">
        <f t="shared" si="12"/>
        <v>1.6567000232011988</v>
      </c>
      <c r="D831">
        <f>AVERAGE(B825:B831)</f>
        <v>0.82656282584245033</v>
      </c>
    </row>
    <row r="832" spans="1:4" x14ac:dyDescent="0.25">
      <c r="A832" s="1">
        <v>37721</v>
      </c>
      <c r="B832">
        <v>3.5274811337944199</v>
      </c>
      <c r="C832">
        <f t="shared" si="12"/>
        <v>2.5192530298031999</v>
      </c>
      <c r="D832">
        <f>AVERAGE(B826:B832)</f>
        <v>1.3283321616943691</v>
      </c>
    </row>
    <row r="833" spans="1:4" x14ac:dyDescent="0.25">
      <c r="A833" s="1">
        <v>37722</v>
      </c>
      <c r="B833">
        <v>4.7947353111768596</v>
      </c>
      <c r="C833">
        <f t="shared" si="12"/>
        <v>3.5894520410687565</v>
      </c>
      <c r="D833">
        <f>AVERAGE(B827:B833)</f>
        <v>2.0022647529896362</v>
      </c>
    </row>
    <row r="834" spans="1:4" x14ac:dyDescent="0.25">
      <c r="A834" s="1">
        <v>37723</v>
      </c>
      <c r="B834">
        <v>6.2070389409360098</v>
      </c>
      <c r="C834">
        <f t="shared" si="12"/>
        <v>4.8430851286357628</v>
      </c>
      <c r="D834">
        <f>AVERAGE(B828:B834)</f>
        <v>2.8568229419765214</v>
      </c>
    </row>
    <row r="835" spans="1:4" x14ac:dyDescent="0.25">
      <c r="A835" s="1">
        <v>37724</v>
      </c>
      <c r="B835">
        <v>7.6870342600877999</v>
      </c>
      <c r="C835">
        <f t="shared" si="12"/>
        <v>6.2296028374002228</v>
      </c>
      <c r="D835">
        <f>AVERAGE(B829:B835)</f>
        <v>3.8837699593712407</v>
      </c>
    </row>
    <row r="836" spans="1:4" x14ac:dyDescent="0.25">
      <c r="A836" s="1">
        <v>37725</v>
      </c>
      <c r="B836">
        <v>9.17576537284903</v>
      </c>
      <c r="C836">
        <f t="shared" si="12"/>
        <v>7.6899461912909466</v>
      </c>
      <c r="D836">
        <f>AVERAGE(B830:B836)</f>
        <v>5.0603332820656135</v>
      </c>
    </row>
    <row r="837" spans="1:4" x14ac:dyDescent="0.25">
      <c r="A837" s="1">
        <v>37726</v>
      </c>
      <c r="B837">
        <v>10.587965649687501</v>
      </c>
      <c r="C837">
        <f t="shared" ref="C837:C900" si="13">AVERAGE(B835:B837)</f>
        <v>9.1502550942081111</v>
      </c>
      <c r="D837">
        <f>AVERAGE(B831:B837)</f>
        <v>6.3465943352523722</v>
      </c>
    </row>
    <row r="838" spans="1:4" x14ac:dyDescent="0.25">
      <c r="A838" s="1">
        <v>37727</v>
      </c>
      <c r="B838">
        <v>11.059743051296699</v>
      </c>
      <c r="C838">
        <f t="shared" si="13"/>
        <v>10.274491357944411</v>
      </c>
      <c r="D838">
        <f>AVERAGE(B832:B838)</f>
        <v>7.5771091028326172</v>
      </c>
    </row>
    <row r="839" spans="1:4" x14ac:dyDescent="0.25">
      <c r="A839" s="1">
        <v>37728</v>
      </c>
      <c r="B839">
        <v>10.7898815947893</v>
      </c>
      <c r="C839">
        <f t="shared" si="13"/>
        <v>10.812530098591168</v>
      </c>
      <c r="D839">
        <f>AVERAGE(B833:B839)</f>
        <v>8.6145948829747425</v>
      </c>
    </row>
    <row r="840" spans="1:4" x14ac:dyDescent="0.25">
      <c r="A840" s="1">
        <v>37729</v>
      </c>
      <c r="B840">
        <v>9.6951915324617897</v>
      </c>
      <c r="C840">
        <f t="shared" si="13"/>
        <v>10.514938726182598</v>
      </c>
      <c r="D840">
        <f>AVERAGE(B834:B840)</f>
        <v>9.3146600574440175</v>
      </c>
    </row>
    <row r="841" spans="1:4" x14ac:dyDescent="0.25">
      <c r="A841" s="1">
        <v>37730</v>
      </c>
      <c r="B841">
        <v>8.3354564269367692</v>
      </c>
      <c r="C841">
        <f t="shared" si="13"/>
        <v>9.6068431847292874</v>
      </c>
      <c r="D841">
        <f>AVERAGE(B835:B841)</f>
        <v>9.6187196983012715</v>
      </c>
    </row>
    <row r="842" spans="1:4" x14ac:dyDescent="0.25">
      <c r="A842" s="1">
        <v>37731</v>
      </c>
      <c r="B842">
        <v>6.84567743541926</v>
      </c>
      <c r="C842">
        <f t="shared" si="13"/>
        <v>8.2921084649392736</v>
      </c>
      <c r="D842">
        <f>AVERAGE(B836:B842)</f>
        <v>9.4985258662057657</v>
      </c>
    </row>
    <row r="843" spans="1:4" x14ac:dyDescent="0.25">
      <c r="A843" s="1">
        <v>37732</v>
      </c>
      <c r="B843">
        <v>5.3487094112194304</v>
      </c>
      <c r="C843">
        <f t="shared" si="13"/>
        <v>6.8432810911918196</v>
      </c>
      <c r="D843">
        <f>AVERAGE(B837:B843)</f>
        <v>8.9518035859729661</v>
      </c>
    </row>
    <row r="844" spans="1:4" x14ac:dyDescent="0.25">
      <c r="A844" s="1">
        <v>37733</v>
      </c>
      <c r="B844">
        <v>3.9782620395063302</v>
      </c>
      <c r="C844">
        <f t="shared" si="13"/>
        <v>5.3908829620483401</v>
      </c>
      <c r="D844">
        <f>AVERAGE(B838:B844)</f>
        <v>8.0075602130899419</v>
      </c>
    </row>
    <row r="845" spans="1:4" x14ac:dyDescent="0.25">
      <c r="A845" s="1">
        <v>37734</v>
      </c>
      <c r="B845">
        <v>2.8047650801116499</v>
      </c>
      <c r="C845">
        <f t="shared" si="13"/>
        <v>4.0439121769458035</v>
      </c>
      <c r="D845">
        <f>AVERAGE(B839:B845)</f>
        <v>6.8282776457777903</v>
      </c>
    </row>
    <row r="846" spans="1:4" x14ac:dyDescent="0.25">
      <c r="A846" s="1">
        <v>37735</v>
      </c>
      <c r="B846">
        <v>1.86979720994166</v>
      </c>
      <c r="C846">
        <f t="shared" si="13"/>
        <v>2.8842747765198804</v>
      </c>
      <c r="D846">
        <f>AVERAGE(B840:B846)</f>
        <v>5.553979876513842</v>
      </c>
    </row>
    <row r="847" spans="1:4" x14ac:dyDescent="0.25">
      <c r="A847" s="1">
        <v>37736</v>
      </c>
      <c r="B847">
        <v>1.1575360833805</v>
      </c>
      <c r="C847">
        <f t="shared" si="13"/>
        <v>1.9440327911446034</v>
      </c>
      <c r="D847">
        <f>AVERAGE(B841:B847)</f>
        <v>4.3343148123593709</v>
      </c>
    </row>
    <row r="848" spans="1:4" x14ac:dyDescent="0.25">
      <c r="A848" s="1">
        <v>37737</v>
      </c>
      <c r="B848">
        <v>0.65359088608433302</v>
      </c>
      <c r="C848">
        <f t="shared" si="13"/>
        <v>1.2269747264688309</v>
      </c>
      <c r="D848">
        <f>AVERAGE(B842:B848)</f>
        <v>3.2369054493804517</v>
      </c>
    </row>
    <row r="849" spans="1:4" x14ac:dyDescent="0.25">
      <c r="A849" s="1">
        <v>37738</v>
      </c>
      <c r="B849">
        <v>0.32374747536825899</v>
      </c>
      <c r="C849">
        <f t="shared" si="13"/>
        <v>0.71162481494436403</v>
      </c>
      <c r="D849">
        <f>AVERAGE(B843:B849)</f>
        <v>2.305201169373166</v>
      </c>
    </row>
    <row r="850" spans="1:4" x14ac:dyDescent="0.25">
      <c r="A850" s="1">
        <v>37739</v>
      </c>
      <c r="B850">
        <v>0.12576959976490401</v>
      </c>
      <c r="C850">
        <f t="shared" si="13"/>
        <v>0.36770265373916539</v>
      </c>
      <c r="D850">
        <f>AVERAGE(B844:B850)</f>
        <v>1.5590669105939481</v>
      </c>
    </row>
    <row r="851" spans="1:4" x14ac:dyDescent="0.25">
      <c r="A851" s="1">
        <v>37740</v>
      </c>
      <c r="B851">
        <v>2.7036595621161199E-2</v>
      </c>
      <c r="C851">
        <f t="shared" si="13"/>
        <v>0.15885122358477471</v>
      </c>
      <c r="D851">
        <f>AVERAGE(B845:B851)</f>
        <v>0.99460613289606681</v>
      </c>
    </row>
    <row r="852" spans="1:4" x14ac:dyDescent="0.25">
      <c r="A852" s="1">
        <v>37741</v>
      </c>
      <c r="B852">
        <v>0</v>
      </c>
      <c r="C852">
        <f t="shared" si="13"/>
        <v>5.093539846202174E-2</v>
      </c>
      <c r="D852">
        <f>AVERAGE(B846:B852)</f>
        <v>0.59392540716583109</v>
      </c>
    </row>
    <row r="853" spans="1:4" x14ac:dyDescent="0.25">
      <c r="A853" s="1">
        <v>37742</v>
      </c>
      <c r="B853">
        <v>0</v>
      </c>
      <c r="C853">
        <f t="shared" si="13"/>
        <v>9.0121985403870657E-3</v>
      </c>
      <c r="D853">
        <f>AVERAGE(B847:B853)</f>
        <v>0.32681152003130814</v>
      </c>
    </row>
    <row r="854" spans="1:4" x14ac:dyDescent="0.25">
      <c r="A854" s="1">
        <v>37743</v>
      </c>
      <c r="B854">
        <v>1.03469613916943E-3</v>
      </c>
      <c r="C854">
        <f t="shared" si="13"/>
        <v>3.4489871305647666E-4</v>
      </c>
      <c r="D854">
        <f>AVERAGE(B848:B854)</f>
        <v>0.16159703613968951</v>
      </c>
    </row>
    <row r="855" spans="1:4" x14ac:dyDescent="0.25">
      <c r="A855" s="1">
        <v>37744</v>
      </c>
      <c r="B855">
        <v>2.4307709814498299E-2</v>
      </c>
      <c r="C855">
        <f t="shared" si="13"/>
        <v>8.4474686512225772E-3</v>
      </c>
      <c r="D855">
        <f>AVERAGE(B849:B855)</f>
        <v>7.1699439529713124E-2</v>
      </c>
    </row>
    <row r="856" spans="1:4" x14ac:dyDescent="0.25">
      <c r="A856" s="1">
        <v>37745</v>
      </c>
      <c r="B856">
        <v>0.11379828021998201</v>
      </c>
      <c r="C856">
        <f t="shared" si="13"/>
        <v>4.6380228724549916E-2</v>
      </c>
      <c r="D856">
        <f>AVERAGE(B850:B856)</f>
        <v>4.1706697365673562E-2</v>
      </c>
    </row>
    <row r="857" spans="1:4" x14ac:dyDescent="0.25">
      <c r="A857" s="1">
        <v>37746</v>
      </c>
      <c r="B857">
        <v>0.316427259914909</v>
      </c>
      <c r="C857">
        <f t="shared" si="13"/>
        <v>0.1515110833164631</v>
      </c>
      <c r="D857">
        <f>AVERAGE(B851:B857)</f>
        <v>6.8943505958531423E-2</v>
      </c>
    </row>
    <row r="858" spans="1:4" x14ac:dyDescent="0.25">
      <c r="A858" s="1">
        <v>37747</v>
      </c>
      <c r="B858">
        <v>0.67836785806713795</v>
      </c>
      <c r="C858">
        <f t="shared" si="13"/>
        <v>0.36953113273400967</v>
      </c>
      <c r="D858">
        <f>AVERAGE(B852:B858)</f>
        <v>0.16199082916509955</v>
      </c>
    </row>
    <row r="859" spans="1:4" x14ac:dyDescent="0.25">
      <c r="A859" s="1">
        <v>37748</v>
      </c>
      <c r="B859">
        <v>1.2388934496841499</v>
      </c>
      <c r="C859">
        <f t="shared" si="13"/>
        <v>0.74456285588873217</v>
      </c>
      <c r="D859">
        <f>AVERAGE(B853:B859)</f>
        <v>0.33897560769140667</v>
      </c>
    </row>
    <row r="860" spans="1:4" x14ac:dyDescent="0.25">
      <c r="A860" s="1">
        <v>37749</v>
      </c>
      <c r="B860">
        <v>2.0142603866286102</v>
      </c>
      <c r="C860">
        <f t="shared" si="13"/>
        <v>1.3105072314599659</v>
      </c>
      <c r="D860">
        <f>AVERAGE(B854:B860)</f>
        <v>0.62672709149549377</v>
      </c>
    </row>
    <row r="861" spans="1:4" x14ac:dyDescent="0.25">
      <c r="A861" s="1">
        <v>37750</v>
      </c>
      <c r="B861">
        <v>3.01082334672421</v>
      </c>
      <c r="C861">
        <f t="shared" si="13"/>
        <v>2.0879923943456569</v>
      </c>
      <c r="D861">
        <f>AVERAGE(B855:B861)</f>
        <v>1.0566968987219281</v>
      </c>
    </row>
    <row r="862" spans="1:4" x14ac:dyDescent="0.25">
      <c r="A862" s="1">
        <v>37751</v>
      </c>
      <c r="B862">
        <v>4.2022240842841603</v>
      </c>
      <c r="C862">
        <f t="shared" si="13"/>
        <v>3.07576927254566</v>
      </c>
      <c r="D862">
        <f>AVERAGE(B856:B862)</f>
        <v>1.6535420950747373</v>
      </c>
    </row>
    <row r="863" spans="1:4" x14ac:dyDescent="0.25">
      <c r="A863" s="1">
        <v>37752</v>
      </c>
      <c r="B863">
        <v>5.5622765790795397</v>
      </c>
      <c r="C863">
        <f t="shared" si="13"/>
        <v>4.2584413366959701</v>
      </c>
      <c r="D863">
        <f>AVERAGE(B857:B863)</f>
        <v>2.4318961377689594</v>
      </c>
    </row>
    <row r="864" spans="1:4" x14ac:dyDescent="0.25">
      <c r="A864" s="1">
        <v>37753</v>
      </c>
      <c r="B864">
        <v>7.0357291525100703</v>
      </c>
      <c r="C864">
        <f t="shared" si="13"/>
        <v>5.6000766052912567</v>
      </c>
      <c r="D864">
        <f>AVERAGE(B858:B864)</f>
        <v>3.3917964081396974</v>
      </c>
    </row>
    <row r="865" spans="1:4" x14ac:dyDescent="0.25">
      <c r="A865" s="1">
        <v>37754</v>
      </c>
      <c r="B865">
        <v>8.5443754008481108</v>
      </c>
      <c r="C865">
        <f t="shared" si="13"/>
        <v>7.0474603774792399</v>
      </c>
      <c r="D865">
        <f>AVERAGE(B859:B865)</f>
        <v>4.515511771394122</v>
      </c>
    </row>
    <row r="866" spans="1:4" x14ac:dyDescent="0.25">
      <c r="A866" s="1">
        <v>37755</v>
      </c>
      <c r="B866">
        <v>10.0342043161017</v>
      </c>
      <c r="C866">
        <f t="shared" si="13"/>
        <v>8.5381029564866271</v>
      </c>
      <c r="D866">
        <f>AVERAGE(B860:B866)</f>
        <v>5.7719847523109147</v>
      </c>
    </row>
    <row r="867" spans="1:4" x14ac:dyDescent="0.25">
      <c r="A867" s="1">
        <v>37756</v>
      </c>
      <c r="B867">
        <v>10.9441616730343</v>
      </c>
      <c r="C867">
        <f t="shared" si="13"/>
        <v>9.8409137966613702</v>
      </c>
      <c r="D867">
        <f>AVERAGE(B861:B867)</f>
        <v>7.0476849360831562</v>
      </c>
    </row>
    <row r="868" spans="1:4" x14ac:dyDescent="0.25">
      <c r="A868" s="1">
        <v>37757</v>
      </c>
      <c r="B868">
        <v>11.0727811456537</v>
      </c>
      <c r="C868">
        <f t="shared" si="13"/>
        <v>10.683715711596568</v>
      </c>
      <c r="D868">
        <f>AVERAGE(B862:B868)</f>
        <v>8.1993931930730835</v>
      </c>
    </row>
    <row r="869" spans="1:4" x14ac:dyDescent="0.25">
      <c r="A869" s="1">
        <v>37758</v>
      </c>
      <c r="B869">
        <v>9.9707114874209193</v>
      </c>
      <c r="C869">
        <f t="shared" si="13"/>
        <v>10.662551435369641</v>
      </c>
      <c r="D869">
        <f>AVERAGE(B863:B869)</f>
        <v>9.0234628220926201</v>
      </c>
    </row>
    <row r="870" spans="1:4" x14ac:dyDescent="0.25">
      <c r="A870" s="1">
        <v>37759</v>
      </c>
      <c r="B870">
        <v>8.6189606119675606</v>
      </c>
      <c r="C870">
        <f t="shared" si="13"/>
        <v>9.8874844150140593</v>
      </c>
      <c r="D870">
        <f>AVERAGE(B864:B870)</f>
        <v>9.4601319696480513</v>
      </c>
    </row>
    <row r="871" spans="1:4" x14ac:dyDescent="0.25">
      <c r="A871" s="1">
        <v>37760</v>
      </c>
      <c r="B871">
        <v>7.1617025991151202</v>
      </c>
      <c r="C871">
        <f t="shared" si="13"/>
        <v>8.5837915661678661</v>
      </c>
      <c r="D871">
        <f>AVERAGE(B865:B871)</f>
        <v>9.4781281763059155</v>
      </c>
    </row>
    <row r="872" spans="1:4" x14ac:dyDescent="0.25">
      <c r="A872" s="1">
        <v>37761</v>
      </c>
      <c r="B872">
        <v>5.7310107047678196</v>
      </c>
      <c r="C872">
        <f t="shared" si="13"/>
        <v>7.1705579719501671</v>
      </c>
      <c r="D872">
        <f>AVERAGE(B866:B872)</f>
        <v>9.0762189340087307</v>
      </c>
    </row>
    <row r="873" spans="1:4" x14ac:dyDescent="0.25">
      <c r="A873" s="1">
        <v>37762</v>
      </c>
      <c r="B873">
        <v>4.4163298469310996</v>
      </c>
      <c r="C873">
        <f t="shared" si="13"/>
        <v>5.7696810502713456</v>
      </c>
      <c r="D873">
        <f>AVERAGE(B867:B873)</f>
        <v>8.273665438412932</v>
      </c>
    </row>
    <row r="874" spans="1:4" x14ac:dyDescent="0.25">
      <c r="A874" s="1">
        <v>37763</v>
      </c>
      <c r="B874">
        <v>3.2770948848925698</v>
      </c>
      <c r="C874">
        <f t="shared" si="13"/>
        <v>4.4748118121971627</v>
      </c>
      <c r="D874">
        <f>AVERAGE(B868:B874)</f>
        <v>7.1783701829641133</v>
      </c>
    </row>
    <row r="875" spans="1:4" x14ac:dyDescent="0.25">
      <c r="A875" s="1">
        <v>37764</v>
      </c>
      <c r="B875">
        <v>2.33243496085435</v>
      </c>
      <c r="C875">
        <f t="shared" si="13"/>
        <v>3.3419532308926727</v>
      </c>
      <c r="D875">
        <f>AVERAGE(B869:B875)</f>
        <v>5.9297492994213483</v>
      </c>
    </row>
    <row r="876" spans="1:4" x14ac:dyDescent="0.25">
      <c r="A876" s="1">
        <v>37765</v>
      </c>
      <c r="B876">
        <v>1.58174935937064</v>
      </c>
      <c r="C876">
        <f t="shared" si="13"/>
        <v>2.39709306837252</v>
      </c>
      <c r="D876">
        <f>AVERAGE(B870:B876)</f>
        <v>4.7313261382713083</v>
      </c>
    </row>
    <row r="877" spans="1:4" x14ac:dyDescent="0.25">
      <c r="A877" s="1">
        <v>37766</v>
      </c>
      <c r="B877">
        <v>0.998222845667187</v>
      </c>
      <c r="C877">
        <f t="shared" si="13"/>
        <v>1.6374690552973925</v>
      </c>
      <c r="D877">
        <f>AVERAGE(B871:B877)</f>
        <v>3.6426493145141121</v>
      </c>
    </row>
    <row r="878" spans="1:4" x14ac:dyDescent="0.25">
      <c r="A878" s="1">
        <v>37767</v>
      </c>
      <c r="B878">
        <v>0.57067318171695502</v>
      </c>
      <c r="C878">
        <f t="shared" si="13"/>
        <v>1.0502151289182606</v>
      </c>
      <c r="D878">
        <f>AVERAGE(B872:B878)</f>
        <v>2.7010736834572313</v>
      </c>
    </row>
    <row r="879" spans="1:4" x14ac:dyDescent="0.25">
      <c r="A879" s="1">
        <v>37768</v>
      </c>
      <c r="B879">
        <v>0.28269842990774302</v>
      </c>
      <c r="C879">
        <f t="shared" si="13"/>
        <v>0.61719815243062837</v>
      </c>
      <c r="D879">
        <f>AVERAGE(B873:B879)</f>
        <v>1.9227433584772204</v>
      </c>
    </row>
    <row r="880" spans="1:4" x14ac:dyDescent="0.25">
      <c r="A880" s="1">
        <v>37769</v>
      </c>
      <c r="B880">
        <v>0.10577728614932801</v>
      </c>
      <c r="C880">
        <f t="shared" si="13"/>
        <v>0.31971629925800871</v>
      </c>
      <c r="D880">
        <f>AVERAGE(B874:B880)</f>
        <v>1.3069501355083961</v>
      </c>
    </row>
    <row r="881" spans="1:4" x14ac:dyDescent="0.25">
      <c r="A881" s="1">
        <v>37770</v>
      </c>
      <c r="B881">
        <v>1.9099458541690099E-2</v>
      </c>
      <c r="C881">
        <f t="shared" si="13"/>
        <v>0.13585839153292037</v>
      </c>
      <c r="D881">
        <f>AVERAGE(B875:B881)</f>
        <v>0.84152221745827038</v>
      </c>
    </row>
    <row r="882" spans="1:4" x14ac:dyDescent="0.25">
      <c r="A882" s="1">
        <v>37771</v>
      </c>
      <c r="B882">
        <v>0</v>
      </c>
      <c r="C882">
        <f t="shared" si="13"/>
        <v>4.1625581563672701E-2</v>
      </c>
      <c r="D882">
        <f>AVERAGE(B876:B882)</f>
        <v>0.5083172230505062</v>
      </c>
    </row>
    <row r="883" spans="1:4" x14ac:dyDescent="0.25">
      <c r="A883" s="1">
        <v>37772</v>
      </c>
      <c r="B883">
        <v>0</v>
      </c>
      <c r="C883">
        <f t="shared" si="13"/>
        <v>6.3664861805633665E-3</v>
      </c>
      <c r="D883">
        <f>AVERAGE(B877:B883)</f>
        <v>0.28235302885470048</v>
      </c>
    </row>
    <row r="884" spans="1:4" x14ac:dyDescent="0.25">
      <c r="A884" s="1">
        <v>37773</v>
      </c>
      <c r="B884">
        <v>4.4750076816100701E-3</v>
      </c>
      <c r="C884">
        <f t="shared" si="13"/>
        <v>1.4916692272033568E-3</v>
      </c>
      <c r="D884">
        <f>AVERAGE(B878:B884)</f>
        <v>0.14038905199961804</v>
      </c>
    </row>
    <row r="885" spans="1:4" x14ac:dyDescent="0.25">
      <c r="A885" s="1">
        <v>37774</v>
      </c>
      <c r="B885">
        <v>4.9703739086359097E-2</v>
      </c>
      <c r="C885">
        <f t="shared" si="13"/>
        <v>1.8059582255989724E-2</v>
      </c>
      <c r="D885">
        <f>AVERAGE(B879:B885)</f>
        <v>6.5964845909532902E-2</v>
      </c>
    </row>
    <row r="886" spans="1:4" x14ac:dyDescent="0.25">
      <c r="A886" s="1">
        <v>37775</v>
      </c>
      <c r="B886">
        <v>0.18853107462999599</v>
      </c>
      <c r="C886">
        <f t="shared" si="13"/>
        <v>8.0903273799321718E-2</v>
      </c>
      <c r="D886">
        <f>AVERAGE(B880:B886)</f>
        <v>5.2512366584140456E-2</v>
      </c>
    </row>
    <row r="887" spans="1:4" x14ac:dyDescent="0.25">
      <c r="A887" s="1">
        <v>37776</v>
      </c>
      <c r="B887">
        <v>0.46978067825819397</v>
      </c>
      <c r="C887">
        <f t="shared" si="13"/>
        <v>0.23600516399151636</v>
      </c>
      <c r="D887">
        <f>AVERAGE(B881:B887)</f>
        <v>0.10451285117112132</v>
      </c>
    </row>
    <row r="888" spans="1:4" x14ac:dyDescent="0.25">
      <c r="A888" s="1">
        <v>37777</v>
      </c>
      <c r="B888">
        <v>0.93534662092638399</v>
      </c>
      <c r="C888">
        <f t="shared" si="13"/>
        <v>0.53121945793819136</v>
      </c>
      <c r="D888">
        <f>AVERAGE(B882:B888)</f>
        <v>0.2354053029403633</v>
      </c>
    </row>
    <row r="889" spans="1:4" x14ac:dyDescent="0.25">
      <c r="A889" s="1">
        <v>37778</v>
      </c>
      <c r="B889">
        <v>1.6101503783551001</v>
      </c>
      <c r="C889">
        <f t="shared" si="13"/>
        <v>1.0050925591798927</v>
      </c>
      <c r="D889">
        <f>AVERAGE(B883:B889)</f>
        <v>0.46542678556252043</v>
      </c>
    </row>
    <row r="890" spans="1:4" x14ac:dyDescent="0.25">
      <c r="A890" s="1">
        <v>37779</v>
      </c>
      <c r="B890">
        <v>2.5084096853490898</v>
      </c>
      <c r="C890">
        <f t="shared" si="13"/>
        <v>1.6846355615435247</v>
      </c>
      <c r="D890">
        <f>AVERAGE(B884:B890)</f>
        <v>0.82377102632667609</v>
      </c>
    </row>
    <row r="891" spans="1:4" x14ac:dyDescent="0.25">
      <c r="A891" s="1">
        <v>37780</v>
      </c>
      <c r="B891">
        <v>3.6158552471326901</v>
      </c>
      <c r="C891">
        <f t="shared" si="13"/>
        <v>2.5781384369456268</v>
      </c>
      <c r="D891">
        <f>AVERAGE(B885:B891)</f>
        <v>1.3396824891054018</v>
      </c>
    </row>
    <row r="892" spans="1:4" x14ac:dyDescent="0.25">
      <c r="A892" s="1">
        <v>37781</v>
      </c>
      <c r="B892">
        <v>4.9108123459170496</v>
      </c>
      <c r="C892">
        <f t="shared" si="13"/>
        <v>3.6783590927996102</v>
      </c>
      <c r="D892">
        <f>AVERAGE(B886:B892)</f>
        <v>2.0341265757955003</v>
      </c>
    </row>
    <row r="893" spans="1:4" x14ac:dyDescent="0.25">
      <c r="A893" s="1">
        <v>37782</v>
      </c>
      <c r="B893">
        <v>6.3673222047204296</v>
      </c>
      <c r="C893">
        <f t="shared" si="13"/>
        <v>4.9646632659233907</v>
      </c>
      <c r="D893">
        <f>AVERAGE(B887:B893)</f>
        <v>2.9168110229512765</v>
      </c>
    </row>
    <row r="894" spans="1:4" x14ac:dyDescent="0.25">
      <c r="A894" s="1">
        <v>37783</v>
      </c>
      <c r="B894">
        <v>7.9164303517690904</v>
      </c>
      <c r="C894">
        <f t="shared" si="13"/>
        <v>6.3981883008021896</v>
      </c>
      <c r="D894">
        <f>AVERAGE(B888:B894)</f>
        <v>3.9806181191671191</v>
      </c>
    </row>
    <row r="895" spans="1:4" x14ac:dyDescent="0.25">
      <c r="A895" s="1">
        <v>37784</v>
      </c>
      <c r="B895">
        <v>9.4951135871829102</v>
      </c>
      <c r="C895">
        <f t="shared" si="13"/>
        <v>7.9262887145574767</v>
      </c>
      <c r="D895">
        <f>AVERAGE(B889:B895)</f>
        <v>5.2034419714894806</v>
      </c>
    </row>
    <row r="896" spans="1:4" x14ac:dyDescent="0.25">
      <c r="A896" s="1">
        <v>37785</v>
      </c>
      <c r="B896">
        <v>10.818080267527799</v>
      </c>
      <c r="C896">
        <f t="shared" si="13"/>
        <v>9.4098747354932666</v>
      </c>
      <c r="D896">
        <f>AVERAGE(B890:B896)</f>
        <v>6.5188605270855797</v>
      </c>
    </row>
    <row r="897" spans="1:4" x14ac:dyDescent="0.25">
      <c r="A897" s="1">
        <v>37786</v>
      </c>
      <c r="B897">
        <v>11.0896326499333</v>
      </c>
      <c r="C897">
        <f t="shared" si="13"/>
        <v>10.467608834881338</v>
      </c>
      <c r="D897">
        <f>AVERAGE(B891:B897)</f>
        <v>7.7447495220261811</v>
      </c>
    </row>
    <row r="898" spans="1:4" x14ac:dyDescent="0.25">
      <c r="A898" s="1">
        <v>37787</v>
      </c>
      <c r="B898">
        <v>10.240422252870101</v>
      </c>
      <c r="C898">
        <f t="shared" si="13"/>
        <v>10.716045056777068</v>
      </c>
      <c r="D898">
        <f>AVERAGE(B892:B898)</f>
        <v>8.691116237131526</v>
      </c>
    </row>
    <row r="899" spans="1:4" x14ac:dyDescent="0.25">
      <c r="A899" s="1">
        <v>37788</v>
      </c>
      <c r="B899">
        <v>8.9806295003201697</v>
      </c>
      <c r="C899">
        <f t="shared" si="13"/>
        <v>10.103561467707857</v>
      </c>
      <c r="D899">
        <f>AVERAGE(B893:B899)</f>
        <v>9.2725186877605417</v>
      </c>
    </row>
    <row r="900" spans="1:4" x14ac:dyDescent="0.25">
      <c r="A900" s="1">
        <v>37789</v>
      </c>
      <c r="B900">
        <v>7.6401565303756298</v>
      </c>
      <c r="C900">
        <f t="shared" si="13"/>
        <v>8.9537360945219664</v>
      </c>
      <c r="D900">
        <f>AVERAGE(B894:B900)</f>
        <v>9.4543521628541409</v>
      </c>
    </row>
    <row r="901" spans="1:4" x14ac:dyDescent="0.25">
      <c r="A901" s="1">
        <v>37790</v>
      </c>
      <c r="B901">
        <v>6.3249487445247601</v>
      </c>
      <c r="C901">
        <f t="shared" ref="C901:C964" si="14">AVERAGE(B899:B901)</f>
        <v>7.6485782584068538</v>
      </c>
      <c r="D901">
        <f>AVERAGE(B895:B901)</f>
        <v>9.2269976475335245</v>
      </c>
    </row>
    <row r="902" spans="1:4" x14ac:dyDescent="0.25">
      <c r="A902" s="1">
        <v>37791</v>
      </c>
      <c r="B902">
        <v>5.0904291456084501</v>
      </c>
      <c r="C902">
        <f t="shared" si="14"/>
        <v>6.3518448068362803</v>
      </c>
      <c r="D902">
        <f>AVERAGE(B896:B902)</f>
        <v>8.5977570130228873</v>
      </c>
    </row>
    <row r="903" spans="1:4" x14ac:dyDescent="0.25">
      <c r="A903" s="1">
        <v>37792</v>
      </c>
      <c r="B903">
        <v>3.9839477724835</v>
      </c>
      <c r="C903">
        <f t="shared" si="14"/>
        <v>5.1331085542055703</v>
      </c>
      <c r="D903">
        <f>AVERAGE(B897:B903)</f>
        <v>7.6214523708737021</v>
      </c>
    </row>
    <row r="904" spans="1:4" x14ac:dyDescent="0.25">
      <c r="A904" s="1">
        <v>37793</v>
      </c>
      <c r="B904">
        <v>3.00158514974621</v>
      </c>
      <c r="C904">
        <f t="shared" si="14"/>
        <v>4.0253206892793871</v>
      </c>
      <c r="D904">
        <f>AVERAGE(B898:B904)</f>
        <v>6.4660170137041186</v>
      </c>
    </row>
    <row r="905" spans="1:4" x14ac:dyDescent="0.25">
      <c r="A905" s="1">
        <v>37794</v>
      </c>
      <c r="B905">
        <v>2.16606808730833</v>
      </c>
      <c r="C905">
        <f t="shared" si="14"/>
        <v>3.0505336698460135</v>
      </c>
      <c r="D905">
        <f>AVERAGE(B899:B905)</f>
        <v>5.3125378471952942</v>
      </c>
    </row>
    <row r="906" spans="1:4" x14ac:dyDescent="0.25">
      <c r="A906" s="1">
        <v>37795</v>
      </c>
      <c r="B906">
        <v>1.4825452322625701</v>
      </c>
      <c r="C906">
        <f t="shared" si="14"/>
        <v>2.2167328231057035</v>
      </c>
      <c r="D906">
        <f>AVERAGE(B900:B906)</f>
        <v>4.2413829517584931</v>
      </c>
    </row>
    <row r="907" spans="1:4" x14ac:dyDescent="0.25">
      <c r="A907" s="1">
        <v>37796</v>
      </c>
      <c r="B907">
        <v>0.93360024537424302</v>
      </c>
      <c r="C907">
        <f t="shared" si="14"/>
        <v>1.5274045216483811</v>
      </c>
      <c r="D907">
        <f>AVERAGE(B901:B907)</f>
        <v>3.2833034824725802</v>
      </c>
    </row>
    <row r="908" spans="1:4" x14ac:dyDescent="0.25">
      <c r="A908" s="1">
        <v>37797</v>
      </c>
      <c r="B908">
        <v>0.52317894469053094</v>
      </c>
      <c r="C908">
        <f t="shared" si="14"/>
        <v>0.97977480744244794</v>
      </c>
      <c r="D908">
        <f>AVERAGE(B902:B908)</f>
        <v>2.4544792253534053</v>
      </c>
    </row>
    <row r="909" spans="1:4" x14ac:dyDescent="0.25">
      <c r="A909" s="1">
        <v>37798</v>
      </c>
      <c r="B909">
        <v>0.24425638288760099</v>
      </c>
      <c r="C909">
        <f t="shared" si="14"/>
        <v>0.56701185765079165</v>
      </c>
      <c r="D909">
        <f>AVERAGE(B903:B909)</f>
        <v>1.7621688306789982</v>
      </c>
    </row>
    <row r="910" spans="1:4" x14ac:dyDescent="0.25">
      <c r="A910" s="1">
        <v>37799</v>
      </c>
      <c r="B910">
        <v>7.88007845746138E-2</v>
      </c>
      <c r="C910">
        <f t="shared" si="14"/>
        <v>0.28207870405091523</v>
      </c>
      <c r="D910">
        <f>AVERAGE(B904:B910)</f>
        <v>1.2042906895491572</v>
      </c>
    </row>
    <row r="911" spans="1:4" x14ac:dyDescent="0.25">
      <c r="A911" s="1">
        <v>37800</v>
      </c>
      <c r="B911">
        <v>6.7269220796005898E-3</v>
      </c>
      <c r="C911">
        <f t="shared" si="14"/>
        <v>0.10992802984727179</v>
      </c>
      <c r="D911">
        <f>AVERAGE(B905:B911)</f>
        <v>0.77645379988249841</v>
      </c>
    </row>
    <row r="912" spans="1:4" x14ac:dyDescent="0.25">
      <c r="A912" s="1">
        <v>37801</v>
      </c>
      <c r="B912">
        <v>0</v>
      </c>
      <c r="C912">
        <f t="shared" si="14"/>
        <v>2.8509235551404794E-2</v>
      </c>
      <c r="D912">
        <f>AVERAGE(B906:B912)</f>
        <v>0.46701550169559419</v>
      </c>
    </row>
    <row r="913" spans="1:4" x14ac:dyDescent="0.25">
      <c r="A913" s="1">
        <v>37802</v>
      </c>
      <c r="B913">
        <v>3.9448493787808901E-4</v>
      </c>
      <c r="C913">
        <f t="shared" si="14"/>
        <v>2.3738023391595598E-3</v>
      </c>
      <c r="D913">
        <f>AVERAGE(B907:B913)</f>
        <v>0.25527968064920964</v>
      </c>
    </row>
    <row r="914" spans="1:4" x14ac:dyDescent="0.25">
      <c r="A914" s="1">
        <v>37803</v>
      </c>
      <c r="B914">
        <v>1.78917080678789E-2</v>
      </c>
      <c r="C914">
        <f t="shared" si="14"/>
        <v>6.0953976685856623E-3</v>
      </c>
      <c r="D914">
        <f>AVERAGE(B908:B914)</f>
        <v>0.12446417531972905</v>
      </c>
    </row>
    <row r="915" spans="1:4" x14ac:dyDescent="0.25">
      <c r="A915" s="1">
        <v>37804</v>
      </c>
      <c r="B915">
        <v>0.10333569079214699</v>
      </c>
      <c r="C915">
        <f t="shared" si="14"/>
        <v>4.054062793263466E-2</v>
      </c>
      <c r="D915">
        <f>AVERAGE(B909:B915)</f>
        <v>6.4486567619959898E-2</v>
      </c>
    </row>
    <row r="916" spans="1:4" x14ac:dyDescent="0.25">
      <c r="A916" s="1">
        <v>37805</v>
      </c>
      <c r="B916">
        <v>0.31063057337862898</v>
      </c>
      <c r="C916">
        <f t="shared" si="14"/>
        <v>0.14395265741288496</v>
      </c>
      <c r="D916">
        <f>AVERAGE(B910:B916)</f>
        <v>7.3968594832963905E-2</v>
      </c>
    </row>
    <row r="917" spans="1:4" x14ac:dyDescent="0.25">
      <c r="A917" s="1">
        <v>37806</v>
      </c>
      <c r="B917">
        <v>0.68268540408480305</v>
      </c>
      <c r="C917">
        <f t="shared" si="14"/>
        <v>0.36555055608519299</v>
      </c>
      <c r="D917">
        <f>AVERAGE(B911:B917)</f>
        <v>0.16023782619156238</v>
      </c>
    </row>
    <row r="918" spans="1:4" x14ac:dyDescent="0.25">
      <c r="A918" s="1">
        <v>37807</v>
      </c>
      <c r="B918">
        <v>1.25712946056153</v>
      </c>
      <c r="C918">
        <f t="shared" si="14"/>
        <v>0.75014847934165407</v>
      </c>
      <c r="D918">
        <f>AVERAGE(B912:B918)</f>
        <v>0.33886676026040935</v>
      </c>
    </row>
    <row r="919" spans="1:4" x14ac:dyDescent="0.25">
      <c r="A919" s="1">
        <v>37808</v>
      </c>
      <c r="B919">
        <v>2.0536555574197299</v>
      </c>
      <c r="C919">
        <f t="shared" si="14"/>
        <v>1.3311568073553544</v>
      </c>
      <c r="D919">
        <f>AVERAGE(B913:B919)</f>
        <v>0.63224612560608506</v>
      </c>
    </row>
    <row r="920" spans="1:4" x14ac:dyDescent="0.25">
      <c r="A920" s="1">
        <v>37809</v>
      </c>
      <c r="B920">
        <v>3.0895183053038902</v>
      </c>
      <c r="C920">
        <f t="shared" si="14"/>
        <v>2.1334344410950501</v>
      </c>
      <c r="D920">
        <f>AVERAGE(B914:B920)</f>
        <v>1.0735495285155154</v>
      </c>
    </row>
    <row r="921" spans="1:4" x14ac:dyDescent="0.25">
      <c r="A921" s="1">
        <v>37810</v>
      </c>
      <c r="B921">
        <v>4.35237107977271</v>
      </c>
      <c r="C921">
        <f t="shared" si="14"/>
        <v>3.1651816474987768</v>
      </c>
      <c r="D921">
        <f>AVERAGE(B915:B921)</f>
        <v>1.6927608673304912</v>
      </c>
    </row>
    <row r="922" spans="1:4" x14ac:dyDescent="0.25">
      <c r="A922" s="1">
        <v>37811</v>
      </c>
      <c r="B922">
        <v>5.8173896142166104</v>
      </c>
      <c r="C922">
        <f t="shared" si="14"/>
        <v>4.4197596664310703</v>
      </c>
      <c r="D922">
        <f>AVERAGE(B916:B922)</f>
        <v>2.509054284962557</v>
      </c>
    </row>
    <row r="923" spans="1:4" x14ac:dyDescent="0.25">
      <c r="A923" s="1">
        <v>37812</v>
      </c>
      <c r="B923">
        <v>7.4208751814157399</v>
      </c>
      <c r="C923">
        <f t="shared" si="14"/>
        <v>5.8635452918016879</v>
      </c>
      <c r="D923">
        <f>AVERAGE(B917:B923)</f>
        <v>3.5248035146821448</v>
      </c>
    </row>
    <row r="924" spans="1:4" x14ac:dyDescent="0.25">
      <c r="A924" s="1">
        <v>37813</v>
      </c>
      <c r="B924">
        <v>9.0644594858983396</v>
      </c>
      <c r="C924">
        <f t="shared" si="14"/>
        <v>7.4342414271768966</v>
      </c>
      <c r="D924">
        <f>AVERAGE(B918:B924)</f>
        <v>4.722199812084078</v>
      </c>
    </row>
    <row r="925" spans="1:4" x14ac:dyDescent="0.25">
      <c r="A925" s="1">
        <v>37814</v>
      </c>
      <c r="B925">
        <v>10.6234942468915</v>
      </c>
      <c r="C925">
        <f t="shared" si="14"/>
        <v>9.0362763047351926</v>
      </c>
      <c r="D925">
        <f>AVERAGE(B919:B925)</f>
        <v>6.0602519244169315</v>
      </c>
    </row>
    <row r="926" spans="1:4" x14ac:dyDescent="0.25">
      <c r="A926" s="1">
        <v>37815</v>
      </c>
      <c r="B926">
        <v>11.0428478821397</v>
      </c>
      <c r="C926">
        <f t="shared" si="14"/>
        <v>10.243600538309847</v>
      </c>
      <c r="D926">
        <f>AVERAGE(B920:B926)</f>
        <v>7.3444222565197839</v>
      </c>
    </row>
    <row r="927" spans="1:4" x14ac:dyDescent="0.25">
      <c r="A927" s="1">
        <v>37816</v>
      </c>
      <c r="B927">
        <v>10.5855770988112</v>
      </c>
      <c r="C927">
        <f t="shared" si="14"/>
        <v>10.750639742614133</v>
      </c>
      <c r="D927">
        <f>AVERAGE(B921:B927)</f>
        <v>8.4152877984494001</v>
      </c>
    </row>
    <row r="928" spans="1:4" x14ac:dyDescent="0.25">
      <c r="A928" s="1">
        <v>37817</v>
      </c>
      <c r="B928">
        <v>9.5043898565418896</v>
      </c>
      <c r="C928">
        <f t="shared" si="14"/>
        <v>10.37760494583093</v>
      </c>
      <c r="D928">
        <f>AVERAGE(B922:B928)</f>
        <v>9.1512904808449971</v>
      </c>
    </row>
    <row r="929" spans="1:4" x14ac:dyDescent="0.25">
      <c r="A929" s="1">
        <v>37818</v>
      </c>
      <c r="B929">
        <v>8.3271819122402206</v>
      </c>
      <c r="C929">
        <f t="shared" si="14"/>
        <v>9.4723829558644379</v>
      </c>
      <c r="D929">
        <f>AVERAGE(B923:B929)</f>
        <v>9.5098322377055116</v>
      </c>
    </row>
    <row r="930" spans="1:4" x14ac:dyDescent="0.25">
      <c r="A930" s="1">
        <v>37819</v>
      </c>
      <c r="B930">
        <v>7.1379421070663396</v>
      </c>
      <c r="C930">
        <f t="shared" si="14"/>
        <v>8.3231712919494836</v>
      </c>
      <c r="D930">
        <f>AVERAGE(B924:B930)</f>
        <v>9.4694132270841713</v>
      </c>
    </row>
    <row r="931" spans="1:4" x14ac:dyDescent="0.25">
      <c r="A931" s="1">
        <v>37820</v>
      </c>
      <c r="B931">
        <v>5.9549990013771499</v>
      </c>
      <c r="C931">
        <f t="shared" si="14"/>
        <v>7.1400410068945703</v>
      </c>
      <c r="D931">
        <f>AVERAGE(B925:B931)</f>
        <v>9.0252045864382868</v>
      </c>
    </row>
    <row r="932" spans="1:4" x14ac:dyDescent="0.25">
      <c r="A932" s="1">
        <v>37821</v>
      </c>
      <c r="B932">
        <v>4.8375127581476498</v>
      </c>
      <c r="C932">
        <f t="shared" si="14"/>
        <v>5.9768179555303798</v>
      </c>
      <c r="D932">
        <f>AVERAGE(B926:B932)</f>
        <v>8.1986358023320207</v>
      </c>
    </row>
    <row r="933" spans="1:4" x14ac:dyDescent="0.25">
      <c r="A933" s="1">
        <v>37822</v>
      </c>
      <c r="B933">
        <v>3.8125726054052098</v>
      </c>
      <c r="C933">
        <f t="shared" si="14"/>
        <v>4.8683614549766698</v>
      </c>
      <c r="D933">
        <f>AVERAGE(B927:B933)</f>
        <v>7.1657393342270934</v>
      </c>
    </row>
    <row r="934" spans="1:4" x14ac:dyDescent="0.25">
      <c r="A934" s="1">
        <v>37823</v>
      </c>
      <c r="B934">
        <v>2.8750970235655502</v>
      </c>
      <c r="C934">
        <f t="shared" si="14"/>
        <v>3.8417274623728033</v>
      </c>
      <c r="D934">
        <f>AVERAGE(B928:B934)</f>
        <v>6.0642421806205729</v>
      </c>
    </row>
    <row r="935" spans="1:4" x14ac:dyDescent="0.25">
      <c r="A935" s="1">
        <v>37824</v>
      </c>
      <c r="B935">
        <v>2.0584026956108699</v>
      </c>
      <c r="C935">
        <f t="shared" si="14"/>
        <v>2.9153574415272097</v>
      </c>
      <c r="D935">
        <f>AVERAGE(B929:B935)</f>
        <v>5.0005297290589992</v>
      </c>
    </row>
    <row r="936" spans="1:4" x14ac:dyDescent="0.25">
      <c r="A936" s="1">
        <v>37825</v>
      </c>
      <c r="B936">
        <v>1.3768689532386</v>
      </c>
      <c r="C936">
        <f t="shared" si="14"/>
        <v>2.1034562241383399</v>
      </c>
      <c r="D936">
        <f>AVERAGE(B930:B936)</f>
        <v>4.0076278777730527</v>
      </c>
    </row>
    <row r="937" spans="1:4" x14ac:dyDescent="0.25">
      <c r="A937" s="1">
        <v>37826</v>
      </c>
      <c r="B937">
        <v>0.83170255496928003</v>
      </c>
      <c r="C937">
        <f t="shared" si="14"/>
        <v>1.42232473460625</v>
      </c>
      <c r="D937">
        <f>AVERAGE(B931:B937)</f>
        <v>3.1067365131877582</v>
      </c>
    </row>
    <row r="938" spans="1:4" x14ac:dyDescent="0.25">
      <c r="A938" s="1">
        <v>37827</v>
      </c>
      <c r="B938">
        <v>0.42884626736391401</v>
      </c>
      <c r="C938">
        <f t="shared" si="14"/>
        <v>0.87913925852393149</v>
      </c>
      <c r="D938">
        <f>AVERAGE(B932:B938)</f>
        <v>2.3172861226144383</v>
      </c>
    </row>
    <row r="939" spans="1:4" x14ac:dyDescent="0.25">
      <c r="A939" s="1">
        <v>37828</v>
      </c>
      <c r="B939">
        <v>0.16992391433958601</v>
      </c>
      <c r="C939">
        <f t="shared" si="14"/>
        <v>0.47682424555759334</v>
      </c>
      <c r="D939">
        <f>AVERAGE(B933:B939)</f>
        <v>1.650487716356144</v>
      </c>
    </row>
    <row r="940" spans="1:4" x14ac:dyDescent="0.25">
      <c r="A940" s="1">
        <v>37829</v>
      </c>
      <c r="B940">
        <v>3.5918180139686902E-2</v>
      </c>
      <c r="C940">
        <f t="shared" si="14"/>
        <v>0.21156278728106234</v>
      </c>
      <c r="D940">
        <f>AVERAGE(B934:B940)</f>
        <v>1.1109656556039267</v>
      </c>
    </row>
    <row r="941" spans="1:4" x14ac:dyDescent="0.25">
      <c r="A941" s="1">
        <v>37830</v>
      </c>
      <c r="B941">
        <v>0</v>
      </c>
      <c r="C941">
        <f t="shared" si="14"/>
        <v>6.8614031493090963E-2</v>
      </c>
      <c r="D941">
        <f>AVERAGE(B935:B941)</f>
        <v>0.70023750938027673</v>
      </c>
    </row>
    <row r="942" spans="1:4" x14ac:dyDescent="0.25">
      <c r="A942" s="1">
        <v>37831</v>
      </c>
      <c r="B942">
        <v>0</v>
      </c>
      <c r="C942">
        <f t="shared" si="14"/>
        <v>1.1972726713228967E-2</v>
      </c>
      <c r="D942">
        <f>AVERAGE(B936:B942)</f>
        <v>0.40617998143586675</v>
      </c>
    </row>
    <row r="943" spans="1:4" x14ac:dyDescent="0.25">
      <c r="A943" s="1">
        <v>37832</v>
      </c>
      <c r="B943">
        <v>4.8630071571354504E-3</v>
      </c>
      <c r="C943">
        <f t="shared" si="14"/>
        <v>1.6210023857118167E-3</v>
      </c>
      <c r="D943">
        <f>AVERAGE(B937:B943)</f>
        <v>0.21017913199565746</v>
      </c>
    </row>
    <row r="944" spans="1:4" x14ac:dyDescent="0.25">
      <c r="A944" s="1">
        <v>37833</v>
      </c>
      <c r="B944">
        <v>5.10399280398924E-2</v>
      </c>
      <c r="C944">
        <f t="shared" si="14"/>
        <v>1.8634311732342618E-2</v>
      </c>
      <c r="D944">
        <f>AVERAGE(B938:B944)</f>
        <v>9.8655899577173564E-2</v>
      </c>
    </row>
    <row r="945" spans="1:4" x14ac:dyDescent="0.25">
      <c r="A945" s="1">
        <v>37834</v>
      </c>
      <c r="B945">
        <v>0.195204699684695</v>
      </c>
      <c r="C945">
        <f t="shared" si="14"/>
        <v>8.3702544960574277E-2</v>
      </c>
      <c r="D945">
        <f>AVERAGE(B939:B945)</f>
        <v>6.5278532765856531E-2</v>
      </c>
    </row>
    <row r="946" spans="1:4" x14ac:dyDescent="0.25">
      <c r="A946" s="1">
        <v>37835</v>
      </c>
      <c r="B946">
        <v>0.48954656279959202</v>
      </c>
      <c r="C946">
        <f t="shared" si="14"/>
        <v>0.24526373017472647</v>
      </c>
      <c r="D946">
        <f>AVERAGE(B940:B946)</f>
        <v>0.11093891111728597</v>
      </c>
    </row>
    <row r="947" spans="1:4" x14ac:dyDescent="0.25">
      <c r="A947" s="1">
        <v>37836</v>
      </c>
      <c r="B947">
        <v>0.98432124438037505</v>
      </c>
      <c r="C947">
        <f t="shared" si="14"/>
        <v>0.55635750228822067</v>
      </c>
      <c r="D947">
        <f>AVERAGE(B941:B947)</f>
        <v>0.24642506315166998</v>
      </c>
    </row>
    <row r="948" spans="1:4" x14ac:dyDescent="0.25">
      <c r="A948" s="1">
        <v>37837</v>
      </c>
      <c r="B948">
        <v>1.7193552245158501</v>
      </c>
      <c r="C948">
        <f t="shared" si="14"/>
        <v>1.0644076772319391</v>
      </c>
      <c r="D948">
        <f>AVERAGE(B942:B948)</f>
        <v>0.49204723808250567</v>
      </c>
    </row>
    <row r="949" spans="1:4" x14ac:dyDescent="0.25">
      <c r="A949" s="1">
        <v>37838</v>
      </c>
      <c r="B949">
        <v>2.7111823418862699</v>
      </c>
      <c r="C949">
        <f t="shared" si="14"/>
        <v>1.8049529369274984</v>
      </c>
      <c r="D949">
        <f>AVERAGE(B943:B949)</f>
        <v>0.8793590012091157</v>
      </c>
    </row>
    <row r="950" spans="1:4" x14ac:dyDescent="0.25">
      <c r="A950" s="1">
        <v>37839</v>
      </c>
      <c r="B950">
        <v>3.9668079190455301</v>
      </c>
      <c r="C950">
        <f t="shared" si="14"/>
        <v>2.7991151618158834</v>
      </c>
      <c r="D950">
        <f>AVERAGE(B944:B950)</f>
        <v>1.4453511314788865</v>
      </c>
    </row>
    <row r="951" spans="1:4" x14ac:dyDescent="0.25">
      <c r="A951" s="1">
        <v>37840</v>
      </c>
      <c r="B951">
        <v>5.4463832357781596</v>
      </c>
      <c r="C951">
        <f t="shared" si="14"/>
        <v>4.0414578322366532</v>
      </c>
      <c r="D951">
        <f>AVERAGE(B945:B951)</f>
        <v>2.2161144611557817</v>
      </c>
    </row>
    <row r="952" spans="1:4" x14ac:dyDescent="0.25">
      <c r="A952" s="1">
        <v>37841</v>
      </c>
      <c r="B952">
        <v>7.0749863685797401</v>
      </c>
      <c r="C952">
        <f t="shared" si="14"/>
        <v>5.4960591744678098</v>
      </c>
      <c r="D952">
        <f>AVERAGE(B946:B952)</f>
        <v>3.1989404138550737</v>
      </c>
    </row>
    <row r="953" spans="1:4" x14ac:dyDescent="0.25">
      <c r="A953" s="1">
        <v>37842</v>
      </c>
      <c r="B953">
        <v>8.7236400219760508</v>
      </c>
      <c r="C953">
        <f t="shared" si="14"/>
        <v>7.0816698754446508</v>
      </c>
      <c r="D953">
        <f>AVERAGE(B947:B953)</f>
        <v>4.37523947945171</v>
      </c>
    </row>
    <row r="954" spans="1:4" x14ac:dyDescent="0.25">
      <c r="A954" s="1">
        <v>37843</v>
      </c>
      <c r="B954">
        <v>10.2592744058483</v>
      </c>
      <c r="C954">
        <f t="shared" si="14"/>
        <v>8.6859669321346971</v>
      </c>
      <c r="D954">
        <f>AVERAGE(B948:B954)</f>
        <v>5.7002327882328432</v>
      </c>
    </row>
    <row r="955" spans="1:4" x14ac:dyDescent="0.25">
      <c r="A955" s="1">
        <v>37844</v>
      </c>
      <c r="B955">
        <v>10.9796401451853</v>
      </c>
      <c r="C955">
        <f t="shared" si="14"/>
        <v>9.9875181910032165</v>
      </c>
      <c r="D955">
        <f>AVERAGE(B949:B955)</f>
        <v>7.0231306340427651</v>
      </c>
    </row>
    <row r="956" spans="1:4" x14ac:dyDescent="0.25">
      <c r="A956" s="1">
        <v>37845</v>
      </c>
      <c r="B956">
        <v>10.991107050339201</v>
      </c>
      <c r="C956">
        <f t="shared" si="14"/>
        <v>10.743340533790935</v>
      </c>
      <c r="D956">
        <f>AVERAGE(B950:B956)</f>
        <v>8.2059770209646121</v>
      </c>
    </row>
    <row r="957" spans="1:4" x14ac:dyDescent="0.25">
      <c r="A957" s="1">
        <v>37846</v>
      </c>
      <c r="B957">
        <v>10.115607712293</v>
      </c>
      <c r="C957">
        <f t="shared" si="14"/>
        <v>10.695451635939166</v>
      </c>
      <c r="D957">
        <f>AVERAGE(B951:B957)</f>
        <v>9.0843769914285364</v>
      </c>
    </row>
    <row r="958" spans="1:4" x14ac:dyDescent="0.25">
      <c r="A958" s="1">
        <v>37847</v>
      </c>
      <c r="B958">
        <v>9.0908261578713407</v>
      </c>
      <c r="C958">
        <f t="shared" si="14"/>
        <v>10.065846973501181</v>
      </c>
      <c r="D958">
        <f>AVERAGE(B952:B958)</f>
        <v>9.6050116945847037</v>
      </c>
    </row>
    <row r="959" spans="1:4" x14ac:dyDescent="0.25">
      <c r="A959" s="1">
        <v>37848</v>
      </c>
      <c r="B959">
        <v>7.9981121337534997</v>
      </c>
      <c r="C959">
        <f t="shared" si="14"/>
        <v>9.0681820013059475</v>
      </c>
      <c r="D959">
        <f>AVERAGE(B953:B959)</f>
        <v>9.7368868038952421</v>
      </c>
    </row>
    <row r="960" spans="1:4" x14ac:dyDescent="0.25">
      <c r="A960" s="1">
        <v>37849</v>
      </c>
      <c r="B960">
        <v>6.8798278551140202</v>
      </c>
      <c r="C960">
        <f t="shared" si="14"/>
        <v>7.9895887155796208</v>
      </c>
      <c r="D960">
        <f>AVERAGE(B954:B960)</f>
        <v>9.4734850657720955</v>
      </c>
    </row>
    <row r="961" spans="1:4" x14ac:dyDescent="0.25">
      <c r="A961" s="1">
        <v>37850</v>
      </c>
      <c r="B961">
        <v>5.7400442035424701</v>
      </c>
      <c r="C961">
        <f t="shared" si="14"/>
        <v>6.8726613974699973</v>
      </c>
      <c r="D961">
        <f>AVERAGE(B955:B961)</f>
        <v>8.827880751156977</v>
      </c>
    </row>
    <row r="962" spans="1:4" x14ac:dyDescent="0.25">
      <c r="A962" s="1">
        <v>37851</v>
      </c>
      <c r="B962">
        <v>4.6386572705462701</v>
      </c>
      <c r="C962">
        <f t="shared" si="14"/>
        <v>5.7528431097342532</v>
      </c>
      <c r="D962">
        <f>AVERAGE(B956:B962)</f>
        <v>7.9220260547799715</v>
      </c>
    </row>
    <row r="963" spans="1:4" x14ac:dyDescent="0.25">
      <c r="A963" s="1">
        <v>37852</v>
      </c>
      <c r="B963">
        <v>3.6064206972306798</v>
      </c>
      <c r="C963">
        <f t="shared" si="14"/>
        <v>4.6617073904398065</v>
      </c>
      <c r="D963">
        <f>AVERAGE(B957:B963)</f>
        <v>6.8670708614787541</v>
      </c>
    </row>
    <row r="964" spans="1:4" x14ac:dyDescent="0.25">
      <c r="A964" s="1">
        <v>37853</v>
      </c>
      <c r="B964">
        <v>2.6568112964740198</v>
      </c>
      <c r="C964">
        <f t="shared" si="14"/>
        <v>3.6339630880836569</v>
      </c>
      <c r="D964">
        <f>AVERAGE(B958:B964)</f>
        <v>5.8015285163617571</v>
      </c>
    </row>
    <row r="965" spans="1:4" x14ac:dyDescent="0.25">
      <c r="A965" s="1">
        <v>37854</v>
      </c>
      <c r="B965">
        <v>1.8248241363434401</v>
      </c>
      <c r="C965">
        <f t="shared" ref="C965:C1028" si="15">AVERAGE(B963:B965)</f>
        <v>2.6960187100160469</v>
      </c>
      <c r="D965">
        <f>AVERAGE(B959:B965)</f>
        <v>4.7635282275720572</v>
      </c>
    </row>
    <row r="966" spans="1:4" x14ac:dyDescent="0.25">
      <c r="A966" s="1">
        <v>37855</v>
      </c>
      <c r="B966">
        <v>1.14543811463459</v>
      </c>
      <c r="C966">
        <f t="shared" si="15"/>
        <v>1.8756911824840168</v>
      </c>
      <c r="D966">
        <f>AVERAGE(B960:B966)</f>
        <v>3.7845747962693559</v>
      </c>
    </row>
    <row r="967" spans="1:4" x14ac:dyDescent="0.25">
      <c r="A967" s="1">
        <v>37856</v>
      </c>
      <c r="B967">
        <v>0.62923653123035705</v>
      </c>
      <c r="C967">
        <f t="shared" si="15"/>
        <v>1.1998329274027959</v>
      </c>
      <c r="D967">
        <f>AVERAGE(B961:B967)</f>
        <v>2.89163317857169</v>
      </c>
    </row>
    <row r="968" spans="1:4" x14ac:dyDescent="0.25">
      <c r="A968" s="1">
        <v>37857</v>
      </c>
      <c r="B968">
        <v>0.28176213426422198</v>
      </c>
      <c r="C968">
        <f t="shared" si="15"/>
        <v>0.68547892670972299</v>
      </c>
      <c r="D968">
        <f>AVERAGE(B962:B968)</f>
        <v>2.1118785972462253</v>
      </c>
    </row>
    <row r="969" spans="1:4" x14ac:dyDescent="0.25">
      <c r="A969" s="1">
        <v>37858</v>
      </c>
      <c r="B969">
        <v>8.3521615768190505E-2</v>
      </c>
      <c r="C969">
        <f t="shared" si="15"/>
        <v>0.33150676042092314</v>
      </c>
      <c r="D969">
        <f>AVERAGE(B963:B969)</f>
        <v>1.4611449322779286</v>
      </c>
    </row>
    <row r="970" spans="1:4" x14ac:dyDescent="0.25">
      <c r="A970" s="1">
        <v>37859</v>
      </c>
      <c r="B970">
        <v>2.9433932756854201E-3</v>
      </c>
      <c r="C970">
        <f t="shared" si="15"/>
        <v>0.12274238110269931</v>
      </c>
      <c r="D970">
        <f>AVERAGE(B964:B970)</f>
        <v>0.94636246028435778</v>
      </c>
    </row>
    <row r="971" spans="1:4" x14ac:dyDescent="0.25">
      <c r="A971" s="1">
        <v>37860</v>
      </c>
      <c r="B971">
        <v>0</v>
      </c>
      <c r="C971">
        <f t="shared" si="15"/>
        <v>2.8821669681291975E-2</v>
      </c>
      <c r="D971">
        <f>AVERAGE(B965:B971)</f>
        <v>0.5668179893594979</v>
      </c>
    </row>
    <row r="972" spans="1:4" x14ac:dyDescent="0.25">
      <c r="A972" s="1">
        <v>37861</v>
      </c>
      <c r="B972">
        <v>8.4373027162878598E-4</v>
      </c>
      <c r="C972">
        <f t="shared" si="15"/>
        <v>1.2623745157714021E-3</v>
      </c>
      <c r="D972">
        <f>AVERAGE(B966:B972)</f>
        <v>0.30624935992066765</v>
      </c>
    </row>
    <row r="973" spans="1:4" x14ac:dyDescent="0.25">
      <c r="A973" s="1">
        <v>37862</v>
      </c>
      <c r="B973">
        <v>2.20111417013195E-2</v>
      </c>
      <c r="C973">
        <f t="shared" si="15"/>
        <v>7.6182906576494286E-3</v>
      </c>
      <c r="D973">
        <f>AVERAGE(B967:B973)</f>
        <v>0.14575979235877187</v>
      </c>
    </row>
    <row r="974" spans="1:4" x14ac:dyDescent="0.25">
      <c r="A974" s="1">
        <v>37863</v>
      </c>
      <c r="B974">
        <v>0.121367463198244</v>
      </c>
      <c r="C974">
        <f t="shared" si="15"/>
        <v>4.8074111723730766E-2</v>
      </c>
      <c r="D974">
        <f>AVERAGE(B968:B974)</f>
        <v>7.3207068354184321E-2</v>
      </c>
    </row>
    <row r="975" spans="1:4" x14ac:dyDescent="0.25">
      <c r="A975" s="1">
        <v>37864</v>
      </c>
      <c r="B975">
        <v>0.36066957332116401</v>
      </c>
      <c r="C975">
        <f t="shared" si="15"/>
        <v>0.1680160594069092</v>
      </c>
      <c r="D975">
        <f>AVERAGE(B969:B975)</f>
        <v>8.4479559648033178E-2</v>
      </c>
    </row>
    <row r="976" spans="1:4" x14ac:dyDescent="0.25">
      <c r="A976" s="1">
        <v>37865</v>
      </c>
      <c r="B976">
        <v>0.79944165313881999</v>
      </c>
      <c r="C976">
        <f t="shared" si="15"/>
        <v>0.42715956321940934</v>
      </c>
      <c r="D976">
        <f>AVERAGE(B970:B976)</f>
        <v>0.18675385070098025</v>
      </c>
    </row>
    <row r="977" spans="1:4" x14ac:dyDescent="0.25">
      <c r="A977" s="1">
        <v>37866</v>
      </c>
      <c r="B977">
        <v>1.4923289155958701</v>
      </c>
      <c r="C977">
        <f t="shared" si="15"/>
        <v>0.884146714018618</v>
      </c>
      <c r="D977">
        <f>AVERAGE(B971:B977)</f>
        <v>0.39952321103243527</v>
      </c>
    </row>
    <row r="978" spans="1:4" x14ac:dyDescent="0.25">
      <c r="A978" s="1">
        <v>37867</v>
      </c>
      <c r="B978">
        <v>2.46419852697887</v>
      </c>
      <c r="C978">
        <f t="shared" si="15"/>
        <v>1.58532303190452</v>
      </c>
      <c r="D978">
        <f>AVERAGE(B972:B978)</f>
        <v>0.75155157202941669</v>
      </c>
    </row>
    <row r="979" spans="1:4" x14ac:dyDescent="0.25">
      <c r="A979" s="1">
        <v>37868</v>
      </c>
      <c r="B979">
        <v>3.7148914758645599</v>
      </c>
      <c r="C979">
        <f t="shared" si="15"/>
        <v>2.5571396394797667</v>
      </c>
      <c r="D979">
        <f>AVERAGE(B973:B979)</f>
        <v>1.2821298213998353</v>
      </c>
    </row>
    <row r="980" spans="1:4" x14ac:dyDescent="0.25">
      <c r="A980" s="1">
        <v>37869</v>
      </c>
      <c r="B980">
        <v>5.1772455076282196</v>
      </c>
      <c r="C980">
        <f t="shared" si="15"/>
        <v>3.785445170157216</v>
      </c>
      <c r="D980">
        <f>AVERAGE(B974:B980)</f>
        <v>2.0185918736751067</v>
      </c>
    </row>
    <row r="981" spans="1:4" x14ac:dyDescent="0.25">
      <c r="A981" s="1">
        <v>37870</v>
      </c>
      <c r="B981">
        <v>6.7597981814800798</v>
      </c>
      <c r="C981">
        <f t="shared" si="15"/>
        <v>5.2173117216576195</v>
      </c>
      <c r="D981">
        <f>AVERAGE(B975:B981)</f>
        <v>2.9669391191439405</v>
      </c>
    </row>
    <row r="982" spans="1:4" x14ac:dyDescent="0.25">
      <c r="A982" s="1">
        <v>37871</v>
      </c>
      <c r="B982">
        <v>8.3285745564392109</v>
      </c>
      <c r="C982">
        <f t="shared" si="15"/>
        <v>6.7552060818491704</v>
      </c>
      <c r="D982">
        <f>AVERAGE(B976:B982)</f>
        <v>4.1052112595893755</v>
      </c>
    </row>
    <row r="983" spans="1:4" x14ac:dyDescent="0.25">
      <c r="A983" s="1">
        <v>37872</v>
      </c>
      <c r="B983">
        <v>9.7889233847089994</v>
      </c>
      <c r="C983">
        <f t="shared" si="15"/>
        <v>8.2924320408760952</v>
      </c>
      <c r="D983">
        <f>AVERAGE(B977:B983)</f>
        <v>5.389422935527973</v>
      </c>
    </row>
    <row r="984" spans="1:4" x14ac:dyDescent="0.25">
      <c r="A984" s="1">
        <v>37873</v>
      </c>
      <c r="B984">
        <v>10.8551072933573</v>
      </c>
      <c r="C984">
        <f t="shared" si="15"/>
        <v>9.6575350781685021</v>
      </c>
      <c r="D984">
        <f>AVERAGE(B978:B984)</f>
        <v>6.7269627037796056</v>
      </c>
    </row>
    <row r="985" spans="1:4" x14ac:dyDescent="0.25">
      <c r="A985" s="1">
        <v>37874</v>
      </c>
      <c r="B985">
        <v>11.123267190730401</v>
      </c>
      <c r="C985">
        <f t="shared" si="15"/>
        <v>10.5890992895989</v>
      </c>
      <c r="D985">
        <f>AVERAGE(B979:B985)</f>
        <v>7.9639725128869676</v>
      </c>
    </row>
    <row r="986" spans="1:4" x14ac:dyDescent="0.25">
      <c r="A986" s="1">
        <v>37875</v>
      </c>
      <c r="B986">
        <v>10.689307964034199</v>
      </c>
      <c r="C986">
        <f t="shared" si="15"/>
        <v>10.8892274827073</v>
      </c>
      <c r="D986">
        <f>AVERAGE(B980:B986)</f>
        <v>8.9603177254826303</v>
      </c>
    </row>
    <row r="987" spans="1:4" x14ac:dyDescent="0.25">
      <c r="A987" s="1">
        <v>37876</v>
      </c>
      <c r="B987">
        <v>9.8377795363061598</v>
      </c>
      <c r="C987">
        <f t="shared" si="15"/>
        <v>10.550118230356921</v>
      </c>
      <c r="D987">
        <f>AVERAGE(B981:B987)</f>
        <v>9.626108301008049</v>
      </c>
    </row>
    <row r="988" spans="1:4" x14ac:dyDescent="0.25">
      <c r="A988" s="1">
        <v>37877</v>
      </c>
      <c r="B988">
        <v>8.8277005382104097</v>
      </c>
      <c r="C988">
        <f t="shared" si="15"/>
        <v>9.7849293461835885</v>
      </c>
      <c r="D988">
        <f>AVERAGE(B982:B988)</f>
        <v>9.921522923398097</v>
      </c>
    </row>
    <row r="989" spans="1:4" x14ac:dyDescent="0.25">
      <c r="A989" s="1">
        <v>37878</v>
      </c>
      <c r="B989">
        <v>7.7318006358138298</v>
      </c>
      <c r="C989">
        <f t="shared" si="15"/>
        <v>8.7990935701101325</v>
      </c>
      <c r="D989">
        <f>AVERAGE(B983:B989)</f>
        <v>9.8362695061659</v>
      </c>
    </row>
    <row r="990" spans="1:4" x14ac:dyDescent="0.25">
      <c r="A990" s="1">
        <v>37879</v>
      </c>
      <c r="B990">
        <v>6.5884946870921901</v>
      </c>
      <c r="C990">
        <f t="shared" si="15"/>
        <v>7.7159986203721438</v>
      </c>
      <c r="D990">
        <f>AVERAGE(B984:B990)</f>
        <v>9.3790654065063563</v>
      </c>
    </row>
    <row r="991" spans="1:4" x14ac:dyDescent="0.25">
      <c r="A991" s="1">
        <v>37880</v>
      </c>
      <c r="B991">
        <v>5.4109156896007402</v>
      </c>
      <c r="C991">
        <f t="shared" si="15"/>
        <v>6.5770703375022537</v>
      </c>
      <c r="D991">
        <f>AVERAGE(B985:B991)</f>
        <v>8.6013237488268466</v>
      </c>
    </row>
    <row r="992" spans="1:4" x14ac:dyDescent="0.25">
      <c r="A992" s="1">
        <v>37881</v>
      </c>
      <c r="B992">
        <v>4.2638758318924701</v>
      </c>
      <c r="C992">
        <f t="shared" si="15"/>
        <v>5.4210954028617993</v>
      </c>
      <c r="D992">
        <f>AVERAGE(B986:B992)</f>
        <v>7.6214106975642855</v>
      </c>
    </row>
    <row r="993" spans="1:4" x14ac:dyDescent="0.25">
      <c r="A993" s="1">
        <v>37882</v>
      </c>
      <c r="B993">
        <v>3.1969224999660502</v>
      </c>
      <c r="C993">
        <f t="shared" si="15"/>
        <v>4.2905713404864203</v>
      </c>
      <c r="D993">
        <f>AVERAGE(B987:B993)</f>
        <v>6.5510699169831215</v>
      </c>
    </row>
    <row r="994" spans="1:4" x14ac:dyDescent="0.25">
      <c r="A994" s="1">
        <v>37883</v>
      </c>
      <c r="B994">
        <v>2.2454448943291601</v>
      </c>
      <c r="C994">
        <f t="shared" si="15"/>
        <v>3.2354144087292269</v>
      </c>
      <c r="D994">
        <f>AVERAGE(B988:B994)</f>
        <v>5.4664506824149788</v>
      </c>
    </row>
    <row r="995" spans="1:4" x14ac:dyDescent="0.25">
      <c r="A995" s="1">
        <v>37884</v>
      </c>
      <c r="B995">
        <v>1.4554655997067101</v>
      </c>
      <c r="C995">
        <f t="shared" si="15"/>
        <v>2.299277664667307</v>
      </c>
      <c r="D995">
        <f>AVERAGE(B989:B995)</f>
        <v>4.413274262628736</v>
      </c>
    </row>
    <row r="996" spans="1:4" x14ac:dyDescent="0.25">
      <c r="A996" s="1">
        <v>37885</v>
      </c>
      <c r="B996">
        <v>0.84297994126353104</v>
      </c>
      <c r="C996">
        <f t="shared" si="15"/>
        <v>1.5146301450998003</v>
      </c>
      <c r="D996">
        <f>AVERAGE(B990:B996)</f>
        <v>3.4291570205501216</v>
      </c>
    </row>
    <row r="997" spans="1:4" x14ac:dyDescent="0.25">
      <c r="A997" s="1">
        <v>37886</v>
      </c>
      <c r="B997">
        <v>0.41489763975882699</v>
      </c>
      <c r="C997">
        <f t="shared" si="15"/>
        <v>0.90444772690968944</v>
      </c>
      <c r="D997">
        <f>AVERAGE(B991:B997)</f>
        <v>2.5472145852167842</v>
      </c>
    </row>
    <row r="998" spans="1:4" x14ac:dyDescent="0.25">
      <c r="A998" s="1">
        <v>37887</v>
      </c>
      <c r="B998">
        <v>0.15075931298685</v>
      </c>
      <c r="C998">
        <f t="shared" si="15"/>
        <v>0.46954563133640265</v>
      </c>
      <c r="D998">
        <f>AVERAGE(B992:B998)</f>
        <v>1.7957636742719425</v>
      </c>
    </row>
    <row r="999" spans="1:4" x14ac:dyDescent="0.25">
      <c r="A999" s="1">
        <v>37888</v>
      </c>
      <c r="B999">
        <v>2.44680935575773E-2</v>
      </c>
      <c r="C999">
        <f t="shared" si="15"/>
        <v>0.19670834876775142</v>
      </c>
      <c r="D999">
        <f>AVERAGE(B993:B999)</f>
        <v>1.1901339973669578</v>
      </c>
    </row>
    <row r="1000" spans="1:4" x14ac:dyDescent="0.25">
      <c r="A1000" s="1">
        <v>37889</v>
      </c>
      <c r="B1000">
        <v>0</v>
      </c>
      <c r="C1000">
        <f t="shared" si="15"/>
        <v>5.8409135514809106E-2</v>
      </c>
      <c r="D1000">
        <f>AVERAGE(B994:B1000)</f>
        <v>0.73343078308609366</v>
      </c>
    </row>
    <row r="1001" spans="1:4" x14ac:dyDescent="0.25">
      <c r="A1001" s="1">
        <v>37890</v>
      </c>
      <c r="B1001" s="3">
        <v>9.2699895364567103E-5</v>
      </c>
      <c r="C1001">
        <f t="shared" si="15"/>
        <v>8.1869311509806218E-3</v>
      </c>
      <c r="D1001">
        <f>AVERAGE(B995:B1001)</f>
        <v>0.4126661838812658</v>
      </c>
    </row>
    <row r="1002" spans="1:4" x14ac:dyDescent="0.25">
      <c r="A1002" s="1">
        <v>37891</v>
      </c>
      <c r="B1002">
        <v>7.5631127434551103E-3</v>
      </c>
      <c r="C1002">
        <f t="shared" si="15"/>
        <v>2.5519375462732257E-3</v>
      </c>
      <c r="D1002">
        <f>AVERAGE(B996:B1002)</f>
        <v>0.20582297145794357</v>
      </c>
    </row>
    <row r="1003" spans="1:4" x14ac:dyDescent="0.25">
      <c r="A1003" s="1">
        <v>37892</v>
      </c>
      <c r="B1003">
        <v>7.3435304863523995E-2</v>
      </c>
      <c r="C1003">
        <f t="shared" si="15"/>
        <v>2.7030372500781222E-2</v>
      </c>
      <c r="D1003">
        <f>AVERAGE(B997:B1003)</f>
        <v>9.5888023400799702E-2</v>
      </c>
    </row>
    <row r="1004" spans="1:4" x14ac:dyDescent="0.25">
      <c r="A1004" s="1">
        <v>37893</v>
      </c>
      <c r="B1004">
        <v>0.27127144117597202</v>
      </c>
      <c r="C1004">
        <f t="shared" si="15"/>
        <v>0.11742328626098371</v>
      </c>
      <c r="D1004">
        <f>AVERAGE(B998:B1004)</f>
        <v>7.5369995031820416E-2</v>
      </c>
    </row>
    <row r="1005" spans="1:4" x14ac:dyDescent="0.25">
      <c r="A1005" s="1">
        <v>37894</v>
      </c>
      <c r="B1005">
        <v>0.67117791113464997</v>
      </c>
      <c r="C1005">
        <f t="shared" si="15"/>
        <v>0.33862821905804869</v>
      </c>
      <c r="D1005">
        <f>AVERAGE(B999:B1005)</f>
        <v>0.14971550905293471</v>
      </c>
    </row>
    <row r="1006" spans="1:4" x14ac:dyDescent="0.25">
      <c r="A1006" s="1">
        <v>37895</v>
      </c>
      <c r="B1006">
        <v>1.3314231973248301</v>
      </c>
      <c r="C1006">
        <f t="shared" si="15"/>
        <v>0.75795751654515076</v>
      </c>
      <c r="D1006">
        <f>AVERAGE(B1000:B1006)</f>
        <v>0.33642338101968505</v>
      </c>
    </row>
    <row r="1007" spans="1:4" x14ac:dyDescent="0.25">
      <c r="A1007" s="1">
        <v>37896</v>
      </c>
      <c r="B1007">
        <v>2.2692396391017802</v>
      </c>
      <c r="C1007">
        <f t="shared" si="15"/>
        <v>1.4239469158537534</v>
      </c>
      <c r="D1007">
        <f>AVERAGE(B1001:B1007)</f>
        <v>0.66060047231993935</v>
      </c>
    </row>
    <row r="1008" spans="1:4" x14ac:dyDescent="0.25">
      <c r="A1008" s="1">
        <v>37897</v>
      </c>
      <c r="B1008">
        <v>3.4630869174696501</v>
      </c>
      <c r="C1008">
        <f t="shared" si="15"/>
        <v>2.3545832512987537</v>
      </c>
      <c r="D1008">
        <f>AVERAGE(B1002:B1008)</f>
        <v>1.1553139319734087</v>
      </c>
    </row>
    <row r="1009" spans="1:4" x14ac:dyDescent="0.25">
      <c r="A1009" s="1">
        <v>37898</v>
      </c>
      <c r="B1009">
        <v>4.8335513896664102</v>
      </c>
      <c r="C1009">
        <f t="shared" si="15"/>
        <v>3.5219593154126136</v>
      </c>
      <c r="D1009">
        <f>AVERAGE(B1003:B1009)</f>
        <v>1.844740828676688</v>
      </c>
    </row>
    <row r="1010" spans="1:4" x14ac:dyDescent="0.25">
      <c r="A1010" s="1">
        <v>37899</v>
      </c>
      <c r="B1010">
        <v>6.2977985686072504</v>
      </c>
      <c r="C1010">
        <f t="shared" si="15"/>
        <v>4.8648122919144372</v>
      </c>
      <c r="D1010">
        <f>AVERAGE(B1004:B1010)</f>
        <v>2.733935580640078</v>
      </c>
    </row>
    <row r="1011" spans="1:4" x14ac:dyDescent="0.25">
      <c r="A1011" s="1">
        <v>37900</v>
      </c>
      <c r="B1011">
        <v>7.7549588927689097</v>
      </c>
      <c r="C1011">
        <f t="shared" si="15"/>
        <v>6.2954362836808571</v>
      </c>
      <c r="D1011">
        <f>AVERAGE(B1005:B1011)</f>
        <v>3.8030337880104974</v>
      </c>
    </row>
    <row r="1012" spans="1:4" x14ac:dyDescent="0.25">
      <c r="A1012" s="1">
        <v>37901</v>
      </c>
      <c r="B1012">
        <v>9.1446289394378706</v>
      </c>
      <c r="C1012">
        <f t="shared" si="15"/>
        <v>7.7324621336046775</v>
      </c>
      <c r="D1012">
        <f>AVERAGE(B1006:B1012)</f>
        <v>5.0135267920538151</v>
      </c>
    </row>
    <row r="1013" spans="1:4" x14ac:dyDescent="0.25">
      <c r="A1013" s="1">
        <v>37902</v>
      </c>
      <c r="B1013">
        <v>10.3799577235445</v>
      </c>
      <c r="C1013">
        <f t="shared" si="15"/>
        <v>9.0931818519170928</v>
      </c>
      <c r="D1013">
        <f>AVERAGE(B1007:B1013)</f>
        <v>6.3061745815137673</v>
      </c>
    </row>
    <row r="1014" spans="1:4" x14ac:dyDescent="0.25">
      <c r="A1014" s="1">
        <v>37903</v>
      </c>
      <c r="B1014">
        <v>11.0118363430568</v>
      </c>
      <c r="C1014">
        <f t="shared" si="15"/>
        <v>10.178807668679724</v>
      </c>
      <c r="D1014">
        <f>AVERAGE(B1008:B1014)</f>
        <v>7.5551169677930554</v>
      </c>
    </row>
    <row r="1015" spans="1:4" x14ac:dyDescent="0.25">
      <c r="A1015" s="1">
        <v>37904</v>
      </c>
      <c r="B1015">
        <v>11.1775855482385</v>
      </c>
      <c r="C1015">
        <f t="shared" si="15"/>
        <v>10.856459871613268</v>
      </c>
      <c r="D1015">
        <f>AVERAGE(B1009:B1015)</f>
        <v>8.657188200760034</v>
      </c>
    </row>
    <row r="1016" spans="1:4" x14ac:dyDescent="0.25">
      <c r="A1016" s="1">
        <v>37905</v>
      </c>
      <c r="B1016">
        <v>10.508759405490199</v>
      </c>
      <c r="C1016">
        <f t="shared" si="15"/>
        <v>10.899393765595166</v>
      </c>
      <c r="D1016">
        <f>AVERAGE(B1010:B1016)</f>
        <v>9.4679322030205757</v>
      </c>
    </row>
    <row r="1017" spans="1:4" x14ac:dyDescent="0.25">
      <c r="A1017" s="1">
        <v>37906</v>
      </c>
      <c r="B1017">
        <v>9.6022563106883698</v>
      </c>
      <c r="C1017">
        <f t="shared" si="15"/>
        <v>10.429533754805689</v>
      </c>
      <c r="D1017">
        <f>AVERAGE(B1011:B1017)</f>
        <v>9.9399975947464494</v>
      </c>
    </row>
    <row r="1018" spans="1:4" x14ac:dyDescent="0.25">
      <c r="A1018" s="1">
        <v>37907</v>
      </c>
      <c r="B1018">
        <v>8.5212978963026593</v>
      </c>
      <c r="C1018">
        <f t="shared" si="15"/>
        <v>9.5441045374937428</v>
      </c>
      <c r="D1018">
        <f>AVERAGE(B1012:B1018)</f>
        <v>10.049474595251271</v>
      </c>
    </row>
    <row r="1019" spans="1:4" x14ac:dyDescent="0.25">
      <c r="A1019" s="1">
        <v>37908</v>
      </c>
      <c r="B1019">
        <v>7.3419963879337997</v>
      </c>
      <c r="C1019">
        <f t="shared" si="15"/>
        <v>8.4885168649749438</v>
      </c>
      <c r="D1019">
        <f>AVERAGE(B1013:B1019)</f>
        <v>9.7919556593221184</v>
      </c>
    </row>
    <row r="1020" spans="1:4" x14ac:dyDescent="0.25">
      <c r="A1020" s="1">
        <v>37909</v>
      </c>
      <c r="B1020">
        <v>6.1163060269090801</v>
      </c>
      <c r="C1020">
        <f t="shared" si="15"/>
        <v>7.3265334370485133</v>
      </c>
      <c r="D1020">
        <f>AVERAGE(B1014:B1020)</f>
        <v>9.1828625598027713</v>
      </c>
    </row>
    <row r="1021" spans="1:4" x14ac:dyDescent="0.25">
      <c r="A1021" s="1">
        <v>37910</v>
      </c>
      <c r="B1021">
        <v>4.88811085546343</v>
      </c>
      <c r="C1021">
        <f t="shared" si="15"/>
        <v>6.1154710901021039</v>
      </c>
      <c r="D1021">
        <f>AVERAGE(B1015:B1021)</f>
        <v>8.3080446330037194</v>
      </c>
    </row>
    <row r="1022" spans="1:4" x14ac:dyDescent="0.25">
      <c r="A1022" s="1">
        <v>37911</v>
      </c>
      <c r="B1022">
        <v>3.7303437722451598</v>
      </c>
      <c r="C1022">
        <f t="shared" si="15"/>
        <v>4.9115868848725563</v>
      </c>
      <c r="D1022">
        <f>AVERAGE(B1016:B1022)</f>
        <v>7.2441529507189575</v>
      </c>
    </row>
    <row r="1023" spans="1:4" x14ac:dyDescent="0.25">
      <c r="A1023" s="1">
        <v>37912</v>
      </c>
      <c r="B1023">
        <v>2.6901936161952902</v>
      </c>
      <c r="C1023">
        <f t="shared" si="15"/>
        <v>3.7695494146346271</v>
      </c>
      <c r="D1023">
        <f>AVERAGE(B1017:B1023)</f>
        <v>6.1272149808196827</v>
      </c>
    </row>
    <row r="1024" spans="1:4" x14ac:dyDescent="0.25">
      <c r="A1024" s="1">
        <v>37913</v>
      </c>
      <c r="B1024">
        <v>1.8051280218788599</v>
      </c>
      <c r="C1024">
        <f t="shared" si="15"/>
        <v>2.7418884701064368</v>
      </c>
      <c r="D1024">
        <f>AVERAGE(B1018:B1024)</f>
        <v>5.0133395109897538</v>
      </c>
    </row>
    <row r="1025" spans="1:4" x14ac:dyDescent="0.25">
      <c r="A1025" s="1">
        <v>37914</v>
      </c>
      <c r="B1025">
        <v>1.1071518843623001</v>
      </c>
      <c r="C1025">
        <f t="shared" si="15"/>
        <v>1.8674911741454834</v>
      </c>
      <c r="D1025">
        <f>AVERAGE(B1019:B1025)</f>
        <v>3.9541757949982745</v>
      </c>
    </row>
    <row r="1026" spans="1:4" x14ac:dyDescent="0.25">
      <c r="A1026" s="1">
        <v>37915</v>
      </c>
      <c r="B1026">
        <v>0.59431659319521102</v>
      </c>
      <c r="C1026">
        <f t="shared" si="15"/>
        <v>1.1688654998121237</v>
      </c>
      <c r="D1026">
        <f>AVERAGE(B1020:B1026)</f>
        <v>2.9902215386070474</v>
      </c>
    </row>
    <row r="1027" spans="1:4" x14ac:dyDescent="0.25">
      <c r="A1027" s="1">
        <v>37916</v>
      </c>
      <c r="B1027">
        <v>0.257706051890499</v>
      </c>
      <c r="C1027">
        <f t="shared" si="15"/>
        <v>0.65305817648267006</v>
      </c>
      <c r="D1027">
        <f>AVERAGE(B1021:B1027)</f>
        <v>2.1532786850329648</v>
      </c>
    </row>
    <row r="1028" spans="1:4" x14ac:dyDescent="0.25">
      <c r="A1028" s="1">
        <v>37917</v>
      </c>
      <c r="B1028">
        <v>7.0084702719440006E-2</v>
      </c>
      <c r="C1028">
        <f t="shared" si="15"/>
        <v>0.30736911593505001</v>
      </c>
      <c r="D1028">
        <f>AVERAGE(B1022:B1028)</f>
        <v>1.4649892346409659</v>
      </c>
    </row>
    <row r="1029" spans="1:4" x14ac:dyDescent="0.25">
      <c r="A1029" s="1">
        <v>37918</v>
      </c>
      <c r="B1029">
        <v>0</v>
      </c>
      <c r="C1029">
        <f t="shared" ref="C1029:C1092" si="16">AVERAGE(B1027:B1029)</f>
        <v>0.10926358486997967</v>
      </c>
      <c r="D1029">
        <f>AVERAGE(B1023:B1029)</f>
        <v>0.93208298146308566</v>
      </c>
    </row>
    <row r="1030" spans="1:4" x14ac:dyDescent="0.25">
      <c r="A1030" s="1">
        <v>37919</v>
      </c>
      <c r="B1030">
        <v>0</v>
      </c>
      <c r="C1030">
        <f t="shared" si="16"/>
        <v>2.3361567573146669E-2</v>
      </c>
      <c r="D1030">
        <f>AVERAGE(B1024:B1030)</f>
        <v>0.54776960772090144</v>
      </c>
    </row>
    <row r="1031" spans="1:4" x14ac:dyDescent="0.25">
      <c r="A1031" s="1">
        <v>37920</v>
      </c>
      <c r="B1031">
        <v>1.3436808372368099E-3</v>
      </c>
      <c r="C1031">
        <f t="shared" si="16"/>
        <v>4.4789361241226997E-4</v>
      </c>
      <c r="D1031">
        <f>AVERAGE(B1025:B1031)</f>
        <v>0.29008613042924097</v>
      </c>
    </row>
    <row r="1032" spans="1:4" x14ac:dyDescent="0.25">
      <c r="A1032" s="1">
        <v>37921</v>
      </c>
      <c r="B1032">
        <v>4.1738559286877398E-2</v>
      </c>
      <c r="C1032">
        <f t="shared" si="16"/>
        <v>1.4360746708038068E-2</v>
      </c>
      <c r="D1032">
        <f>AVERAGE(B1026:B1032)</f>
        <v>0.13788422684703774</v>
      </c>
    </row>
    <row r="1033" spans="1:4" x14ac:dyDescent="0.25">
      <c r="A1033" s="1">
        <v>37922</v>
      </c>
      <c r="B1033">
        <v>0.20111851293685501</v>
      </c>
      <c r="C1033">
        <f t="shared" si="16"/>
        <v>8.1400251020323069E-2</v>
      </c>
      <c r="D1033">
        <f>AVERAGE(B1027:B1033)</f>
        <v>8.1713072524415467E-2</v>
      </c>
    </row>
    <row r="1034" spans="1:4" x14ac:dyDescent="0.25">
      <c r="A1034" s="1">
        <v>37923</v>
      </c>
      <c r="B1034">
        <v>0.55421112025505004</v>
      </c>
      <c r="C1034">
        <f t="shared" si="16"/>
        <v>0.26568939749292747</v>
      </c>
      <c r="D1034">
        <f>AVERAGE(B1028:B1034)</f>
        <v>0.12407093943363703</v>
      </c>
    </row>
    <row r="1035" spans="1:4" x14ac:dyDescent="0.25">
      <c r="A1035" s="1">
        <v>37924</v>
      </c>
      <c r="B1035">
        <v>1.1502815342391099</v>
      </c>
      <c r="C1035">
        <f t="shared" si="16"/>
        <v>0.63520372247700496</v>
      </c>
      <c r="D1035">
        <f>AVERAGE(B1029:B1035)</f>
        <v>0.27838477250787558</v>
      </c>
    </row>
    <row r="1036" spans="1:4" x14ac:dyDescent="0.25">
      <c r="A1036" s="1">
        <v>37925</v>
      </c>
      <c r="B1036">
        <v>1.99415165415078</v>
      </c>
      <c r="C1036">
        <f t="shared" si="16"/>
        <v>1.2328814362149798</v>
      </c>
      <c r="D1036">
        <f>AVERAGE(B1030:B1036)</f>
        <v>0.56326358024370127</v>
      </c>
    </row>
    <row r="1037" spans="1:4" x14ac:dyDescent="0.25">
      <c r="A1037" s="1">
        <v>37926</v>
      </c>
      <c r="B1037">
        <v>3.0553526099757802</v>
      </c>
      <c r="C1037">
        <f t="shared" si="16"/>
        <v>2.0665952661218898</v>
      </c>
      <c r="D1037">
        <f>AVERAGE(B1031:B1037)</f>
        <v>0.99974252452595558</v>
      </c>
    </row>
    <row r="1038" spans="1:4" x14ac:dyDescent="0.25">
      <c r="A1038" s="1">
        <v>37927</v>
      </c>
      <c r="B1038">
        <v>4.2746614717411999</v>
      </c>
      <c r="C1038">
        <f t="shared" si="16"/>
        <v>3.1080552452892536</v>
      </c>
      <c r="D1038">
        <f>AVERAGE(B1032:B1038)</f>
        <v>1.6102164946550932</v>
      </c>
    </row>
    <row r="1039" spans="1:4" x14ac:dyDescent="0.25">
      <c r="A1039" s="1">
        <v>37928</v>
      </c>
      <c r="B1039">
        <v>5.5836019056891004</v>
      </c>
      <c r="C1039">
        <f t="shared" si="16"/>
        <v>4.3045386624686932</v>
      </c>
      <c r="D1039">
        <f>AVERAGE(B1033:B1039)</f>
        <v>2.4019112584268392</v>
      </c>
    </row>
    <row r="1040" spans="1:4" x14ac:dyDescent="0.25">
      <c r="A1040" s="1">
        <v>37929</v>
      </c>
      <c r="B1040">
        <v>6.9142937384404703</v>
      </c>
      <c r="C1040">
        <f t="shared" si="16"/>
        <v>5.5908523719569239</v>
      </c>
      <c r="D1040">
        <f>AVERAGE(B1034:B1040)</f>
        <v>3.3609362906416416</v>
      </c>
    </row>
    <row r="1041" spans="1:4" x14ac:dyDescent="0.25">
      <c r="A1041" s="1">
        <v>37930</v>
      </c>
      <c r="B1041">
        <v>8.2117522857954892</v>
      </c>
      <c r="C1041">
        <f t="shared" si="16"/>
        <v>6.903215976641687</v>
      </c>
      <c r="D1041">
        <f>AVERAGE(B1035:B1041)</f>
        <v>4.4548707428617051</v>
      </c>
    </row>
    <row r="1042" spans="1:4" x14ac:dyDescent="0.25">
      <c r="A1042" s="1">
        <v>37931</v>
      </c>
      <c r="B1042">
        <v>9.4606863402462196</v>
      </c>
      <c r="C1042">
        <f t="shared" si="16"/>
        <v>8.1955774548273936</v>
      </c>
      <c r="D1042">
        <f>AVERAGE(B1036:B1042)</f>
        <v>5.6420714294341483</v>
      </c>
    </row>
    <row r="1043" spans="1:4" x14ac:dyDescent="0.25">
      <c r="A1043" s="1">
        <v>37932</v>
      </c>
      <c r="B1043">
        <v>10.587520256102099</v>
      </c>
      <c r="C1043">
        <f t="shared" si="16"/>
        <v>9.419986294047936</v>
      </c>
      <c r="D1043">
        <f>AVERAGE(B1037:B1043)</f>
        <v>6.8696955154271944</v>
      </c>
    </row>
    <row r="1044" spans="1:4" x14ac:dyDescent="0.25">
      <c r="A1044" s="1">
        <v>37933</v>
      </c>
      <c r="B1044">
        <v>11.0711174667445</v>
      </c>
      <c r="C1044">
        <f t="shared" si="16"/>
        <v>10.373108021030939</v>
      </c>
      <c r="D1044">
        <f>AVERAGE(B1038:B1044)</f>
        <v>8.0148047806798672</v>
      </c>
    </row>
    <row r="1045" spans="1:4" x14ac:dyDescent="0.25">
      <c r="A1045" s="1">
        <v>37934</v>
      </c>
      <c r="B1045">
        <v>11.157159027697899</v>
      </c>
      <c r="C1045">
        <f t="shared" si="16"/>
        <v>10.938598916848166</v>
      </c>
      <c r="D1045">
        <f>AVERAGE(B1039:B1045)</f>
        <v>8.9980187172451114</v>
      </c>
    </row>
    <row r="1046" spans="1:4" x14ac:dyDescent="0.25">
      <c r="A1046" s="1">
        <v>37935</v>
      </c>
      <c r="B1046">
        <v>10.3149703900235</v>
      </c>
      <c r="C1046">
        <f t="shared" si="16"/>
        <v>10.847748961488634</v>
      </c>
      <c r="D1046">
        <f>AVERAGE(B1040:B1046)</f>
        <v>9.6739285007214555</v>
      </c>
    </row>
    <row r="1047" spans="1:4" x14ac:dyDescent="0.25">
      <c r="A1047" s="1">
        <v>37936</v>
      </c>
      <c r="B1047">
        <v>9.2867185999117492</v>
      </c>
      <c r="C1047">
        <f t="shared" si="16"/>
        <v>10.25294933921105</v>
      </c>
      <c r="D1047">
        <f>AVERAGE(B1041:B1047)</f>
        <v>10.012846338074494</v>
      </c>
    </row>
    <row r="1048" spans="1:4" x14ac:dyDescent="0.25">
      <c r="A1048" s="1">
        <v>37937</v>
      </c>
      <c r="B1048">
        <v>8.1069729333197191</v>
      </c>
      <c r="C1048">
        <f t="shared" si="16"/>
        <v>9.236220641084989</v>
      </c>
      <c r="D1048">
        <f>AVERAGE(B1042:B1048)</f>
        <v>9.9978778591493853</v>
      </c>
    </row>
    <row r="1049" spans="1:4" x14ac:dyDescent="0.25">
      <c r="A1049" s="1">
        <v>37938</v>
      </c>
      <c r="B1049">
        <v>6.8522009898132099</v>
      </c>
      <c r="C1049">
        <f t="shared" si="16"/>
        <v>8.0819641743482258</v>
      </c>
      <c r="D1049">
        <f>AVERAGE(B1043:B1049)</f>
        <v>9.6252370948018093</v>
      </c>
    </row>
    <row r="1050" spans="1:4" x14ac:dyDescent="0.25">
      <c r="A1050" s="1">
        <v>37939</v>
      </c>
      <c r="B1050">
        <v>5.5757141510802803</v>
      </c>
      <c r="C1050">
        <f t="shared" si="16"/>
        <v>6.8449626914044037</v>
      </c>
      <c r="D1050">
        <f>AVERAGE(B1044:B1050)</f>
        <v>8.9092647940844092</v>
      </c>
    </row>
    <row r="1051" spans="1:4" x14ac:dyDescent="0.25">
      <c r="A1051" s="1">
        <v>37940</v>
      </c>
      <c r="B1051">
        <v>4.3621396256385303</v>
      </c>
      <c r="C1051">
        <f t="shared" si="16"/>
        <v>5.5966849221773396</v>
      </c>
      <c r="D1051">
        <f>AVERAGE(B1045:B1051)</f>
        <v>7.9508393882121267</v>
      </c>
    </row>
    <row r="1052" spans="1:4" x14ac:dyDescent="0.25">
      <c r="A1052" s="1">
        <v>37941</v>
      </c>
      <c r="B1052">
        <v>3.2608457440454099</v>
      </c>
      <c r="C1052">
        <f t="shared" si="16"/>
        <v>4.3995665069214072</v>
      </c>
      <c r="D1052">
        <f>AVERAGE(B1046:B1052)</f>
        <v>6.8227946334046283</v>
      </c>
    </row>
    <row r="1053" spans="1:4" x14ac:dyDescent="0.25">
      <c r="A1053" s="1">
        <v>37942</v>
      </c>
      <c r="B1053">
        <v>2.2972648120532</v>
      </c>
      <c r="C1053">
        <f t="shared" si="16"/>
        <v>3.3067500605790467</v>
      </c>
      <c r="D1053">
        <f>AVERAGE(B1047:B1053)</f>
        <v>5.677408122266014</v>
      </c>
    </row>
    <row r="1054" spans="1:4" x14ac:dyDescent="0.25">
      <c r="A1054" s="1">
        <v>37943</v>
      </c>
      <c r="B1054">
        <v>1.5015863099045801</v>
      </c>
      <c r="C1054">
        <f t="shared" si="16"/>
        <v>2.3532322886677299</v>
      </c>
      <c r="D1054">
        <f>AVERAGE(B1048:B1054)</f>
        <v>4.5652463665507046</v>
      </c>
    </row>
    <row r="1055" spans="1:4" x14ac:dyDescent="0.25">
      <c r="A1055" s="1">
        <v>37944</v>
      </c>
      <c r="B1055">
        <v>0.87661901921640595</v>
      </c>
      <c r="C1055">
        <f t="shared" si="16"/>
        <v>1.558490047058062</v>
      </c>
      <c r="D1055">
        <f>AVERAGE(B1049:B1055)</f>
        <v>3.5323386645359451</v>
      </c>
    </row>
    <row r="1056" spans="1:4" x14ac:dyDescent="0.25">
      <c r="A1056" s="1">
        <v>37945</v>
      </c>
      <c r="B1056">
        <v>0.426721269050926</v>
      </c>
      <c r="C1056">
        <f t="shared" si="16"/>
        <v>0.93497553272397071</v>
      </c>
      <c r="D1056">
        <f>AVERAGE(B1050:B1056)</f>
        <v>2.6144129901413331</v>
      </c>
    </row>
    <row r="1057" spans="1:4" x14ac:dyDescent="0.25">
      <c r="A1057" s="1">
        <v>37946</v>
      </c>
      <c r="B1057">
        <v>0.15095597800462601</v>
      </c>
      <c r="C1057">
        <f t="shared" si="16"/>
        <v>0.48476542209065271</v>
      </c>
      <c r="D1057">
        <f>AVERAGE(B1051:B1057)</f>
        <v>1.8394475368448113</v>
      </c>
    </row>
    <row r="1058" spans="1:4" x14ac:dyDescent="0.25">
      <c r="A1058" s="1">
        <v>37947</v>
      </c>
      <c r="B1058">
        <v>2.07067440607679E-2</v>
      </c>
      <c r="C1058">
        <f t="shared" si="16"/>
        <v>0.19946133037210664</v>
      </c>
      <c r="D1058">
        <f>AVERAGE(B1052:B1058)</f>
        <v>1.2192428394765593</v>
      </c>
    </row>
    <row r="1059" spans="1:4" x14ac:dyDescent="0.25">
      <c r="A1059" s="1">
        <v>37948</v>
      </c>
      <c r="B1059">
        <v>0</v>
      </c>
      <c r="C1059">
        <f t="shared" si="16"/>
        <v>5.7220907355131301E-2</v>
      </c>
      <c r="D1059">
        <f>AVERAGE(B1053:B1059)</f>
        <v>0.75340773318435805</v>
      </c>
    </row>
    <row r="1060" spans="1:4" x14ac:dyDescent="0.25">
      <c r="A1060" s="1">
        <v>37949</v>
      </c>
      <c r="B1060" s="3">
        <v>2.6677937453336101E-5</v>
      </c>
      <c r="C1060">
        <f t="shared" si="16"/>
        <v>6.9111406660737453E-3</v>
      </c>
      <c r="D1060">
        <f>AVERAGE(B1054:B1060)</f>
        <v>0.42523085688210843</v>
      </c>
    </row>
    <row r="1061" spans="1:4" x14ac:dyDescent="0.25">
      <c r="A1061" s="1">
        <v>37950</v>
      </c>
      <c r="B1061">
        <v>1.9821401970105901E-2</v>
      </c>
      <c r="C1061">
        <f t="shared" si="16"/>
        <v>6.6160266358530791E-3</v>
      </c>
      <c r="D1061">
        <f>AVERAGE(B1055:B1061)</f>
        <v>0.21355015574861219</v>
      </c>
    </row>
    <row r="1062" spans="1:4" x14ac:dyDescent="0.25">
      <c r="A1062" s="1">
        <v>37951</v>
      </c>
      <c r="B1062">
        <v>0.13443141271034001</v>
      </c>
      <c r="C1062">
        <f t="shared" si="16"/>
        <v>5.1426497539299752E-2</v>
      </c>
      <c r="D1062">
        <f>AVERAGE(B1056:B1062)</f>
        <v>0.10752335481917416</v>
      </c>
    </row>
    <row r="1063" spans="1:4" x14ac:dyDescent="0.25">
      <c r="A1063" s="1">
        <v>37952</v>
      </c>
      <c r="B1063">
        <v>0.41431382672466199</v>
      </c>
      <c r="C1063">
        <f t="shared" si="16"/>
        <v>0.18952221380170264</v>
      </c>
      <c r="D1063">
        <f>AVERAGE(B1057:B1063)</f>
        <v>0.1057508630582793</v>
      </c>
    </row>
    <row r="1064" spans="1:4" x14ac:dyDescent="0.25">
      <c r="A1064" s="1">
        <v>37953</v>
      </c>
      <c r="B1064">
        <v>0.89872052392354296</v>
      </c>
      <c r="C1064">
        <f t="shared" si="16"/>
        <v>0.4824885877861817</v>
      </c>
      <c r="D1064">
        <f>AVERAGE(B1058:B1064)</f>
        <v>0.21257436961812459</v>
      </c>
    </row>
    <row r="1065" spans="1:4" x14ac:dyDescent="0.25">
      <c r="A1065" s="1">
        <v>37954</v>
      </c>
      <c r="B1065">
        <v>1.5929614193582899</v>
      </c>
      <c r="C1065">
        <f t="shared" si="16"/>
        <v>0.96866525666883163</v>
      </c>
      <c r="D1065">
        <f>AVERAGE(B1059:B1065)</f>
        <v>0.43718218037491346</v>
      </c>
    </row>
    <row r="1066" spans="1:4" x14ac:dyDescent="0.25">
      <c r="A1066" s="1">
        <v>37955</v>
      </c>
      <c r="B1066">
        <v>2.4678819357270698</v>
      </c>
      <c r="C1066">
        <f t="shared" si="16"/>
        <v>1.6531879596696342</v>
      </c>
      <c r="D1066">
        <f>AVERAGE(B1060:B1066)</f>
        <v>0.78973674262163762</v>
      </c>
    </row>
    <row r="1067" spans="1:4" x14ac:dyDescent="0.25">
      <c r="A1067" s="1">
        <v>37956</v>
      </c>
      <c r="B1067">
        <v>3.4934396049736498</v>
      </c>
      <c r="C1067">
        <f t="shared" si="16"/>
        <v>2.5180943200196695</v>
      </c>
      <c r="D1067">
        <f>AVERAGE(B1061:B1067)</f>
        <v>1.2887957321982373</v>
      </c>
    </row>
    <row r="1068" spans="1:4" x14ac:dyDescent="0.25">
      <c r="A1068" s="1">
        <v>37957</v>
      </c>
      <c r="B1068">
        <v>4.6229647264065798</v>
      </c>
      <c r="C1068">
        <f t="shared" si="16"/>
        <v>3.5280954223690997</v>
      </c>
      <c r="D1068">
        <f>AVERAGE(B1062:B1068)</f>
        <v>1.9463876356891621</v>
      </c>
    </row>
    <row r="1069" spans="1:4" x14ac:dyDescent="0.25">
      <c r="A1069" s="1">
        <v>37958</v>
      </c>
      <c r="B1069">
        <v>5.8327994504843597</v>
      </c>
      <c r="C1069">
        <f t="shared" si="16"/>
        <v>4.6497345939548635</v>
      </c>
      <c r="D1069">
        <f>AVERAGE(B1063:B1069)</f>
        <v>2.7604402125140219</v>
      </c>
    </row>
    <row r="1070" spans="1:4" x14ac:dyDescent="0.25">
      <c r="A1070" s="1">
        <v>37959</v>
      </c>
      <c r="B1070">
        <v>7.0625371068734903</v>
      </c>
      <c r="C1070">
        <f t="shared" si="16"/>
        <v>5.83943376125481</v>
      </c>
      <c r="D1070">
        <f>AVERAGE(B1064:B1070)</f>
        <v>3.7101863953924257</v>
      </c>
    </row>
    <row r="1071" spans="1:4" x14ac:dyDescent="0.25">
      <c r="A1071" s="1">
        <v>37960</v>
      </c>
      <c r="B1071">
        <v>8.2891549776043494</v>
      </c>
      <c r="C1071">
        <f t="shared" si="16"/>
        <v>7.0614971783207325</v>
      </c>
      <c r="D1071">
        <f>AVERAGE(B1065:B1071)</f>
        <v>4.7659627459182543</v>
      </c>
    </row>
    <row r="1072" spans="1:4" x14ac:dyDescent="0.25">
      <c r="A1072" s="1">
        <v>37961</v>
      </c>
      <c r="B1072">
        <v>9.5053107524331502</v>
      </c>
      <c r="C1072">
        <f t="shared" si="16"/>
        <v>8.2856676123036639</v>
      </c>
      <c r="D1072">
        <f>AVERAGE(B1066:B1072)</f>
        <v>5.8962983649289482</v>
      </c>
    </row>
    <row r="1073" spans="1:4" x14ac:dyDescent="0.25">
      <c r="A1073" s="1">
        <v>37962</v>
      </c>
      <c r="B1073">
        <v>10.658831323644099</v>
      </c>
      <c r="C1073">
        <f t="shared" si="16"/>
        <v>9.4844323512272002</v>
      </c>
      <c r="D1073">
        <f>AVERAGE(B1067:B1073)</f>
        <v>7.0664339917742396</v>
      </c>
    </row>
    <row r="1074" spans="1:4" x14ac:dyDescent="0.25">
      <c r="A1074" s="1">
        <v>37963</v>
      </c>
      <c r="B1074">
        <v>11.077712729450599</v>
      </c>
      <c r="C1074">
        <f t="shared" si="16"/>
        <v>10.413951601842616</v>
      </c>
      <c r="D1074">
        <f>AVERAGE(B1068:B1074)</f>
        <v>8.1499015809852331</v>
      </c>
    </row>
    <row r="1075" spans="1:4" x14ac:dyDescent="0.25">
      <c r="A1075" s="1">
        <v>37964</v>
      </c>
      <c r="B1075">
        <v>11.0119627463862</v>
      </c>
      <c r="C1075">
        <f t="shared" si="16"/>
        <v>10.916168933160298</v>
      </c>
      <c r="D1075">
        <f>AVERAGE(B1069:B1075)</f>
        <v>9.0626155838394631</v>
      </c>
    </row>
    <row r="1076" spans="1:4" x14ac:dyDescent="0.25">
      <c r="A1076" s="1">
        <v>37965</v>
      </c>
      <c r="B1076">
        <v>10.0375726160851</v>
      </c>
      <c r="C1076">
        <f t="shared" si="16"/>
        <v>10.7090826973073</v>
      </c>
      <c r="D1076">
        <f>AVERAGE(B1070:B1076)</f>
        <v>9.6632974646395695</v>
      </c>
    </row>
    <row r="1077" spans="1:4" x14ac:dyDescent="0.25">
      <c r="A1077" s="1">
        <v>37966</v>
      </c>
      <c r="B1077">
        <v>8.9091173156741696</v>
      </c>
      <c r="C1077">
        <f t="shared" si="16"/>
        <v>9.9862175593818225</v>
      </c>
      <c r="D1077">
        <f>AVERAGE(B1071:B1077)</f>
        <v>9.9270946373253821</v>
      </c>
    </row>
    <row r="1078" spans="1:4" x14ac:dyDescent="0.25">
      <c r="A1078" s="1">
        <v>37967</v>
      </c>
      <c r="B1078">
        <v>7.6880092644984002</v>
      </c>
      <c r="C1078">
        <f t="shared" si="16"/>
        <v>8.8782330654192236</v>
      </c>
      <c r="D1078">
        <f>AVERAGE(B1072:B1078)</f>
        <v>9.8412166783102464</v>
      </c>
    </row>
    <row r="1079" spans="1:4" x14ac:dyDescent="0.25">
      <c r="A1079" s="1">
        <v>37968</v>
      </c>
      <c r="B1079">
        <v>6.4428632866849496</v>
      </c>
      <c r="C1079">
        <f t="shared" si="16"/>
        <v>7.6799966222858407</v>
      </c>
      <c r="D1079">
        <f>AVERAGE(B1073:B1079)</f>
        <v>9.4037241832033569</v>
      </c>
    </row>
    <row r="1080" spans="1:4" x14ac:dyDescent="0.25">
      <c r="A1080" s="1">
        <v>37969</v>
      </c>
      <c r="B1080">
        <v>5.2112885222578402</v>
      </c>
      <c r="C1080">
        <f t="shared" si="16"/>
        <v>6.4473870244803964</v>
      </c>
      <c r="D1080">
        <f>AVERAGE(B1074:B1080)</f>
        <v>8.6255037830053212</v>
      </c>
    </row>
    <row r="1081" spans="1:4" x14ac:dyDescent="0.25">
      <c r="A1081" s="1">
        <v>37970</v>
      </c>
      <c r="B1081">
        <v>4.0479070710898002</v>
      </c>
      <c r="C1081">
        <f t="shared" si="16"/>
        <v>5.2340196266775294</v>
      </c>
      <c r="D1081">
        <f>AVERAGE(B1075:B1081)</f>
        <v>7.6212458318109224</v>
      </c>
    </row>
    <row r="1082" spans="1:4" x14ac:dyDescent="0.25">
      <c r="A1082" s="1">
        <v>37971</v>
      </c>
      <c r="B1082">
        <v>2.9708400019829999</v>
      </c>
      <c r="C1082">
        <f t="shared" si="16"/>
        <v>4.0766785317768806</v>
      </c>
      <c r="D1082">
        <f>AVERAGE(B1076:B1082)</f>
        <v>6.472514011181894</v>
      </c>
    </row>
    <row r="1083" spans="1:4" x14ac:dyDescent="0.25">
      <c r="A1083" s="1">
        <v>37972</v>
      </c>
      <c r="B1083">
        <v>2.0302325808025299</v>
      </c>
      <c r="C1083">
        <f t="shared" si="16"/>
        <v>3.0163265512917765</v>
      </c>
      <c r="D1083">
        <f>AVERAGE(B1077:B1083)</f>
        <v>5.3286082918558142</v>
      </c>
    </row>
    <row r="1084" spans="1:4" x14ac:dyDescent="0.25">
      <c r="A1084" s="1">
        <v>37973</v>
      </c>
      <c r="B1084">
        <v>1.2576163765518</v>
      </c>
      <c r="C1084">
        <f t="shared" si="16"/>
        <v>2.0862296531124431</v>
      </c>
      <c r="D1084">
        <f>AVERAGE(B1078:B1084)</f>
        <v>4.2355367291240453</v>
      </c>
    </row>
    <row r="1085" spans="1:4" x14ac:dyDescent="0.25">
      <c r="A1085" s="1">
        <v>37974</v>
      </c>
      <c r="B1085">
        <v>0.66719974688829897</v>
      </c>
      <c r="C1085">
        <f t="shared" si="16"/>
        <v>1.3183495680808763</v>
      </c>
      <c r="D1085">
        <f>AVERAGE(B1079:B1085)</f>
        <v>3.232563940894031</v>
      </c>
    </row>
    <row r="1086" spans="1:4" x14ac:dyDescent="0.25">
      <c r="A1086" s="1">
        <v>37975</v>
      </c>
      <c r="B1086">
        <v>0.27469186900453002</v>
      </c>
      <c r="C1086">
        <f t="shared" si="16"/>
        <v>0.73316933081487623</v>
      </c>
      <c r="D1086">
        <f>AVERAGE(B1080:B1086)</f>
        <v>2.3513965955111145</v>
      </c>
    </row>
    <row r="1087" spans="1:4" x14ac:dyDescent="0.25">
      <c r="A1087" s="1">
        <v>37976</v>
      </c>
      <c r="B1087">
        <v>6.3689692337285095E-2</v>
      </c>
      <c r="C1087">
        <f t="shared" si="16"/>
        <v>0.33519376941003803</v>
      </c>
      <c r="D1087">
        <f>AVERAGE(B1081:B1087)</f>
        <v>1.6160253340938919</v>
      </c>
    </row>
    <row r="1088" spans="1:4" x14ac:dyDescent="0.25">
      <c r="A1088" s="1">
        <v>37977</v>
      </c>
      <c r="B1088">
        <v>0</v>
      </c>
      <c r="C1088">
        <f t="shared" si="16"/>
        <v>0.11279385378060504</v>
      </c>
      <c r="D1088">
        <f>AVERAGE(B1082:B1088)</f>
        <v>1.0377528953667778</v>
      </c>
    </row>
    <row r="1089" spans="1:4" x14ac:dyDescent="0.25">
      <c r="A1089" s="1">
        <v>37978</v>
      </c>
      <c r="B1089">
        <v>0</v>
      </c>
      <c r="C1089">
        <f t="shared" si="16"/>
        <v>2.1229897445761699E-2</v>
      </c>
      <c r="D1089">
        <f>AVERAGE(B1083:B1089)</f>
        <v>0.61334718079777772</v>
      </c>
    </row>
    <row r="1090" spans="1:4" x14ac:dyDescent="0.25">
      <c r="A1090" s="1">
        <v>37979</v>
      </c>
      <c r="B1090">
        <v>6.4240175526350503E-3</v>
      </c>
      <c r="C1090">
        <f t="shared" si="16"/>
        <v>2.1413391842116836E-3</v>
      </c>
      <c r="D1090">
        <f>AVERAGE(B1084:B1090)</f>
        <v>0.3242316717620784</v>
      </c>
    </row>
    <row r="1091" spans="1:4" x14ac:dyDescent="0.25">
      <c r="A1091" s="1">
        <v>37980</v>
      </c>
      <c r="B1091">
        <v>7.2778498244656695E-2</v>
      </c>
      <c r="C1091">
        <f t="shared" si="16"/>
        <v>2.640083859909725E-2</v>
      </c>
      <c r="D1091">
        <f>AVERAGE(B1085:B1091)</f>
        <v>0.15496911771820085</v>
      </c>
    </row>
    <row r="1092" spans="1:4" x14ac:dyDescent="0.25">
      <c r="A1092" s="1">
        <v>37981</v>
      </c>
      <c r="B1092">
        <v>0.262171940106252</v>
      </c>
      <c r="C1092">
        <f t="shared" si="16"/>
        <v>0.11379148530118126</v>
      </c>
      <c r="D1092">
        <f>AVERAGE(B1086:B1092)</f>
        <v>9.7108002463622708E-2</v>
      </c>
    </row>
    <row r="1093" spans="1:4" x14ac:dyDescent="0.25">
      <c r="A1093" s="1">
        <v>37982</v>
      </c>
      <c r="B1093">
        <v>0.60911603392596403</v>
      </c>
      <c r="C1093">
        <f t="shared" ref="C1093:C1156" si="17">AVERAGE(B1091:B1093)</f>
        <v>0.31468882409229093</v>
      </c>
      <c r="D1093">
        <f>AVERAGE(B1087:B1093)</f>
        <v>0.14488288316668468</v>
      </c>
    </row>
    <row r="1094" spans="1:4" x14ac:dyDescent="0.25">
      <c r="A1094" s="1">
        <v>37983</v>
      </c>
      <c r="B1094">
        <v>1.1275134026791001</v>
      </c>
      <c r="C1094">
        <f t="shared" si="17"/>
        <v>0.66626712557043877</v>
      </c>
      <c r="D1094">
        <f>AVERAGE(B1088:B1094)</f>
        <v>0.29685769892980113</v>
      </c>
    </row>
    <row r="1095" spans="1:4" x14ac:dyDescent="0.25">
      <c r="A1095" s="1">
        <v>37984</v>
      </c>
      <c r="B1095">
        <v>1.80978602860084</v>
      </c>
      <c r="C1095">
        <f t="shared" si="17"/>
        <v>1.1821384884019681</v>
      </c>
      <c r="D1095">
        <f>AVERAGE(B1089:B1095)</f>
        <v>0.55539856015849254</v>
      </c>
    </row>
    <row r="1096" spans="1:4" x14ac:dyDescent="0.25">
      <c r="A1096" s="1">
        <v>37985</v>
      </c>
      <c r="B1096">
        <v>2.6471163010508398</v>
      </c>
      <c r="C1096">
        <f t="shared" si="17"/>
        <v>1.8614719107769266</v>
      </c>
      <c r="D1096">
        <f>AVERAGE(B1090:B1096)</f>
        <v>0.93355803173718399</v>
      </c>
    </row>
    <row r="1097" spans="1:4" x14ac:dyDescent="0.25">
      <c r="A1097" s="1">
        <v>37986</v>
      </c>
      <c r="B1097">
        <v>3.6098390115268599</v>
      </c>
      <c r="C1097">
        <f t="shared" si="17"/>
        <v>2.6889137803928467</v>
      </c>
      <c r="D1097">
        <f>AVERAGE(B1091:B1097)</f>
        <v>1.4483316023049304</v>
      </c>
    </row>
    <row r="1098" spans="1:4" x14ac:dyDescent="0.25">
      <c r="A1098" s="1">
        <v>37987</v>
      </c>
      <c r="B1098">
        <v>4.6798767636772904</v>
      </c>
      <c r="C1098">
        <f t="shared" si="17"/>
        <v>3.6456106920849969</v>
      </c>
      <c r="D1098">
        <f>AVERAGE(B1092:B1098)</f>
        <v>2.1064884973667355</v>
      </c>
    </row>
    <row r="1099" spans="1:4" x14ac:dyDescent="0.25">
      <c r="A1099" s="1">
        <v>37988</v>
      </c>
      <c r="B1099">
        <v>5.8560937383894602</v>
      </c>
      <c r="C1099">
        <f t="shared" si="17"/>
        <v>4.715269837864537</v>
      </c>
      <c r="D1099">
        <f>AVERAGE(B1093:B1099)</f>
        <v>2.9056201828357651</v>
      </c>
    </row>
    <row r="1100" spans="1:4" x14ac:dyDescent="0.25">
      <c r="A1100" s="1">
        <v>37989</v>
      </c>
      <c r="B1100">
        <v>7.0863449168055803</v>
      </c>
      <c r="C1100">
        <f t="shared" si="17"/>
        <v>5.8741051396241097</v>
      </c>
      <c r="D1100">
        <f>AVERAGE(B1094:B1100)</f>
        <v>3.8309385946757102</v>
      </c>
    </row>
    <row r="1101" spans="1:4" x14ac:dyDescent="0.25">
      <c r="A1101" s="1">
        <v>37990</v>
      </c>
      <c r="B1101">
        <v>8.3513570759249607</v>
      </c>
      <c r="C1101">
        <f t="shared" si="17"/>
        <v>7.0979319103733332</v>
      </c>
      <c r="D1101">
        <f>AVERAGE(B1095:B1101)</f>
        <v>4.8629162622822619</v>
      </c>
    </row>
    <row r="1102" spans="1:4" x14ac:dyDescent="0.25">
      <c r="A1102" s="1">
        <v>37991</v>
      </c>
      <c r="B1102">
        <v>9.6258129513653206</v>
      </c>
      <c r="C1102">
        <f t="shared" si="17"/>
        <v>8.3545049813652881</v>
      </c>
      <c r="D1102">
        <f>AVERAGE(B1096:B1102)</f>
        <v>5.979491536962902</v>
      </c>
    </row>
    <row r="1103" spans="1:4" x14ac:dyDescent="0.25">
      <c r="A1103" s="1">
        <v>37992</v>
      </c>
      <c r="B1103">
        <v>10.8434499141215</v>
      </c>
      <c r="C1103">
        <f t="shared" si="17"/>
        <v>9.6068733138039271</v>
      </c>
      <c r="D1103">
        <f>AVERAGE(B1097:B1103)</f>
        <v>7.1503963388301388</v>
      </c>
    </row>
    <row r="1104" spans="1:4" x14ac:dyDescent="0.25">
      <c r="A1104" s="1">
        <v>37993</v>
      </c>
      <c r="B1104">
        <v>11.088865337337699</v>
      </c>
      <c r="C1104">
        <f t="shared" si="17"/>
        <v>10.519376067608173</v>
      </c>
      <c r="D1104">
        <f>AVERAGE(B1098:B1104)</f>
        <v>8.218828671088831</v>
      </c>
    </row>
    <row r="1105" spans="1:4" x14ac:dyDescent="0.25">
      <c r="A1105" s="1">
        <v>37994</v>
      </c>
      <c r="B1105">
        <v>10.7397567328438</v>
      </c>
      <c r="C1105">
        <f t="shared" si="17"/>
        <v>10.890690661434334</v>
      </c>
      <c r="D1105">
        <f>AVERAGE(B1099:B1105)</f>
        <v>9.0845258095411889</v>
      </c>
    </row>
    <row r="1106" spans="1:4" x14ac:dyDescent="0.25">
      <c r="A1106" s="1">
        <v>37995</v>
      </c>
      <c r="B1106">
        <v>9.7578904284643695</v>
      </c>
      <c r="C1106">
        <f t="shared" si="17"/>
        <v>10.528837499548622</v>
      </c>
      <c r="D1106">
        <f>AVERAGE(B1100:B1106)</f>
        <v>9.641925336694749</v>
      </c>
    </row>
    <row r="1107" spans="1:4" x14ac:dyDescent="0.25">
      <c r="A1107" s="1">
        <v>37996</v>
      </c>
      <c r="B1107">
        <v>8.6404918824986208</v>
      </c>
      <c r="C1107">
        <f t="shared" si="17"/>
        <v>9.7127130146022633</v>
      </c>
      <c r="D1107">
        <f>AVERAGE(B1101:B1107)</f>
        <v>9.8639463317937537</v>
      </c>
    </row>
    <row r="1108" spans="1:4" x14ac:dyDescent="0.25">
      <c r="A1108" s="1">
        <v>37997</v>
      </c>
      <c r="B1108">
        <v>7.4385988402547802</v>
      </c>
      <c r="C1108">
        <f t="shared" si="17"/>
        <v>8.6123270504059235</v>
      </c>
      <c r="D1108">
        <f>AVERAGE(B1102:B1108)</f>
        <v>9.7335522981265843</v>
      </c>
    </row>
    <row r="1109" spans="1:4" x14ac:dyDescent="0.25">
      <c r="A1109" s="1">
        <v>37998</v>
      </c>
      <c r="B1109">
        <v>6.1825095727705701</v>
      </c>
      <c r="C1109">
        <f t="shared" si="17"/>
        <v>7.4205334318413234</v>
      </c>
      <c r="D1109">
        <f>AVERAGE(B1103:B1109)</f>
        <v>9.2416518154701919</v>
      </c>
    </row>
    <row r="1110" spans="1:4" x14ac:dyDescent="0.25">
      <c r="A1110" s="1">
        <v>37999</v>
      </c>
      <c r="B1110">
        <v>4.9304987607887201</v>
      </c>
      <c r="C1110">
        <f t="shared" si="17"/>
        <v>6.1838690579380229</v>
      </c>
      <c r="D1110">
        <f>AVERAGE(B1104:B1110)</f>
        <v>8.3969445078512219</v>
      </c>
    </row>
    <row r="1111" spans="1:4" x14ac:dyDescent="0.25">
      <c r="A1111" s="1">
        <v>38000</v>
      </c>
      <c r="B1111">
        <v>3.7329793164270999</v>
      </c>
      <c r="C1111">
        <f t="shared" si="17"/>
        <v>4.9486625499954631</v>
      </c>
      <c r="D1111">
        <f>AVERAGE(B1105:B1111)</f>
        <v>7.3461036477211374</v>
      </c>
    </row>
    <row r="1112" spans="1:4" x14ac:dyDescent="0.25">
      <c r="A1112" s="1">
        <v>38001</v>
      </c>
      <c r="B1112">
        <v>2.6281750918779001</v>
      </c>
      <c r="C1112">
        <f t="shared" si="17"/>
        <v>3.7638843896979068</v>
      </c>
      <c r="D1112">
        <f>AVERAGE(B1106:B1112)</f>
        <v>6.1873062704402946</v>
      </c>
    </row>
    <row r="1113" spans="1:4" x14ac:dyDescent="0.25">
      <c r="A1113" s="1">
        <v>38002</v>
      </c>
      <c r="B1113">
        <v>1.6809055228650001</v>
      </c>
      <c r="C1113">
        <f t="shared" si="17"/>
        <v>2.6806866437233334</v>
      </c>
      <c r="D1113">
        <f>AVERAGE(B1107:B1113)</f>
        <v>5.0334512839260981</v>
      </c>
    </row>
    <row r="1114" spans="1:4" x14ac:dyDescent="0.25">
      <c r="A1114" s="1">
        <v>38003</v>
      </c>
      <c r="B1114">
        <v>0.93371672428602404</v>
      </c>
      <c r="C1114">
        <f t="shared" si="17"/>
        <v>1.7475991130096411</v>
      </c>
      <c r="D1114">
        <f>AVERAGE(B1108:B1114)</f>
        <v>3.932483404181442</v>
      </c>
    </row>
    <row r="1115" spans="1:4" x14ac:dyDescent="0.25">
      <c r="A1115" s="1">
        <v>38004</v>
      </c>
      <c r="B1115">
        <v>0.416746914407712</v>
      </c>
      <c r="C1115">
        <f t="shared" si="17"/>
        <v>1.0104563871862453</v>
      </c>
      <c r="D1115">
        <f>AVERAGE(B1109:B1115)</f>
        <v>2.9293617004890038</v>
      </c>
    </row>
    <row r="1116" spans="1:4" x14ac:dyDescent="0.25">
      <c r="A1116" s="1">
        <v>38005</v>
      </c>
      <c r="B1116">
        <v>0.122706792730301</v>
      </c>
      <c r="C1116">
        <f t="shared" si="17"/>
        <v>0.49105681047467903</v>
      </c>
      <c r="D1116">
        <f>AVERAGE(B1110:B1116)</f>
        <v>2.0636755890546796</v>
      </c>
    </row>
    <row r="1117" spans="1:4" x14ac:dyDescent="0.25">
      <c r="A1117" s="1">
        <v>38006</v>
      </c>
      <c r="B1117">
        <v>6.5031001631638396E-3</v>
      </c>
      <c r="C1117">
        <f t="shared" si="17"/>
        <v>0.18198560243372561</v>
      </c>
      <c r="D1117">
        <f>AVERAGE(B1111:B1117)</f>
        <v>1.3602476375367429</v>
      </c>
    </row>
    <row r="1118" spans="1:4" x14ac:dyDescent="0.25">
      <c r="A1118" s="1">
        <v>38007</v>
      </c>
      <c r="B1118">
        <v>0</v>
      </c>
      <c r="C1118">
        <f t="shared" si="17"/>
        <v>4.306996429782161E-2</v>
      </c>
      <c r="D1118">
        <f>AVERAGE(B1112:B1118)</f>
        <v>0.82696487804715713</v>
      </c>
    </row>
    <row r="1119" spans="1:4" x14ac:dyDescent="0.25">
      <c r="A1119" s="1">
        <v>38008</v>
      </c>
      <c r="B1119">
        <v>1.20793100323094E-3</v>
      </c>
      <c r="C1119">
        <f t="shared" si="17"/>
        <v>2.5703437221315933E-3</v>
      </c>
      <c r="D1119">
        <f>AVERAGE(B1113:B1119)</f>
        <v>0.45168385506506165</v>
      </c>
    </row>
    <row r="1120" spans="1:4" x14ac:dyDescent="0.25">
      <c r="A1120" s="1">
        <v>38009</v>
      </c>
      <c r="B1120">
        <v>2.8357984617264399E-2</v>
      </c>
      <c r="C1120">
        <f t="shared" si="17"/>
        <v>9.8553052068317791E-3</v>
      </c>
      <c r="D1120">
        <f>AVERAGE(B1114:B1120)</f>
        <v>0.21560563531538518</v>
      </c>
    </row>
    <row r="1121" spans="1:4" x14ac:dyDescent="0.25">
      <c r="A1121" s="1">
        <v>38010</v>
      </c>
      <c r="B1121">
        <v>0.13504448359763299</v>
      </c>
      <c r="C1121">
        <f t="shared" si="17"/>
        <v>5.4870133072709444E-2</v>
      </c>
      <c r="D1121">
        <f>AVERAGE(B1115:B1121)</f>
        <v>0.1015096009313293</v>
      </c>
    </row>
    <row r="1122" spans="1:4" x14ac:dyDescent="0.25">
      <c r="A1122" s="1">
        <v>38011</v>
      </c>
      <c r="B1122">
        <v>0.35960149866804503</v>
      </c>
      <c r="C1122">
        <f t="shared" si="17"/>
        <v>0.17433465562764749</v>
      </c>
      <c r="D1122">
        <f>AVERAGE(B1116:B1122)</f>
        <v>9.3345970111376894E-2</v>
      </c>
    </row>
    <row r="1123" spans="1:4" x14ac:dyDescent="0.25">
      <c r="A1123" s="1">
        <v>38012</v>
      </c>
      <c r="B1123">
        <v>0.72397142250354396</v>
      </c>
      <c r="C1123">
        <f t="shared" si="17"/>
        <v>0.40620580158974068</v>
      </c>
      <c r="D1123">
        <f>AVERAGE(B1117:B1123)</f>
        <v>0.17924091722184016</v>
      </c>
    </row>
    <row r="1124" spans="1:4" x14ac:dyDescent="0.25">
      <c r="A1124" s="1">
        <v>38013</v>
      </c>
      <c r="B1124">
        <v>1.23725035315118</v>
      </c>
      <c r="C1124">
        <f t="shared" si="17"/>
        <v>0.77360775810758964</v>
      </c>
      <c r="D1124">
        <f>AVERAGE(B1118:B1124)</f>
        <v>0.35506195336298535</v>
      </c>
    </row>
    <row r="1125" spans="1:4" x14ac:dyDescent="0.25">
      <c r="A1125" s="1">
        <v>38014</v>
      </c>
      <c r="B1125">
        <v>1.9024253487185301</v>
      </c>
      <c r="C1125">
        <f t="shared" si="17"/>
        <v>1.2878823747910848</v>
      </c>
      <c r="D1125">
        <f>AVERAGE(B1119:B1125)</f>
        <v>0.62683700317991808</v>
      </c>
    </row>
    <row r="1126" spans="1:4" x14ac:dyDescent="0.25">
      <c r="A1126" s="1">
        <v>38015</v>
      </c>
      <c r="B1126">
        <v>2.7271985299173598</v>
      </c>
      <c r="C1126">
        <f t="shared" si="17"/>
        <v>1.9556247439290235</v>
      </c>
      <c r="D1126">
        <f>AVERAGE(B1120:B1126)</f>
        <v>1.0162642315962223</v>
      </c>
    </row>
    <row r="1127" spans="1:4" x14ac:dyDescent="0.25">
      <c r="A1127" s="1">
        <v>38016</v>
      </c>
      <c r="B1127">
        <v>3.6932026678741301</v>
      </c>
      <c r="C1127">
        <f t="shared" si="17"/>
        <v>2.7742755155033403</v>
      </c>
      <c r="D1127">
        <f>AVERAGE(B1121:B1127)</f>
        <v>1.5398134720614889</v>
      </c>
    </row>
    <row r="1128" spans="1:4" x14ac:dyDescent="0.25">
      <c r="A1128" s="1">
        <v>38017</v>
      </c>
      <c r="B1128">
        <v>4.7934628826477397</v>
      </c>
      <c r="C1128">
        <f t="shared" si="17"/>
        <v>3.7379546934797432</v>
      </c>
      <c r="D1128">
        <f>AVERAGE(B1122:B1128)</f>
        <v>2.2053018147829326</v>
      </c>
    </row>
    <row r="1129" spans="1:4" x14ac:dyDescent="0.25">
      <c r="A1129" s="1">
        <v>38018</v>
      </c>
      <c r="B1129">
        <v>6.0201659493633999</v>
      </c>
      <c r="C1129">
        <f t="shared" si="17"/>
        <v>4.8356104999617564</v>
      </c>
      <c r="D1129">
        <f>AVERAGE(B1123:B1129)</f>
        <v>3.0139538791679832</v>
      </c>
    </row>
    <row r="1130" spans="1:4" x14ac:dyDescent="0.25">
      <c r="A1130" s="1">
        <v>38019</v>
      </c>
      <c r="B1130">
        <v>7.3353615299063799</v>
      </c>
      <c r="C1130">
        <f t="shared" si="17"/>
        <v>6.0496634539725065</v>
      </c>
      <c r="D1130">
        <f>AVERAGE(B1124:B1130)</f>
        <v>3.9584381802255315</v>
      </c>
    </row>
    <row r="1131" spans="1:4" x14ac:dyDescent="0.25">
      <c r="A1131" s="1">
        <v>38020</v>
      </c>
      <c r="B1131">
        <v>8.6901620082398594</v>
      </c>
      <c r="C1131">
        <f t="shared" si="17"/>
        <v>7.348563162503214</v>
      </c>
      <c r="D1131">
        <f>AVERAGE(B1125:B1131)</f>
        <v>5.023139845238199</v>
      </c>
    </row>
    <row r="1132" spans="1:4" x14ac:dyDescent="0.25">
      <c r="A1132" s="1">
        <v>38021</v>
      </c>
      <c r="B1132">
        <v>10.002378184615599</v>
      </c>
      <c r="C1132">
        <f t="shared" si="17"/>
        <v>8.6759672409206132</v>
      </c>
      <c r="D1132">
        <f>AVERAGE(B1126:B1132)</f>
        <v>6.1802759646520675</v>
      </c>
    </row>
    <row r="1133" spans="1:4" x14ac:dyDescent="0.25">
      <c r="A1133" s="1">
        <v>38022</v>
      </c>
      <c r="B1133">
        <v>10.920047801679001</v>
      </c>
      <c r="C1133">
        <f t="shared" si="17"/>
        <v>9.8708626648448199</v>
      </c>
      <c r="D1133">
        <f>AVERAGE(B1127:B1133)</f>
        <v>7.3506830034751589</v>
      </c>
    </row>
    <row r="1134" spans="1:4" x14ac:dyDescent="0.25">
      <c r="A1134" s="1">
        <v>38023</v>
      </c>
      <c r="B1134">
        <v>11.134109921019199</v>
      </c>
      <c r="C1134">
        <f t="shared" si="17"/>
        <v>10.685511969104601</v>
      </c>
      <c r="D1134">
        <f>AVERAGE(B1128:B1134)</f>
        <v>8.413669753924454</v>
      </c>
    </row>
    <row r="1135" spans="1:4" x14ac:dyDescent="0.25">
      <c r="A1135" s="1">
        <v>38024</v>
      </c>
      <c r="B1135">
        <v>10.495350116383101</v>
      </c>
      <c r="C1135">
        <f t="shared" si="17"/>
        <v>10.849835946360434</v>
      </c>
      <c r="D1135">
        <f>AVERAGE(B1129:B1135)</f>
        <v>9.2282250730295061</v>
      </c>
    </row>
    <row r="1136" spans="1:4" x14ac:dyDescent="0.25">
      <c r="A1136" s="1">
        <v>38025</v>
      </c>
      <c r="B1136">
        <v>9.5030686213853794</v>
      </c>
      <c r="C1136">
        <f t="shared" si="17"/>
        <v>10.377509552929226</v>
      </c>
      <c r="D1136">
        <f>AVERAGE(B1130:B1136)</f>
        <v>9.7257825976040753</v>
      </c>
    </row>
    <row r="1137" spans="1:4" x14ac:dyDescent="0.25">
      <c r="A1137" s="1">
        <v>38026</v>
      </c>
      <c r="B1137">
        <v>8.3489981612585193</v>
      </c>
      <c r="C1137">
        <f t="shared" si="17"/>
        <v>9.4491389663423337</v>
      </c>
      <c r="D1137">
        <f>AVERAGE(B1131:B1137)</f>
        <v>9.8705878306543813</v>
      </c>
    </row>
    <row r="1138" spans="1:4" x14ac:dyDescent="0.25">
      <c r="A1138" s="1">
        <v>38027</v>
      </c>
      <c r="B1138">
        <v>7.0828886829321096</v>
      </c>
      <c r="C1138">
        <f t="shared" si="17"/>
        <v>8.3116518218586695</v>
      </c>
      <c r="D1138">
        <f>AVERAGE(B1132:B1138)</f>
        <v>9.640977355610417</v>
      </c>
    </row>
    <row r="1139" spans="1:4" x14ac:dyDescent="0.25">
      <c r="A1139" s="1">
        <v>38028</v>
      </c>
      <c r="B1139">
        <v>5.7401373951960304</v>
      </c>
      <c r="C1139">
        <f t="shared" si="17"/>
        <v>7.0573414131288859</v>
      </c>
      <c r="D1139">
        <f>AVERAGE(B1133:B1139)</f>
        <v>9.0320858142647626</v>
      </c>
    </row>
    <row r="1140" spans="1:4" x14ac:dyDescent="0.25">
      <c r="A1140" s="1">
        <v>38029</v>
      </c>
      <c r="B1140">
        <v>4.3872275630471398</v>
      </c>
      <c r="C1140">
        <f t="shared" si="17"/>
        <v>5.7367512137250936</v>
      </c>
      <c r="D1140">
        <f>AVERAGE(B1134:B1140)</f>
        <v>8.0988257801744972</v>
      </c>
    </row>
    <row r="1141" spans="1:4" x14ac:dyDescent="0.25">
      <c r="A1141" s="1">
        <v>38030</v>
      </c>
      <c r="B1141">
        <v>3.11911325949825</v>
      </c>
      <c r="C1141">
        <f t="shared" si="17"/>
        <v>4.4154927392471395</v>
      </c>
      <c r="D1141">
        <f>AVERAGE(B1135:B1141)</f>
        <v>6.9538262571000757</v>
      </c>
    </row>
    <row r="1142" spans="1:4" x14ac:dyDescent="0.25">
      <c r="A1142" s="1">
        <v>38031</v>
      </c>
      <c r="B1142">
        <v>2.0167269272099499</v>
      </c>
      <c r="C1142">
        <f t="shared" si="17"/>
        <v>3.1743559165851134</v>
      </c>
      <c r="D1142">
        <f>AVERAGE(B1136:B1142)</f>
        <v>5.7425943729324826</v>
      </c>
    </row>
    <row r="1143" spans="1:4" x14ac:dyDescent="0.25">
      <c r="A1143" s="1">
        <v>38032</v>
      </c>
      <c r="B1143">
        <v>1.1478851432670101</v>
      </c>
      <c r="C1143">
        <f t="shared" si="17"/>
        <v>2.0945751099917369</v>
      </c>
      <c r="D1143">
        <f>AVERAGE(B1137:B1143)</f>
        <v>4.5489967332012871</v>
      </c>
    </row>
    <row r="1144" spans="1:4" x14ac:dyDescent="0.25">
      <c r="A1144" s="1">
        <v>38033</v>
      </c>
      <c r="B1144">
        <v>0.54479609648945404</v>
      </c>
      <c r="C1144">
        <f t="shared" si="17"/>
        <v>1.2364693889888048</v>
      </c>
      <c r="D1144">
        <f>AVERAGE(B1138:B1144)</f>
        <v>3.4341107239485633</v>
      </c>
    </row>
    <row r="1145" spans="1:4" x14ac:dyDescent="0.25">
      <c r="A1145" s="1">
        <v>38034</v>
      </c>
      <c r="B1145">
        <v>0.19062107525792399</v>
      </c>
      <c r="C1145">
        <f t="shared" si="17"/>
        <v>0.62776743833812942</v>
      </c>
      <c r="D1145">
        <f>AVERAGE(B1139:B1145)</f>
        <v>2.4495010657093936</v>
      </c>
    </row>
    <row r="1146" spans="1:4" x14ac:dyDescent="0.25">
      <c r="A1146" s="1">
        <v>38035</v>
      </c>
      <c r="B1146">
        <v>3.05599780215585E-2</v>
      </c>
      <c r="C1146">
        <f t="shared" si="17"/>
        <v>0.25532571658964553</v>
      </c>
      <c r="D1146">
        <f>AVERAGE(B1140:B1146)</f>
        <v>1.6338471489701838</v>
      </c>
    </row>
    <row r="1147" spans="1:4" x14ac:dyDescent="0.25">
      <c r="A1147" s="1">
        <v>38036</v>
      </c>
      <c r="B1147">
        <v>0</v>
      </c>
      <c r="C1147">
        <f t="shared" si="17"/>
        <v>7.3727017759827498E-2</v>
      </c>
      <c r="D1147">
        <f>AVERAGE(B1141:B1147)</f>
        <v>1.0071003542491639</v>
      </c>
    </row>
    <row r="1148" spans="1:4" x14ac:dyDescent="0.25">
      <c r="A1148" s="1">
        <v>38037</v>
      </c>
      <c r="B1148">
        <v>1.1523629917851199E-4</v>
      </c>
      <c r="C1148">
        <f t="shared" si="17"/>
        <v>1.022507144024567E-2</v>
      </c>
      <c r="D1148">
        <f>AVERAGE(B1142:B1148)</f>
        <v>0.56152920807786788</v>
      </c>
    </row>
    <row r="1149" spans="1:4" x14ac:dyDescent="0.25">
      <c r="A1149" s="1">
        <v>38038</v>
      </c>
      <c r="B1149">
        <v>6.6797983330037199E-3</v>
      </c>
      <c r="C1149">
        <f t="shared" si="17"/>
        <v>2.2650115440607439E-3</v>
      </c>
      <c r="D1149">
        <f>AVERAGE(B1143:B1149)</f>
        <v>0.27437961823830415</v>
      </c>
    </row>
    <row r="1150" spans="1:4" x14ac:dyDescent="0.25">
      <c r="A1150" s="1">
        <v>38039</v>
      </c>
      <c r="B1150">
        <v>5.5317232182350198E-2</v>
      </c>
      <c r="C1150">
        <f t="shared" si="17"/>
        <v>2.0704088938177476E-2</v>
      </c>
      <c r="D1150">
        <f>AVERAGE(B1144:B1150)</f>
        <v>0.11829848808335272</v>
      </c>
    </row>
    <row r="1151" spans="1:4" x14ac:dyDescent="0.25">
      <c r="A1151" s="1">
        <v>38040</v>
      </c>
      <c r="B1151">
        <v>0.186852716575303</v>
      </c>
      <c r="C1151">
        <f t="shared" si="17"/>
        <v>8.2949915696885645E-2</v>
      </c>
      <c r="D1151">
        <f>AVERAGE(B1145:B1151)</f>
        <v>6.7163719524188273E-2</v>
      </c>
    </row>
    <row r="1152" spans="1:4" x14ac:dyDescent="0.25">
      <c r="A1152" s="1">
        <v>38041</v>
      </c>
      <c r="B1152">
        <v>0.431721682682706</v>
      </c>
      <c r="C1152">
        <f t="shared" si="17"/>
        <v>0.22463054381345304</v>
      </c>
      <c r="D1152">
        <f>AVERAGE(B1146:B1152)</f>
        <v>0.10160666344201427</v>
      </c>
    </row>
    <row r="1153" spans="1:4" x14ac:dyDescent="0.25">
      <c r="A1153" s="1">
        <v>38042</v>
      </c>
      <c r="B1153">
        <v>0.81517913649686402</v>
      </c>
      <c r="C1153">
        <f t="shared" si="17"/>
        <v>0.4779178452516244</v>
      </c>
      <c r="D1153">
        <f>AVERAGE(B1147:B1153)</f>
        <v>0.21369511465277219</v>
      </c>
    </row>
    <row r="1154" spans="1:4" x14ac:dyDescent="0.25">
      <c r="A1154" s="1">
        <v>38043</v>
      </c>
      <c r="B1154">
        <v>1.3516877319685201</v>
      </c>
      <c r="C1154">
        <f t="shared" si="17"/>
        <v>0.86619618371603002</v>
      </c>
      <c r="D1154">
        <f>AVERAGE(B1148:B1154)</f>
        <v>0.40679336207684652</v>
      </c>
    </row>
    <row r="1155" spans="1:4" x14ac:dyDescent="0.25">
      <c r="A1155" s="1">
        <v>38044</v>
      </c>
      <c r="B1155">
        <v>2.05354223759907</v>
      </c>
      <c r="C1155">
        <f t="shared" si="17"/>
        <v>1.406803035354818</v>
      </c>
      <c r="D1155">
        <f>AVERAGE(B1149:B1155)</f>
        <v>0.7001400765482596</v>
      </c>
    </row>
    <row r="1156" spans="1:4" x14ac:dyDescent="0.25">
      <c r="A1156" s="1">
        <v>38045</v>
      </c>
      <c r="B1156">
        <v>2.9339533585700099</v>
      </c>
      <c r="C1156">
        <f t="shared" si="17"/>
        <v>2.1130611093792</v>
      </c>
      <c r="D1156">
        <f>AVERAGE(B1150:B1156)</f>
        <v>1.1183220137249748</v>
      </c>
    </row>
    <row r="1157" spans="1:4" x14ac:dyDescent="0.25">
      <c r="A1157" s="1">
        <v>38046</v>
      </c>
      <c r="B1157">
        <v>3.9894272171887</v>
      </c>
      <c r="C1157">
        <f t="shared" ref="C1157:C1220" si="18">AVERAGE(B1155:B1157)</f>
        <v>2.9923076044525931</v>
      </c>
      <c r="D1157">
        <f>AVERAGE(B1151:B1157)</f>
        <v>1.6803377258687391</v>
      </c>
    </row>
    <row r="1158" spans="1:4" x14ac:dyDescent="0.25">
      <c r="A1158" s="1">
        <v>38047</v>
      </c>
      <c r="B1158">
        <v>5.1834259256121502</v>
      </c>
      <c r="C1158">
        <f t="shared" si="18"/>
        <v>4.0356021671236197</v>
      </c>
      <c r="D1158">
        <f>AVERAGE(B1152:B1158)</f>
        <v>2.3941338985882887</v>
      </c>
    </row>
    <row r="1159" spans="1:4" x14ac:dyDescent="0.25">
      <c r="A1159" s="1">
        <v>38048</v>
      </c>
      <c r="B1159">
        <v>6.4896932626302704</v>
      </c>
      <c r="C1159">
        <f t="shared" si="18"/>
        <v>5.2208488018103738</v>
      </c>
      <c r="D1159">
        <f>AVERAGE(B1153:B1159)</f>
        <v>3.2595584100093689</v>
      </c>
    </row>
    <row r="1160" spans="1:4" x14ac:dyDescent="0.25">
      <c r="A1160" s="1">
        <v>38049</v>
      </c>
      <c r="B1160">
        <v>7.8449338104658404</v>
      </c>
      <c r="C1160">
        <f t="shared" si="18"/>
        <v>6.5060176662360867</v>
      </c>
      <c r="D1160">
        <f>AVERAGE(B1154:B1160)</f>
        <v>4.2638090777192224</v>
      </c>
    </row>
    <row r="1161" spans="1:4" x14ac:dyDescent="0.25">
      <c r="A1161" s="1">
        <v>38050</v>
      </c>
      <c r="B1161">
        <v>9.2001723177256594</v>
      </c>
      <c r="C1161">
        <f t="shared" si="18"/>
        <v>7.8449331302739234</v>
      </c>
      <c r="D1161">
        <f>AVERAGE(B1155:B1161)</f>
        <v>5.3850211613988135</v>
      </c>
    </row>
    <row r="1162" spans="1:4" x14ac:dyDescent="0.25">
      <c r="A1162" s="1">
        <v>38051</v>
      </c>
      <c r="B1162">
        <v>10.478567459894601</v>
      </c>
      <c r="C1162">
        <f t="shared" si="18"/>
        <v>9.1745578626953659</v>
      </c>
      <c r="D1162">
        <f>AVERAGE(B1156:B1162)</f>
        <v>6.5885961931553183</v>
      </c>
    </row>
    <row r="1163" spans="1:4" x14ac:dyDescent="0.25">
      <c r="A1163" s="1">
        <v>38052</v>
      </c>
      <c r="B1163">
        <v>11.034222154622</v>
      </c>
      <c r="C1163">
        <f t="shared" si="18"/>
        <v>10.237653977414086</v>
      </c>
      <c r="D1163">
        <f>AVERAGE(B1157:B1163)</f>
        <v>7.7457774497341747</v>
      </c>
    </row>
    <row r="1164" spans="1:4" x14ac:dyDescent="0.25">
      <c r="A1164" s="1">
        <v>38053</v>
      </c>
      <c r="B1164">
        <v>11.0401572733295</v>
      </c>
      <c r="C1164">
        <f t="shared" si="18"/>
        <v>10.850982295948699</v>
      </c>
      <c r="D1164">
        <f>AVERAGE(B1158:B1164)</f>
        <v>8.7530246006114307</v>
      </c>
    </row>
    <row r="1165" spans="1:4" x14ac:dyDescent="0.25">
      <c r="A1165" s="1">
        <v>38054</v>
      </c>
      <c r="B1165">
        <v>10.1670119007468</v>
      </c>
      <c r="C1165">
        <f t="shared" si="18"/>
        <v>10.747130442899433</v>
      </c>
      <c r="D1165">
        <f>AVERAGE(B1159:B1165)</f>
        <v>9.4649654542020958</v>
      </c>
    </row>
    <row r="1166" spans="1:4" x14ac:dyDescent="0.25">
      <c r="A1166" s="1">
        <v>38055</v>
      </c>
      <c r="B1166">
        <v>9.0349613078047604</v>
      </c>
      <c r="C1166">
        <f t="shared" si="18"/>
        <v>10.080710160627019</v>
      </c>
      <c r="D1166">
        <f>AVERAGE(B1160:B1166)</f>
        <v>9.8285751749413084</v>
      </c>
    </row>
    <row r="1167" spans="1:4" x14ac:dyDescent="0.25">
      <c r="A1167" s="1">
        <v>38056</v>
      </c>
      <c r="B1167">
        <v>7.7109632634873204</v>
      </c>
      <c r="C1167">
        <f t="shared" si="18"/>
        <v>8.9709788240129598</v>
      </c>
      <c r="D1167">
        <f>AVERAGE(B1161:B1167)</f>
        <v>9.8094365253729467</v>
      </c>
    </row>
    <row r="1168" spans="1:4" x14ac:dyDescent="0.25">
      <c r="A1168" s="1">
        <v>38057</v>
      </c>
      <c r="B1168">
        <v>6.2704204786317304</v>
      </c>
      <c r="C1168">
        <f t="shared" si="18"/>
        <v>7.6721150166412704</v>
      </c>
      <c r="D1168">
        <f>AVERAGE(B1162:B1168)</f>
        <v>9.3909005483595287</v>
      </c>
    </row>
    <row r="1169" spans="1:4" x14ac:dyDescent="0.25">
      <c r="A1169" s="1">
        <v>38058</v>
      </c>
      <c r="B1169">
        <v>4.7980309050924204</v>
      </c>
      <c r="C1169">
        <f t="shared" si="18"/>
        <v>6.2598048824038237</v>
      </c>
      <c r="D1169">
        <f>AVERAGE(B1163:B1169)</f>
        <v>8.5793953262449332</v>
      </c>
    </row>
    <row r="1170" spans="1:4" x14ac:dyDescent="0.25">
      <c r="A1170" s="1">
        <v>38059</v>
      </c>
      <c r="B1170">
        <v>3.4177109407959998</v>
      </c>
      <c r="C1170">
        <f t="shared" si="18"/>
        <v>4.8287207748400505</v>
      </c>
      <c r="D1170">
        <f>AVERAGE(B1164:B1170)</f>
        <v>7.4913222956983603</v>
      </c>
    </row>
    <row r="1171" spans="1:4" x14ac:dyDescent="0.25">
      <c r="A1171" s="1">
        <v>38060</v>
      </c>
      <c r="B1171">
        <v>2.2288269962259002</v>
      </c>
      <c r="C1171">
        <f t="shared" si="18"/>
        <v>3.48152294737144</v>
      </c>
      <c r="D1171">
        <f>AVERAGE(B1165:B1171)</f>
        <v>6.232560827540703</v>
      </c>
    </row>
    <row r="1172" spans="1:4" x14ac:dyDescent="0.25">
      <c r="A1172" s="1">
        <v>38061</v>
      </c>
      <c r="B1172">
        <v>1.30670171827029</v>
      </c>
      <c r="C1172">
        <f t="shared" si="18"/>
        <v>2.3177465517640634</v>
      </c>
      <c r="D1172">
        <f>AVERAGE(B1166:B1172)</f>
        <v>4.9668022300440597</v>
      </c>
    </row>
    <row r="1173" spans="1:4" x14ac:dyDescent="0.25">
      <c r="A1173" s="1">
        <v>38062</v>
      </c>
      <c r="B1173">
        <v>0.66431784084437495</v>
      </c>
      <c r="C1173">
        <f t="shared" si="18"/>
        <v>1.3999488517801886</v>
      </c>
      <c r="D1173">
        <f>AVERAGE(B1167:B1173)</f>
        <v>3.7709960204782909</v>
      </c>
    </row>
    <row r="1174" spans="1:4" x14ac:dyDescent="0.25">
      <c r="A1174" s="1">
        <v>38063</v>
      </c>
      <c r="B1174">
        <v>0.272597711384581</v>
      </c>
      <c r="C1174">
        <f t="shared" si="18"/>
        <v>0.74787242349974858</v>
      </c>
      <c r="D1174">
        <f>AVERAGE(B1168:B1174)</f>
        <v>2.7083723701779001</v>
      </c>
    </row>
    <row r="1175" spans="1:4" x14ac:dyDescent="0.25">
      <c r="A1175" s="1">
        <v>38064</v>
      </c>
      <c r="B1175">
        <v>7.2536203659815099E-2</v>
      </c>
      <c r="C1175">
        <f t="shared" si="18"/>
        <v>0.33648391862959032</v>
      </c>
      <c r="D1175">
        <f>AVERAGE(B1169:B1175)</f>
        <v>1.8229603308961972</v>
      </c>
    </row>
    <row r="1176" spans="1:4" x14ac:dyDescent="0.25">
      <c r="A1176" s="1">
        <v>38065</v>
      </c>
      <c r="B1176">
        <v>4.7217491630840302E-4</v>
      </c>
      <c r="C1176">
        <f t="shared" si="18"/>
        <v>0.1152020299869015</v>
      </c>
      <c r="D1176">
        <f>AVERAGE(B1170:B1176)</f>
        <v>1.1375947980138956</v>
      </c>
    </row>
    <row r="1177" spans="1:4" x14ac:dyDescent="0.25">
      <c r="A1177" s="1">
        <v>38066</v>
      </c>
      <c r="B1177">
        <v>0</v>
      </c>
      <c r="C1177">
        <f t="shared" si="18"/>
        <v>2.4336126192041171E-2</v>
      </c>
      <c r="D1177">
        <f>AVERAGE(B1171:B1177)</f>
        <v>0.64935037790018135</v>
      </c>
    </row>
    <row r="1178" spans="1:4" x14ac:dyDescent="0.25">
      <c r="A1178" s="1">
        <v>38067</v>
      </c>
      <c r="B1178">
        <v>4.3607953511514699E-4</v>
      </c>
      <c r="C1178">
        <f t="shared" si="18"/>
        <v>3.0275148380785004E-4</v>
      </c>
      <c r="D1178">
        <f>AVERAGE(B1172:B1178)</f>
        <v>0.33100881837292634</v>
      </c>
    </row>
    <row r="1179" spans="1:4" x14ac:dyDescent="0.25">
      <c r="A1179" s="1">
        <v>38068</v>
      </c>
      <c r="B1179">
        <v>1.5495758365502601E-2</v>
      </c>
      <c r="C1179">
        <f t="shared" si="18"/>
        <v>5.310612633539249E-3</v>
      </c>
      <c r="D1179">
        <f>AVERAGE(B1173:B1179)</f>
        <v>0.14655082410081385</v>
      </c>
    </row>
    <row r="1180" spans="1:4" x14ac:dyDescent="0.25">
      <c r="A1180" s="1">
        <v>38069</v>
      </c>
      <c r="B1180">
        <v>8.3876309367312094E-2</v>
      </c>
      <c r="C1180">
        <f t="shared" si="18"/>
        <v>3.3269382422643282E-2</v>
      </c>
      <c r="D1180">
        <f>AVERAGE(B1174:B1180)</f>
        <v>6.3630605318376346E-2</v>
      </c>
    </row>
    <row r="1181" spans="1:4" x14ac:dyDescent="0.25">
      <c r="A1181" s="1">
        <v>38070</v>
      </c>
      <c r="B1181">
        <v>0.24245928533664299</v>
      </c>
      <c r="C1181">
        <f t="shared" si="18"/>
        <v>0.11394378435648589</v>
      </c>
      <c r="D1181">
        <f>AVERAGE(B1175:B1181)</f>
        <v>5.9325115882956622E-2</v>
      </c>
    </row>
    <row r="1182" spans="1:4" x14ac:dyDescent="0.25">
      <c r="A1182" s="1">
        <v>38071</v>
      </c>
      <c r="B1182">
        <v>0.52339542714536202</v>
      </c>
      <c r="C1182">
        <f t="shared" si="18"/>
        <v>0.28324367394977235</v>
      </c>
      <c r="D1182">
        <f>AVERAGE(B1176:B1182)</f>
        <v>0.1237335763808919</v>
      </c>
    </row>
    <row r="1183" spans="1:4" x14ac:dyDescent="0.25">
      <c r="A1183" s="1">
        <v>38072</v>
      </c>
      <c r="B1183">
        <v>0.95871767887752601</v>
      </c>
      <c r="C1183">
        <f t="shared" si="18"/>
        <v>0.57485746378651037</v>
      </c>
      <c r="D1183">
        <f>AVERAGE(B1177:B1183)</f>
        <v>0.26062579123249441</v>
      </c>
    </row>
    <row r="1184" spans="1:4" x14ac:dyDescent="0.25">
      <c r="A1184" s="1">
        <v>38073</v>
      </c>
      <c r="B1184">
        <v>1.56787951524781</v>
      </c>
      <c r="C1184">
        <f t="shared" si="18"/>
        <v>1.0166642070902328</v>
      </c>
      <c r="D1184">
        <f>AVERAGE(B1178:B1184)</f>
        <v>0.48460857912503869</v>
      </c>
    </row>
    <row r="1185" spans="1:4" x14ac:dyDescent="0.25">
      <c r="A1185" s="1">
        <v>38074</v>
      </c>
      <c r="B1185">
        <v>2.35712254734542</v>
      </c>
      <c r="C1185">
        <f t="shared" si="18"/>
        <v>1.6279065804902519</v>
      </c>
      <c r="D1185">
        <f>AVERAGE(B1179:B1185)</f>
        <v>0.8212780745265108</v>
      </c>
    </row>
    <row r="1186" spans="1:4" x14ac:dyDescent="0.25">
      <c r="A1186" s="1">
        <v>38075</v>
      </c>
      <c r="B1186">
        <v>3.3297158606328998</v>
      </c>
      <c r="C1186">
        <f t="shared" si="18"/>
        <v>2.4182393077420432</v>
      </c>
      <c r="D1186">
        <f>AVERAGE(B1180:B1186)</f>
        <v>1.2947380891361391</v>
      </c>
    </row>
    <row r="1187" spans="1:4" x14ac:dyDescent="0.25">
      <c r="A1187" s="1">
        <v>38076</v>
      </c>
      <c r="B1187">
        <v>4.4581630640455003</v>
      </c>
      <c r="C1187">
        <f t="shared" si="18"/>
        <v>3.3816671573412731</v>
      </c>
      <c r="D1187">
        <f>AVERAGE(B1181:B1187)</f>
        <v>1.9196361969473088</v>
      </c>
    </row>
    <row r="1188" spans="1:4" x14ac:dyDescent="0.25">
      <c r="A1188" s="1">
        <v>38077</v>
      </c>
      <c r="B1188">
        <v>5.7182138115157901</v>
      </c>
      <c r="C1188">
        <f t="shared" si="18"/>
        <v>4.5020309120647299</v>
      </c>
      <c r="D1188">
        <f>AVERAGE(B1182:B1188)</f>
        <v>2.7018868435443295</v>
      </c>
    </row>
    <row r="1189" spans="1:4" x14ac:dyDescent="0.25">
      <c r="A1189" s="1">
        <v>38078</v>
      </c>
      <c r="B1189">
        <v>7.0643702938077002</v>
      </c>
      <c r="C1189">
        <f t="shared" si="18"/>
        <v>5.7469157231229966</v>
      </c>
      <c r="D1189">
        <f>AVERAGE(B1183:B1189)</f>
        <v>3.6363118244960924</v>
      </c>
    </row>
    <row r="1190" spans="1:4" x14ac:dyDescent="0.25">
      <c r="A1190" s="1">
        <v>38079</v>
      </c>
      <c r="B1190">
        <v>8.4332176774672902</v>
      </c>
      <c r="C1190">
        <f t="shared" si="18"/>
        <v>7.0719339275969268</v>
      </c>
      <c r="D1190">
        <f>AVERAGE(B1184:B1190)</f>
        <v>4.7040975385803439</v>
      </c>
    </row>
    <row r="1191" spans="1:4" x14ac:dyDescent="0.25">
      <c r="A1191" s="1">
        <v>38080</v>
      </c>
      <c r="B1191">
        <v>9.7726832972213593</v>
      </c>
      <c r="C1191">
        <f t="shared" si="18"/>
        <v>8.4234237561654499</v>
      </c>
      <c r="D1191">
        <f>AVERAGE(B1185:B1191)</f>
        <v>5.876212364576566</v>
      </c>
    </row>
    <row r="1192" spans="1:4" x14ac:dyDescent="0.25">
      <c r="A1192" s="1">
        <v>38081</v>
      </c>
      <c r="B1192">
        <v>10.856112099199001</v>
      </c>
      <c r="C1192">
        <f t="shared" si="18"/>
        <v>9.6873376912958822</v>
      </c>
      <c r="D1192">
        <f>AVERAGE(B1186:B1192)</f>
        <v>7.0903537291270764</v>
      </c>
    </row>
    <row r="1193" spans="1:4" x14ac:dyDescent="0.25">
      <c r="A1193" s="1">
        <v>38082</v>
      </c>
      <c r="B1193">
        <v>11.1409996070602</v>
      </c>
      <c r="C1193">
        <f t="shared" si="18"/>
        <v>10.589931667826853</v>
      </c>
      <c r="D1193">
        <f>AVERAGE(B1187:B1193)</f>
        <v>8.2062514071881214</v>
      </c>
    </row>
    <row r="1194" spans="1:4" x14ac:dyDescent="0.25">
      <c r="A1194" s="1">
        <v>38083</v>
      </c>
      <c r="B1194">
        <v>10.5904767434377</v>
      </c>
      <c r="C1194">
        <f t="shared" si="18"/>
        <v>10.862529483232301</v>
      </c>
      <c r="D1194">
        <f>AVERAGE(B1188:B1194)</f>
        <v>9.0822962185298639</v>
      </c>
    </row>
    <row r="1195" spans="1:4" x14ac:dyDescent="0.25">
      <c r="A1195" s="1">
        <v>38084</v>
      </c>
      <c r="B1195">
        <v>9.4672624868008093</v>
      </c>
      <c r="C1195">
        <f t="shared" si="18"/>
        <v>10.399579612432904</v>
      </c>
      <c r="D1195">
        <f>AVERAGE(B1189:B1195)</f>
        <v>9.6178746007134368</v>
      </c>
    </row>
    <row r="1196" spans="1:4" x14ac:dyDescent="0.25">
      <c r="A1196" s="1">
        <v>38085</v>
      </c>
      <c r="B1196">
        <v>8.0825833256498196</v>
      </c>
      <c r="C1196">
        <f t="shared" si="18"/>
        <v>9.380107518629444</v>
      </c>
      <c r="D1196">
        <f>AVERAGE(B1190:B1196)</f>
        <v>9.7633336052623125</v>
      </c>
    </row>
    <row r="1197" spans="1:4" x14ac:dyDescent="0.25">
      <c r="A1197" s="1">
        <v>38086</v>
      </c>
      <c r="B1197">
        <v>6.5601086097456101</v>
      </c>
      <c r="C1197">
        <f t="shared" si="18"/>
        <v>8.0366514740654136</v>
      </c>
      <c r="D1197">
        <f>AVERAGE(B1191:B1197)</f>
        <v>9.4957465955877858</v>
      </c>
    </row>
    <row r="1198" spans="1:4" x14ac:dyDescent="0.25">
      <c r="A1198" s="1">
        <v>38087</v>
      </c>
      <c r="B1198">
        <v>5.0181179369936002</v>
      </c>
      <c r="C1198">
        <f t="shared" si="18"/>
        <v>6.5536032907963433</v>
      </c>
      <c r="D1198">
        <f>AVERAGE(B1192:B1198)</f>
        <v>8.816522972698106</v>
      </c>
    </row>
    <row r="1199" spans="1:4" x14ac:dyDescent="0.25">
      <c r="A1199" s="1">
        <v>38088</v>
      </c>
      <c r="B1199">
        <v>3.6079365913118302</v>
      </c>
      <c r="C1199">
        <f t="shared" si="18"/>
        <v>5.0620543793503465</v>
      </c>
      <c r="D1199">
        <f>AVERAGE(B1193:B1199)</f>
        <v>7.7810693287142243</v>
      </c>
    </row>
    <row r="1200" spans="1:4" x14ac:dyDescent="0.25">
      <c r="A1200" s="1">
        <v>38089</v>
      </c>
      <c r="B1200">
        <v>2.4163491898580598</v>
      </c>
      <c r="C1200">
        <f t="shared" si="18"/>
        <v>3.6808012393878307</v>
      </c>
      <c r="D1200">
        <f>AVERAGE(B1194:B1200)</f>
        <v>6.534690697685348</v>
      </c>
    </row>
    <row r="1201" spans="1:4" x14ac:dyDescent="0.25">
      <c r="A1201" s="1">
        <v>38090</v>
      </c>
      <c r="B1201">
        <v>1.4963232859784401</v>
      </c>
      <c r="C1201">
        <f t="shared" si="18"/>
        <v>2.5068696890494437</v>
      </c>
      <c r="D1201">
        <f>AVERAGE(B1195:B1201)</f>
        <v>5.2355259180483102</v>
      </c>
    </row>
    <row r="1202" spans="1:4" x14ac:dyDescent="0.25">
      <c r="A1202" s="1">
        <v>38091</v>
      </c>
      <c r="B1202">
        <v>0.834510605940186</v>
      </c>
      <c r="C1202">
        <f t="shared" si="18"/>
        <v>1.5823943605922286</v>
      </c>
      <c r="D1202">
        <f>AVERAGE(B1196:B1202)</f>
        <v>4.0022756493539351</v>
      </c>
    </row>
    <row r="1203" spans="1:4" x14ac:dyDescent="0.25">
      <c r="A1203" s="1">
        <v>38092</v>
      </c>
      <c r="B1203">
        <v>0.40337349170489201</v>
      </c>
      <c r="C1203">
        <f t="shared" si="18"/>
        <v>0.91140246120783941</v>
      </c>
      <c r="D1203">
        <f>AVERAGE(B1197:B1203)</f>
        <v>2.9052456730760881</v>
      </c>
    </row>
    <row r="1204" spans="1:4" x14ac:dyDescent="0.25">
      <c r="A1204" s="1">
        <v>38093</v>
      </c>
      <c r="B1204">
        <v>0.15063026810186</v>
      </c>
      <c r="C1204">
        <f t="shared" si="18"/>
        <v>0.46283812191564605</v>
      </c>
      <c r="D1204">
        <f>AVERAGE(B1198:B1204)</f>
        <v>1.9896059099841243</v>
      </c>
    </row>
    <row r="1205" spans="1:4" x14ac:dyDescent="0.25">
      <c r="A1205" s="1">
        <v>38094</v>
      </c>
      <c r="B1205">
        <v>3.0283048289138401E-2</v>
      </c>
      <c r="C1205">
        <f t="shared" si="18"/>
        <v>0.19476226936529681</v>
      </c>
      <c r="D1205">
        <f>AVERAGE(B1199:B1205)</f>
        <v>1.2770580687406297</v>
      </c>
    </row>
    <row r="1206" spans="1:4" x14ac:dyDescent="0.25">
      <c r="A1206" s="1">
        <v>38095</v>
      </c>
      <c r="B1206">
        <v>0</v>
      </c>
      <c r="C1206">
        <f t="shared" si="18"/>
        <v>6.0304438796999461E-2</v>
      </c>
      <c r="D1206">
        <f>AVERAGE(B1200:B1206)</f>
        <v>0.76163855569608241</v>
      </c>
    </row>
    <row r="1207" spans="1:4" x14ac:dyDescent="0.25">
      <c r="A1207" s="1">
        <v>38096</v>
      </c>
      <c r="B1207">
        <v>0</v>
      </c>
      <c r="C1207">
        <f t="shared" si="18"/>
        <v>1.0094349429712801E-2</v>
      </c>
      <c r="D1207">
        <f>AVERAGE(B1201:B1207)</f>
        <v>0.4164458142877881</v>
      </c>
    </row>
    <row r="1208" spans="1:4" x14ac:dyDescent="0.25">
      <c r="A1208" s="1">
        <v>38097</v>
      </c>
      <c r="B1208">
        <v>1.5375840136382601E-3</v>
      </c>
      <c r="C1208">
        <f t="shared" si="18"/>
        <v>5.1252800454608665E-4</v>
      </c>
      <c r="D1208">
        <f>AVERAGE(B1202:B1208)</f>
        <v>0.20290499972138781</v>
      </c>
    </row>
    <row r="1209" spans="1:4" x14ac:dyDescent="0.25">
      <c r="A1209" s="1">
        <v>38098</v>
      </c>
      <c r="B1209">
        <v>2.86338161913294E-2</v>
      </c>
      <c r="C1209">
        <f t="shared" si="18"/>
        <v>1.0057133401655887E-2</v>
      </c>
      <c r="D1209">
        <f>AVERAGE(B1203:B1209)</f>
        <v>8.7779744042979724E-2</v>
      </c>
    </row>
    <row r="1210" spans="1:4" x14ac:dyDescent="0.25">
      <c r="A1210" s="1">
        <v>38099</v>
      </c>
      <c r="B1210">
        <v>0.123114756807259</v>
      </c>
      <c r="C1210">
        <f t="shared" si="18"/>
        <v>5.1095385670742226E-2</v>
      </c>
      <c r="D1210">
        <f>AVERAGE(B1204:B1210)</f>
        <v>4.7742781914746443E-2</v>
      </c>
    </row>
    <row r="1211" spans="1:4" x14ac:dyDescent="0.25">
      <c r="A1211" s="1">
        <v>38100</v>
      </c>
      <c r="B1211">
        <v>0.322850100554196</v>
      </c>
      <c r="C1211">
        <f t="shared" si="18"/>
        <v>0.15819955785092812</v>
      </c>
      <c r="D1211">
        <f>AVERAGE(B1205:B1211)</f>
        <v>7.2345615122223011E-2</v>
      </c>
    </row>
    <row r="1212" spans="1:4" x14ac:dyDescent="0.25">
      <c r="A1212" s="1">
        <v>38101</v>
      </c>
      <c r="B1212">
        <v>0.66181985018354095</v>
      </c>
      <c r="C1212">
        <f t="shared" si="18"/>
        <v>0.36926156918166536</v>
      </c>
      <c r="D1212">
        <f>AVERAGE(B1206:B1212)</f>
        <v>0.16256515824999479</v>
      </c>
    </row>
    <row r="1213" spans="1:4" x14ac:dyDescent="0.25">
      <c r="A1213" s="1">
        <v>38102</v>
      </c>
      <c r="B1213">
        <v>1.16861146975423</v>
      </c>
      <c r="C1213">
        <f t="shared" si="18"/>
        <v>0.71776047349732242</v>
      </c>
      <c r="D1213">
        <f>AVERAGE(B1207:B1213)</f>
        <v>0.32950965392917053</v>
      </c>
    </row>
    <row r="1214" spans="1:4" x14ac:dyDescent="0.25">
      <c r="A1214" s="1">
        <v>38103</v>
      </c>
      <c r="B1214">
        <v>1.85410523386881</v>
      </c>
      <c r="C1214">
        <f t="shared" si="18"/>
        <v>1.2281788512688603</v>
      </c>
      <c r="D1214">
        <f>AVERAGE(B1208:B1214)</f>
        <v>0.59438183019614332</v>
      </c>
    </row>
    <row r="1215" spans="1:4" x14ac:dyDescent="0.25">
      <c r="A1215" s="1">
        <v>38104</v>
      </c>
      <c r="B1215">
        <v>2.7242685532744702</v>
      </c>
      <c r="C1215">
        <f t="shared" si="18"/>
        <v>1.9156617522991699</v>
      </c>
      <c r="D1215">
        <f>AVERAGE(B1209:B1215)</f>
        <v>0.98334339723340503</v>
      </c>
    </row>
    <row r="1216" spans="1:4" x14ac:dyDescent="0.25">
      <c r="A1216" s="1">
        <v>38105</v>
      </c>
      <c r="B1216">
        <v>3.7691504007205801</v>
      </c>
      <c r="C1216">
        <f t="shared" si="18"/>
        <v>2.7825080626212872</v>
      </c>
      <c r="D1216">
        <f>AVERAGE(B1210:B1216)</f>
        <v>1.5177029093090124</v>
      </c>
    </row>
    <row r="1217" spans="1:4" x14ac:dyDescent="0.25">
      <c r="A1217" s="1">
        <v>38106</v>
      </c>
      <c r="B1217">
        <v>4.9513901898925896</v>
      </c>
      <c r="C1217">
        <f t="shared" si="18"/>
        <v>3.8149363812958796</v>
      </c>
      <c r="D1217">
        <f>AVERAGE(B1211:B1217)</f>
        <v>2.2074565426069168</v>
      </c>
    </row>
    <row r="1218" spans="1:4" x14ac:dyDescent="0.25">
      <c r="A1218" s="1">
        <v>38107</v>
      </c>
      <c r="B1218">
        <v>6.2553094423337603</v>
      </c>
      <c r="C1218">
        <f t="shared" si="18"/>
        <v>4.9919500109823103</v>
      </c>
      <c r="D1218">
        <f>AVERAGE(B1212:B1218)</f>
        <v>3.0549507342897115</v>
      </c>
    </row>
    <row r="1219" spans="1:4" x14ac:dyDescent="0.25">
      <c r="A1219" s="1">
        <v>38108</v>
      </c>
      <c r="B1219">
        <v>7.6308360875119599</v>
      </c>
      <c r="C1219">
        <f t="shared" si="18"/>
        <v>6.279178573246103</v>
      </c>
      <c r="D1219">
        <f>AVERAGE(B1213:B1219)</f>
        <v>4.0505244824794859</v>
      </c>
    </row>
    <row r="1220" spans="1:4" x14ac:dyDescent="0.25">
      <c r="A1220" s="1">
        <v>38109</v>
      </c>
      <c r="B1220">
        <v>9.0487241075674198</v>
      </c>
      <c r="C1220">
        <f t="shared" si="18"/>
        <v>7.64495654580438</v>
      </c>
      <c r="D1220">
        <f>AVERAGE(B1214:B1220)</f>
        <v>5.1762548593099416</v>
      </c>
    </row>
    <row r="1221" spans="1:4" x14ac:dyDescent="0.25">
      <c r="A1221" s="1">
        <v>38110</v>
      </c>
      <c r="B1221">
        <v>10.4214119687413</v>
      </c>
      <c r="C1221">
        <f t="shared" ref="C1221:C1284" si="19">AVERAGE(B1219:B1221)</f>
        <v>9.0336573879402255</v>
      </c>
      <c r="D1221">
        <f>AVERAGE(B1215:B1221)</f>
        <v>6.4001558214345824</v>
      </c>
    </row>
    <row r="1222" spans="1:4" x14ac:dyDescent="0.25">
      <c r="A1222" s="1">
        <v>38111</v>
      </c>
      <c r="B1222">
        <v>11.0362892785901</v>
      </c>
      <c r="C1222">
        <f t="shared" si="19"/>
        <v>10.168808451632939</v>
      </c>
      <c r="D1222">
        <f>AVERAGE(B1216:B1222)</f>
        <v>7.5875873536225305</v>
      </c>
    </row>
    <row r="1223" spans="1:4" x14ac:dyDescent="0.25">
      <c r="A1223" s="1">
        <v>38112</v>
      </c>
      <c r="B1223">
        <v>10.895108654295299</v>
      </c>
      <c r="C1223">
        <f t="shared" si="19"/>
        <v>10.7842699672089</v>
      </c>
      <c r="D1223">
        <f>AVERAGE(B1217:B1223)</f>
        <v>8.6055813898474902</v>
      </c>
    </row>
    <row r="1224" spans="1:4" x14ac:dyDescent="0.25">
      <c r="A1224" s="1">
        <v>38113</v>
      </c>
      <c r="B1224">
        <v>9.7351343249209901</v>
      </c>
      <c r="C1224">
        <f t="shared" si="19"/>
        <v>10.55551075260213</v>
      </c>
      <c r="D1224">
        <f>AVERAGE(B1218:B1224)</f>
        <v>9.2889734091372613</v>
      </c>
    </row>
    <row r="1225" spans="1:4" x14ac:dyDescent="0.25">
      <c r="A1225" s="1">
        <v>38114</v>
      </c>
      <c r="B1225">
        <v>8.3048581436636493</v>
      </c>
      <c r="C1225">
        <f t="shared" si="19"/>
        <v>9.6450337076266468</v>
      </c>
      <c r="D1225">
        <f>AVERAGE(B1219:B1225)</f>
        <v>9.5817660807558163</v>
      </c>
    </row>
    <row r="1226" spans="1:4" x14ac:dyDescent="0.25">
      <c r="A1226" s="1">
        <v>38115</v>
      </c>
      <c r="B1226">
        <v>6.7643176398465599</v>
      </c>
      <c r="C1226">
        <f t="shared" si="19"/>
        <v>8.2681033694770658</v>
      </c>
      <c r="D1226">
        <f>AVERAGE(B1220:B1226)</f>
        <v>9.4579777310893327</v>
      </c>
    </row>
    <row r="1227" spans="1:4" x14ac:dyDescent="0.25">
      <c r="A1227" s="1">
        <v>38116</v>
      </c>
      <c r="B1227">
        <v>5.2496908784564997</v>
      </c>
      <c r="C1227">
        <f t="shared" si="19"/>
        <v>6.7729555539889033</v>
      </c>
      <c r="D1227">
        <f>AVERAGE(B1221:B1227)</f>
        <v>8.9152586983591995</v>
      </c>
    </row>
    <row r="1228" spans="1:4" x14ac:dyDescent="0.25">
      <c r="A1228" s="1">
        <v>38117</v>
      </c>
      <c r="B1228">
        <v>3.8899372856828198</v>
      </c>
      <c r="C1228">
        <f t="shared" si="19"/>
        <v>5.3013152679952933</v>
      </c>
      <c r="D1228">
        <f>AVERAGE(B1222:B1228)</f>
        <v>7.9821908864937026</v>
      </c>
    </row>
    <row r="1229" spans="1:4" x14ac:dyDescent="0.25">
      <c r="A1229" s="1">
        <v>38118</v>
      </c>
      <c r="B1229">
        <v>2.7351686427958102</v>
      </c>
      <c r="C1229">
        <f t="shared" si="19"/>
        <v>3.9582656023117102</v>
      </c>
      <c r="D1229">
        <f>AVERAGE(B1223:B1229)</f>
        <v>6.7963165099516614</v>
      </c>
    </row>
    <row r="1230" spans="1:4" x14ac:dyDescent="0.25">
      <c r="A1230" s="1">
        <v>38119</v>
      </c>
      <c r="B1230">
        <v>1.8156108324023901</v>
      </c>
      <c r="C1230">
        <f t="shared" si="19"/>
        <v>2.8135722536270067</v>
      </c>
      <c r="D1230">
        <f>AVERAGE(B1224:B1230)</f>
        <v>5.4992453925383895</v>
      </c>
    </row>
    <row r="1231" spans="1:4" x14ac:dyDescent="0.25">
      <c r="A1231" s="1">
        <v>38120</v>
      </c>
      <c r="B1231">
        <v>1.1111425743341301</v>
      </c>
      <c r="C1231">
        <f t="shared" si="19"/>
        <v>1.8873073498441102</v>
      </c>
      <c r="D1231">
        <f>AVERAGE(B1225:B1231)</f>
        <v>4.2672465710259795</v>
      </c>
    </row>
    <row r="1232" spans="1:4" x14ac:dyDescent="0.25">
      <c r="A1232" s="1">
        <v>38121</v>
      </c>
      <c r="B1232">
        <v>0.61162267679279803</v>
      </c>
      <c r="C1232">
        <f t="shared" si="19"/>
        <v>1.1794586945097727</v>
      </c>
      <c r="D1232">
        <f>AVERAGE(B1226:B1232)</f>
        <v>3.1682129329015729</v>
      </c>
    </row>
    <row r="1233" spans="1:4" x14ac:dyDescent="0.25">
      <c r="A1233" s="1">
        <v>38122</v>
      </c>
      <c r="B1233">
        <v>0.28772348007776699</v>
      </c>
      <c r="C1233">
        <f t="shared" si="19"/>
        <v>0.67016291040156506</v>
      </c>
      <c r="D1233">
        <f>AVERAGE(B1227:B1233)</f>
        <v>2.242985195791745</v>
      </c>
    </row>
    <row r="1234" spans="1:4" x14ac:dyDescent="0.25">
      <c r="A1234" s="1">
        <v>38123</v>
      </c>
      <c r="B1234">
        <v>0.10050206500094599</v>
      </c>
      <c r="C1234">
        <f t="shared" si="19"/>
        <v>0.333282740623837</v>
      </c>
      <c r="D1234">
        <f>AVERAGE(B1228:B1234)</f>
        <v>1.5073867938695231</v>
      </c>
    </row>
    <row r="1235" spans="1:4" x14ac:dyDescent="0.25">
      <c r="A1235" s="1">
        <v>38124</v>
      </c>
      <c r="B1235">
        <v>1.4921765034107399E-2</v>
      </c>
      <c r="C1235">
        <f t="shared" si="19"/>
        <v>0.13438243670427347</v>
      </c>
      <c r="D1235">
        <f>AVERAGE(B1229:B1235)</f>
        <v>0.95381314806256412</v>
      </c>
    </row>
    <row r="1236" spans="1:4" x14ac:dyDescent="0.25">
      <c r="A1236" s="1">
        <v>38125</v>
      </c>
      <c r="B1236">
        <v>0</v>
      </c>
      <c r="C1236">
        <f t="shared" si="19"/>
        <v>3.8474610011684465E-2</v>
      </c>
      <c r="D1236">
        <f>AVERAGE(B1230:B1236)</f>
        <v>0.56307477052030552</v>
      </c>
    </row>
    <row r="1237" spans="1:4" x14ac:dyDescent="0.25">
      <c r="A1237" s="1">
        <v>38126</v>
      </c>
      <c r="B1237">
        <v>0</v>
      </c>
      <c r="C1237">
        <f t="shared" si="19"/>
        <v>4.9739216780357995E-3</v>
      </c>
      <c r="D1237">
        <f>AVERAGE(B1231:B1237)</f>
        <v>0.3037017944628212</v>
      </c>
    </row>
    <row r="1238" spans="1:4" x14ac:dyDescent="0.25">
      <c r="A1238" s="1">
        <v>38127</v>
      </c>
      <c r="B1238">
        <v>5.5798687674065896E-3</v>
      </c>
      <c r="C1238">
        <f t="shared" si="19"/>
        <v>1.8599562558021965E-3</v>
      </c>
      <c r="D1238">
        <f>AVERAGE(B1232:B1238)</f>
        <v>0.14576426509614643</v>
      </c>
    </row>
    <row r="1239" spans="1:4" x14ac:dyDescent="0.25">
      <c r="A1239" s="1">
        <v>38128</v>
      </c>
      <c r="B1239">
        <v>5.0773188659407401E-2</v>
      </c>
      <c r="C1239">
        <f t="shared" si="19"/>
        <v>1.8784352475604664E-2</v>
      </c>
      <c r="D1239">
        <f>AVERAGE(B1233:B1239)</f>
        <v>6.5642909648519196E-2</v>
      </c>
    </row>
    <row r="1240" spans="1:4" x14ac:dyDescent="0.25">
      <c r="A1240" s="1">
        <v>38129</v>
      </c>
      <c r="B1240">
        <v>0.178411748136271</v>
      </c>
      <c r="C1240">
        <f t="shared" si="19"/>
        <v>7.8254935187694996E-2</v>
      </c>
      <c r="D1240">
        <f>AVERAGE(B1234:B1240)</f>
        <v>5.0026947942591202E-2</v>
      </c>
    </row>
    <row r="1241" spans="1:4" x14ac:dyDescent="0.25">
      <c r="A1241" s="1">
        <v>38130</v>
      </c>
      <c r="B1241">
        <v>0.42600998561840803</v>
      </c>
      <c r="C1241">
        <f t="shared" si="19"/>
        <v>0.21839830747136216</v>
      </c>
      <c r="D1241">
        <f>AVERAGE(B1235:B1241)</f>
        <v>9.6528079459371488E-2</v>
      </c>
    </row>
    <row r="1242" spans="1:4" x14ac:dyDescent="0.25">
      <c r="A1242" s="1">
        <v>38131</v>
      </c>
      <c r="B1242">
        <v>0.82549730951948097</v>
      </c>
      <c r="C1242">
        <f t="shared" si="19"/>
        <v>0.47663968109138666</v>
      </c>
      <c r="D1242">
        <f>AVERAGE(B1236:B1242)</f>
        <v>0.21232458581442484</v>
      </c>
    </row>
    <row r="1243" spans="1:4" x14ac:dyDescent="0.25">
      <c r="A1243" s="1">
        <v>38132</v>
      </c>
      <c r="B1243">
        <v>1.3951781431583401</v>
      </c>
      <c r="C1243">
        <f t="shared" si="19"/>
        <v>0.88222847943207638</v>
      </c>
      <c r="D1243">
        <f>AVERAGE(B1237:B1243)</f>
        <v>0.41163574912275919</v>
      </c>
    </row>
    <row r="1244" spans="1:4" x14ac:dyDescent="0.25">
      <c r="A1244" s="1">
        <v>38133</v>
      </c>
      <c r="B1244">
        <v>2.1418017672874101</v>
      </c>
      <c r="C1244">
        <f t="shared" si="19"/>
        <v>1.4541590733217438</v>
      </c>
      <c r="D1244">
        <f>AVERAGE(B1238:B1244)</f>
        <v>0.71760743016381767</v>
      </c>
    </row>
    <row r="1245" spans="1:4" x14ac:dyDescent="0.25">
      <c r="A1245" s="1">
        <v>38134</v>
      </c>
      <c r="B1245">
        <v>3.0745086640439601</v>
      </c>
      <c r="C1245">
        <f t="shared" si="19"/>
        <v>2.2038295248299034</v>
      </c>
      <c r="D1245">
        <f>AVERAGE(B1239:B1245)</f>
        <v>1.15602582948904</v>
      </c>
    </row>
    <row r="1246" spans="1:4" x14ac:dyDescent="0.25">
      <c r="A1246" s="1">
        <v>38135</v>
      </c>
      <c r="B1246">
        <v>4.1829280095866599</v>
      </c>
      <c r="C1246">
        <f t="shared" si="19"/>
        <v>3.13307948030601</v>
      </c>
      <c r="D1246">
        <f>AVERAGE(B1240:B1246)</f>
        <v>1.7463336610500757</v>
      </c>
    </row>
    <row r="1247" spans="1:4" x14ac:dyDescent="0.25">
      <c r="A1247" s="1">
        <v>38136</v>
      </c>
      <c r="B1247">
        <v>5.4555194925312902</v>
      </c>
      <c r="C1247">
        <f t="shared" si="19"/>
        <v>4.2376520553873034</v>
      </c>
      <c r="D1247">
        <f>AVERAGE(B1241:B1247)</f>
        <v>2.5002061959636497</v>
      </c>
    </row>
    <row r="1248" spans="1:4" x14ac:dyDescent="0.25">
      <c r="A1248" s="1">
        <v>38137</v>
      </c>
      <c r="B1248">
        <v>6.8520417398690503</v>
      </c>
      <c r="C1248">
        <f t="shared" si="19"/>
        <v>5.4968297473289995</v>
      </c>
      <c r="D1248">
        <f>AVERAGE(B1242:B1248)</f>
        <v>3.4182107322851705</v>
      </c>
    </row>
    <row r="1249" spans="1:4" x14ac:dyDescent="0.25">
      <c r="A1249" s="1">
        <v>38138</v>
      </c>
      <c r="B1249">
        <v>8.3289920745374904</v>
      </c>
      <c r="C1249">
        <f t="shared" si="19"/>
        <v>6.87885110231261</v>
      </c>
      <c r="D1249">
        <f>AVERAGE(B1243:B1249)</f>
        <v>4.4901385558591711</v>
      </c>
    </row>
    <row r="1250" spans="1:4" x14ac:dyDescent="0.25">
      <c r="A1250" s="1">
        <v>38139</v>
      </c>
      <c r="B1250">
        <v>9.8403064106951099</v>
      </c>
      <c r="C1250">
        <f t="shared" si="19"/>
        <v>8.3404467417005499</v>
      </c>
      <c r="D1250">
        <f>AVERAGE(B1244:B1250)</f>
        <v>5.6965854512215675</v>
      </c>
    </row>
    <row r="1251" spans="1:4" x14ac:dyDescent="0.25">
      <c r="A1251" s="1">
        <v>38140</v>
      </c>
      <c r="B1251">
        <v>10.906940250002901</v>
      </c>
      <c r="C1251">
        <f t="shared" si="19"/>
        <v>9.6920795784118337</v>
      </c>
      <c r="D1251">
        <f>AVERAGE(B1245:B1251)</f>
        <v>6.9487480916094944</v>
      </c>
    </row>
    <row r="1252" spans="1:4" x14ac:dyDescent="0.25">
      <c r="A1252" s="1">
        <v>38141</v>
      </c>
      <c r="B1252">
        <v>11.108274154198099</v>
      </c>
      <c r="C1252">
        <f t="shared" si="19"/>
        <v>10.618506938298703</v>
      </c>
      <c r="D1252">
        <f>AVERAGE(B1246:B1252)</f>
        <v>8.096428875917228</v>
      </c>
    </row>
    <row r="1253" spans="1:4" x14ac:dyDescent="0.25">
      <c r="A1253" s="1">
        <v>38142</v>
      </c>
      <c r="B1253">
        <v>9.9443544699782294</v>
      </c>
      <c r="C1253">
        <f t="shared" si="19"/>
        <v>10.65318962472641</v>
      </c>
      <c r="D1253">
        <f>AVERAGE(B1247:B1253)</f>
        <v>8.919489798830309</v>
      </c>
    </row>
    <row r="1254" spans="1:4" x14ac:dyDescent="0.25">
      <c r="A1254" s="1">
        <v>38143</v>
      </c>
      <c r="B1254">
        <v>8.5573494359853406</v>
      </c>
      <c r="C1254">
        <f t="shared" si="19"/>
        <v>9.8699926867205559</v>
      </c>
      <c r="D1254">
        <f>AVERAGE(B1248:B1254)</f>
        <v>9.3626083621808895</v>
      </c>
    </row>
    <row r="1255" spans="1:4" x14ac:dyDescent="0.25">
      <c r="A1255" s="1">
        <v>38144</v>
      </c>
      <c r="B1255">
        <v>7.10212779113641</v>
      </c>
      <c r="C1255">
        <f t="shared" si="19"/>
        <v>8.5346105656999942</v>
      </c>
      <c r="D1255">
        <f>AVERAGE(B1249:B1255)</f>
        <v>9.3983349409333687</v>
      </c>
    </row>
    <row r="1256" spans="1:4" x14ac:dyDescent="0.25">
      <c r="A1256" s="1">
        <v>38145</v>
      </c>
      <c r="B1256">
        <v>5.6874998043231102</v>
      </c>
      <c r="C1256">
        <f t="shared" si="19"/>
        <v>7.1156590104816209</v>
      </c>
      <c r="D1256">
        <f>AVERAGE(B1250:B1256)</f>
        <v>9.0209789023313132</v>
      </c>
    </row>
    <row r="1257" spans="1:4" x14ac:dyDescent="0.25">
      <c r="A1257" s="1">
        <v>38146</v>
      </c>
      <c r="B1257">
        <v>4.3900184456108997</v>
      </c>
      <c r="C1257">
        <f t="shared" si="19"/>
        <v>5.7265486803568066</v>
      </c>
      <c r="D1257">
        <f>AVERAGE(B1251:B1257)</f>
        <v>8.2423663358907131</v>
      </c>
    </row>
    <row r="1258" spans="1:4" x14ac:dyDescent="0.25">
      <c r="A1258" s="1">
        <v>38147</v>
      </c>
      <c r="B1258">
        <v>3.24947291682262</v>
      </c>
      <c r="C1258">
        <f t="shared" si="19"/>
        <v>4.4423303889188768</v>
      </c>
      <c r="D1258">
        <f>AVERAGE(B1252:B1258)</f>
        <v>7.1484424311506718</v>
      </c>
    </row>
    <row r="1259" spans="1:4" x14ac:dyDescent="0.25">
      <c r="A1259" s="1">
        <v>38148</v>
      </c>
      <c r="B1259">
        <v>2.2921534336246099</v>
      </c>
      <c r="C1259">
        <f t="shared" si="19"/>
        <v>3.3105482653527099</v>
      </c>
      <c r="D1259">
        <f>AVERAGE(B1253:B1259)</f>
        <v>5.8889966139258894</v>
      </c>
    </row>
    <row r="1260" spans="1:4" x14ac:dyDescent="0.25">
      <c r="A1260" s="1">
        <v>38149</v>
      </c>
      <c r="B1260">
        <v>1.5247670542740701</v>
      </c>
      <c r="C1260">
        <f t="shared" si="19"/>
        <v>2.3554644682404331</v>
      </c>
      <c r="D1260">
        <f>AVERAGE(B1254:B1260)</f>
        <v>4.6861984116824376</v>
      </c>
    </row>
    <row r="1261" spans="1:4" x14ac:dyDescent="0.25">
      <c r="A1261" s="1">
        <v>38150</v>
      </c>
      <c r="B1261">
        <v>0.93009275351599696</v>
      </c>
      <c r="C1261">
        <f t="shared" si="19"/>
        <v>1.5823377471382258</v>
      </c>
      <c r="D1261">
        <f>AVERAGE(B1255:B1261)</f>
        <v>3.5965903141868161</v>
      </c>
    </row>
    <row r="1262" spans="1:4" x14ac:dyDescent="0.25">
      <c r="A1262" s="1">
        <v>38151</v>
      </c>
      <c r="B1262">
        <v>0.501747064477997</v>
      </c>
      <c r="C1262">
        <f t="shared" si="19"/>
        <v>0.9855356240893548</v>
      </c>
      <c r="D1262">
        <f>AVERAGE(B1256:B1262)</f>
        <v>2.6536787818070429</v>
      </c>
    </row>
    <row r="1263" spans="1:4" x14ac:dyDescent="0.25">
      <c r="A1263" s="1">
        <v>38152</v>
      </c>
      <c r="B1263">
        <v>0.224942793769073</v>
      </c>
      <c r="C1263">
        <f t="shared" si="19"/>
        <v>0.55226087058768902</v>
      </c>
      <c r="D1263">
        <f>AVERAGE(B1257:B1263)</f>
        <v>1.8733134945850378</v>
      </c>
    </row>
    <row r="1264" spans="1:4" x14ac:dyDescent="0.25">
      <c r="A1264" s="1">
        <v>38153</v>
      </c>
      <c r="B1264">
        <v>6.9353738471913798E-2</v>
      </c>
      <c r="C1264">
        <f t="shared" si="19"/>
        <v>0.26534786557299461</v>
      </c>
      <c r="D1264">
        <f>AVERAGE(B1258:B1264)</f>
        <v>1.2560756792794687</v>
      </c>
    </row>
    <row r="1265" spans="1:4" x14ac:dyDescent="0.25">
      <c r="A1265" s="1">
        <v>38154</v>
      </c>
      <c r="B1265">
        <v>5.3112820475533498E-3</v>
      </c>
      <c r="C1265">
        <f t="shared" si="19"/>
        <v>9.9869271429513365E-2</v>
      </c>
      <c r="D1265">
        <f>AVERAGE(B1259:B1265)</f>
        <v>0.79262401716874487</v>
      </c>
    </row>
    <row r="1266" spans="1:4" x14ac:dyDescent="0.25">
      <c r="A1266" s="1">
        <v>38155</v>
      </c>
      <c r="B1266">
        <v>0</v>
      </c>
      <c r="C1266">
        <f t="shared" si="19"/>
        <v>2.4888340173155717E-2</v>
      </c>
      <c r="D1266">
        <f>AVERAGE(B1260:B1266)</f>
        <v>0.46517352665094347</v>
      </c>
    </row>
    <row r="1267" spans="1:4" x14ac:dyDescent="0.25">
      <c r="A1267" s="1">
        <v>38156</v>
      </c>
      <c r="B1267">
        <v>3.5785270788793401E-4</v>
      </c>
      <c r="C1267">
        <f t="shared" si="19"/>
        <v>1.8897115851470945E-3</v>
      </c>
      <c r="D1267">
        <f>AVERAGE(B1261:B1267)</f>
        <v>0.24740078357006032</v>
      </c>
    </row>
    <row r="1268" spans="1:4" x14ac:dyDescent="0.25">
      <c r="A1268" s="1">
        <v>38157</v>
      </c>
      <c r="B1268">
        <v>1.49389507189376E-2</v>
      </c>
      <c r="C1268">
        <f t="shared" si="19"/>
        <v>5.0989344756085112E-3</v>
      </c>
      <c r="D1268">
        <f>AVERAGE(B1262:B1268)</f>
        <v>0.11666452602762324</v>
      </c>
    </row>
    <row r="1269" spans="1:4" x14ac:dyDescent="0.25">
      <c r="A1269" s="1">
        <v>38158</v>
      </c>
      <c r="B1269">
        <v>8.3921056186481102E-2</v>
      </c>
      <c r="C1269">
        <f t="shared" si="19"/>
        <v>3.3072619871102209E-2</v>
      </c>
      <c r="D1269">
        <f>AVERAGE(B1263:B1269)</f>
        <v>5.6975096271692387E-2</v>
      </c>
    </row>
    <row r="1270" spans="1:4" x14ac:dyDescent="0.25">
      <c r="A1270" s="1">
        <v>38159</v>
      </c>
      <c r="B1270">
        <v>0.24712144742612799</v>
      </c>
      <c r="C1270">
        <f t="shared" si="19"/>
        <v>0.1153271514438489</v>
      </c>
      <c r="D1270">
        <f>AVERAGE(B1264:B1270)</f>
        <v>6.0143475365557399E-2</v>
      </c>
    </row>
    <row r="1271" spans="1:4" x14ac:dyDescent="0.25">
      <c r="A1271" s="1">
        <v>38160</v>
      </c>
      <c r="B1271">
        <v>0.53865295534387803</v>
      </c>
      <c r="C1271">
        <f t="shared" si="19"/>
        <v>0.28989848631882903</v>
      </c>
      <c r="D1271">
        <f>AVERAGE(B1265:B1271)</f>
        <v>0.12718622063298085</v>
      </c>
    </row>
    <row r="1272" spans="1:4" x14ac:dyDescent="0.25">
      <c r="A1272" s="1">
        <v>38161</v>
      </c>
      <c r="B1272">
        <v>0.99032256405617802</v>
      </c>
      <c r="C1272">
        <f t="shared" si="19"/>
        <v>0.5920323222753946</v>
      </c>
      <c r="D1272">
        <f>AVERAGE(B1266:B1272)</f>
        <v>0.26790211806278436</v>
      </c>
    </row>
    <row r="1273" spans="1:4" x14ac:dyDescent="0.25">
      <c r="A1273" s="1">
        <v>38162</v>
      </c>
      <c r="B1273">
        <v>1.62702021718706</v>
      </c>
      <c r="C1273">
        <f t="shared" si="19"/>
        <v>1.051998578862372</v>
      </c>
      <c r="D1273">
        <f>AVERAGE(B1267:B1273)</f>
        <v>0.50033357766093578</v>
      </c>
    </row>
    <row r="1274" spans="1:4" x14ac:dyDescent="0.25">
      <c r="A1274" s="1">
        <v>38163</v>
      </c>
      <c r="B1274">
        <v>2.4594257101431398</v>
      </c>
      <c r="C1274">
        <f t="shared" si="19"/>
        <v>1.6922561637954594</v>
      </c>
      <c r="D1274">
        <f>AVERAGE(B1268:B1274)</f>
        <v>0.8516289858659718</v>
      </c>
    </row>
    <row r="1275" spans="1:4" x14ac:dyDescent="0.25">
      <c r="A1275" s="1">
        <v>38164</v>
      </c>
      <c r="B1275">
        <v>3.5008881059108301</v>
      </c>
      <c r="C1275">
        <f t="shared" si="19"/>
        <v>2.5291113444136766</v>
      </c>
      <c r="D1275">
        <f>AVERAGE(B1269:B1275)</f>
        <v>1.3496217223219564</v>
      </c>
    </row>
    <row r="1276" spans="1:4" x14ac:dyDescent="0.25">
      <c r="A1276" s="1">
        <v>38165</v>
      </c>
      <c r="B1276">
        <v>4.7429799597368296</v>
      </c>
      <c r="C1276">
        <f t="shared" si="19"/>
        <v>3.567764591930267</v>
      </c>
      <c r="D1276">
        <f>AVERAGE(B1270:B1276)</f>
        <v>2.0152015656862923</v>
      </c>
    </row>
    <row r="1277" spans="1:4" x14ac:dyDescent="0.25">
      <c r="A1277" s="1">
        <v>38166</v>
      </c>
      <c r="B1277">
        <v>6.1781537222945904</v>
      </c>
      <c r="C1277">
        <f t="shared" si="19"/>
        <v>4.80734059598075</v>
      </c>
      <c r="D1277">
        <f>AVERAGE(B1271:B1277)</f>
        <v>2.8624918906675014</v>
      </c>
    </row>
    <row r="1278" spans="1:4" x14ac:dyDescent="0.25">
      <c r="A1278" s="1">
        <v>38167</v>
      </c>
      <c r="B1278">
        <v>7.7523951874799497</v>
      </c>
      <c r="C1278">
        <f t="shared" si="19"/>
        <v>6.2245096231704578</v>
      </c>
      <c r="D1278">
        <f>AVERAGE(B1272:B1278)</f>
        <v>3.8930264952583684</v>
      </c>
    </row>
    <row r="1279" spans="1:4" x14ac:dyDescent="0.25">
      <c r="A1279" s="1">
        <v>38168</v>
      </c>
      <c r="B1279">
        <v>9.3886014542924592</v>
      </c>
      <c r="C1279">
        <f t="shared" si="19"/>
        <v>7.7730501213556664</v>
      </c>
      <c r="D1279">
        <f>AVERAGE(B1273:B1279)</f>
        <v>5.0927806224349803</v>
      </c>
    </row>
    <row r="1280" spans="1:4" x14ac:dyDescent="0.25">
      <c r="A1280" s="1">
        <v>38169</v>
      </c>
      <c r="B1280">
        <v>10.789156221593601</v>
      </c>
      <c r="C1280">
        <f t="shared" si="19"/>
        <v>9.3100509544553365</v>
      </c>
      <c r="D1280">
        <f>AVERAGE(B1274:B1280)</f>
        <v>6.4016571944930565</v>
      </c>
    </row>
    <row r="1281" spans="1:4" x14ac:dyDescent="0.25">
      <c r="A1281" s="1">
        <v>38170</v>
      </c>
      <c r="B1281">
        <v>11.0732091982975</v>
      </c>
      <c r="C1281">
        <f t="shared" si="19"/>
        <v>10.416988958061188</v>
      </c>
      <c r="D1281">
        <f>AVERAGE(B1275:B1281)</f>
        <v>7.6321976928008226</v>
      </c>
    </row>
    <row r="1282" spans="1:4" x14ac:dyDescent="0.25">
      <c r="A1282" s="1">
        <v>38171</v>
      </c>
      <c r="B1282">
        <v>10.2051730385603</v>
      </c>
      <c r="C1282">
        <f t="shared" si="19"/>
        <v>10.689179486150465</v>
      </c>
      <c r="D1282">
        <f>AVERAGE(B1276:B1282)</f>
        <v>8.5899526831793178</v>
      </c>
    </row>
    <row r="1283" spans="1:4" x14ac:dyDescent="0.25">
      <c r="A1283" s="1">
        <v>38172</v>
      </c>
      <c r="B1283">
        <v>8.9634398704570994</v>
      </c>
      <c r="C1283">
        <f t="shared" si="19"/>
        <v>10.080607369104968</v>
      </c>
      <c r="D1283">
        <f>AVERAGE(B1277:B1283)</f>
        <v>9.1928755275679261</v>
      </c>
    </row>
    <row r="1284" spans="1:4" x14ac:dyDescent="0.25">
      <c r="A1284" s="1">
        <v>38173</v>
      </c>
      <c r="B1284">
        <v>7.6442461555620502</v>
      </c>
      <c r="C1284">
        <f t="shared" si="19"/>
        <v>8.9376196881931502</v>
      </c>
      <c r="D1284">
        <f>AVERAGE(B1278:B1284)</f>
        <v>9.4023173037489958</v>
      </c>
    </row>
    <row r="1285" spans="1:4" x14ac:dyDescent="0.25">
      <c r="A1285" s="1">
        <v>38174</v>
      </c>
      <c r="B1285">
        <v>6.3350344983600397</v>
      </c>
      <c r="C1285">
        <f t="shared" ref="C1285:C1348" si="20">AVERAGE(B1283:B1285)</f>
        <v>7.6475735081263965</v>
      </c>
      <c r="D1285">
        <f>AVERAGE(B1279:B1285)</f>
        <v>9.1998372053032949</v>
      </c>
    </row>
    <row r="1286" spans="1:4" x14ac:dyDescent="0.25">
      <c r="A1286" s="1">
        <v>38175</v>
      </c>
      <c r="B1286">
        <v>5.08270694727213</v>
      </c>
      <c r="C1286">
        <f t="shared" si="20"/>
        <v>6.3539958670647394</v>
      </c>
      <c r="D1286">
        <f>AVERAGE(B1280:B1286)</f>
        <v>8.5847094185861028</v>
      </c>
    </row>
    <row r="1287" spans="1:4" x14ac:dyDescent="0.25">
      <c r="A1287" s="1">
        <v>38176</v>
      </c>
      <c r="B1287">
        <v>3.9397893137028501</v>
      </c>
      <c r="C1287">
        <f t="shared" si="20"/>
        <v>5.1191769197783401</v>
      </c>
      <c r="D1287">
        <f>AVERAGE(B1281:B1287)</f>
        <v>7.6062284317445679</v>
      </c>
    </row>
    <row r="1288" spans="1:4" x14ac:dyDescent="0.25">
      <c r="A1288" s="1">
        <v>38177</v>
      </c>
      <c r="B1288">
        <v>2.91402977156906</v>
      </c>
      <c r="C1288">
        <f t="shared" si="20"/>
        <v>3.9788420108480138</v>
      </c>
      <c r="D1288">
        <f>AVERAGE(B1282:B1288)</f>
        <v>6.440631370783362</v>
      </c>
    </row>
    <row r="1289" spans="1:4" x14ac:dyDescent="0.25">
      <c r="A1289" s="1">
        <v>38178</v>
      </c>
      <c r="B1289">
        <v>2.04267416024758</v>
      </c>
      <c r="C1289">
        <f t="shared" si="20"/>
        <v>2.9654977485064968</v>
      </c>
      <c r="D1289">
        <f>AVERAGE(B1283:B1289)</f>
        <v>5.2745601024529725</v>
      </c>
    </row>
    <row r="1290" spans="1:4" x14ac:dyDescent="0.25">
      <c r="A1290" s="1">
        <v>38179</v>
      </c>
      <c r="B1290">
        <v>1.3389617126205</v>
      </c>
      <c r="C1290">
        <f t="shared" si="20"/>
        <v>2.0985552148123801</v>
      </c>
      <c r="D1290">
        <f>AVERAGE(B1284:B1290)</f>
        <v>4.1853489370477437</v>
      </c>
    </row>
    <row r="1291" spans="1:4" x14ac:dyDescent="0.25">
      <c r="A1291" s="1">
        <v>38180</v>
      </c>
      <c r="B1291">
        <v>0.79577329103233096</v>
      </c>
      <c r="C1291">
        <f t="shared" si="20"/>
        <v>1.3924697213001371</v>
      </c>
      <c r="D1291">
        <f>AVERAGE(B1285:B1291)</f>
        <v>3.2069956706863549</v>
      </c>
    </row>
    <row r="1292" spans="1:4" x14ac:dyDescent="0.25">
      <c r="A1292" s="1">
        <v>38181</v>
      </c>
      <c r="B1292">
        <v>0.40817936264847998</v>
      </c>
      <c r="C1292">
        <f t="shared" si="20"/>
        <v>0.84763812210043687</v>
      </c>
      <c r="D1292">
        <f>AVERAGE(B1286:B1292)</f>
        <v>2.3603020798704186</v>
      </c>
    </row>
    <row r="1293" spans="1:4" x14ac:dyDescent="0.25">
      <c r="A1293" s="1">
        <v>38182</v>
      </c>
      <c r="B1293">
        <v>0.16459922824758999</v>
      </c>
      <c r="C1293">
        <f t="shared" si="20"/>
        <v>0.45618396064280037</v>
      </c>
      <c r="D1293">
        <f>AVERAGE(B1287:B1293)</f>
        <v>1.6577152628669134</v>
      </c>
    </row>
    <row r="1294" spans="1:4" x14ac:dyDescent="0.25">
      <c r="A1294" s="1">
        <v>38183</v>
      </c>
      <c r="B1294">
        <v>3.8772637779829103E-2</v>
      </c>
      <c r="C1294">
        <f t="shared" si="20"/>
        <v>0.20385040955863301</v>
      </c>
      <c r="D1294">
        <f>AVERAGE(B1288:B1294)</f>
        <v>1.1004271663064813</v>
      </c>
    </row>
    <row r="1295" spans="1:4" x14ac:dyDescent="0.25">
      <c r="A1295" s="1">
        <v>38184</v>
      </c>
      <c r="B1295">
        <v>0</v>
      </c>
      <c r="C1295">
        <f t="shared" si="20"/>
        <v>6.7790622009139698E-2</v>
      </c>
      <c r="D1295">
        <f>AVERAGE(B1289:B1295)</f>
        <v>0.68413719893947278</v>
      </c>
    </row>
    <row r="1296" spans="1:4" x14ac:dyDescent="0.25">
      <c r="A1296" s="1">
        <v>38185</v>
      </c>
      <c r="B1296">
        <v>0</v>
      </c>
      <c r="C1296">
        <f t="shared" si="20"/>
        <v>1.2924212593276368E-2</v>
      </c>
      <c r="D1296">
        <f>AVERAGE(B1290:B1296)</f>
        <v>0.39232660461839003</v>
      </c>
    </row>
    <row r="1297" spans="1:4" x14ac:dyDescent="0.25">
      <c r="A1297" s="1">
        <v>38186</v>
      </c>
      <c r="B1297">
        <v>2.3388835822069098E-3</v>
      </c>
      <c r="C1297">
        <f t="shared" si="20"/>
        <v>7.796278607356366E-4</v>
      </c>
      <c r="D1297">
        <f>AVERAGE(B1291:B1297)</f>
        <v>0.20138048618434817</v>
      </c>
    </row>
    <row r="1298" spans="1:4" x14ac:dyDescent="0.25">
      <c r="A1298" s="1">
        <v>38187</v>
      </c>
      <c r="B1298">
        <v>3.0006511720905401E-2</v>
      </c>
      <c r="C1298">
        <f t="shared" si="20"/>
        <v>1.0781798434370771E-2</v>
      </c>
      <c r="D1298">
        <f>AVERAGE(B1292:B1298)</f>
        <v>9.1985231997001621E-2</v>
      </c>
    </row>
    <row r="1299" spans="1:4" x14ac:dyDescent="0.25">
      <c r="A1299" s="1">
        <v>38188</v>
      </c>
      <c r="B1299">
        <v>0.125389384374128</v>
      </c>
      <c r="C1299">
        <f t="shared" si="20"/>
        <v>5.2578259892413437E-2</v>
      </c>
      <c r="D1299">
        <f>AVERAGE(B1293:B1299)</f>
        <v>5.1586663672094198E-2</v>
      </c>
    </row>
    <row r="1300" spans="1:4" x14ac:dyDescent="0.25">
      <c r="A1300" s="1">
        <v>38189</v>
      </c>
      <c r="B1300">
        <v>0.33118708879044201</v>
      </c>
      <c r="C1300">
        <f t="shared" si="20"/>
        <v>0.16219432829515848</v>
      </c>
      <c r="D1300">
        <f>AVERAGE(B1294:B1300)</f>
        <v>7.5384929463930189E-2</v>
      </c>
    </row>
    <row r="1301" spans="1:4" x14ac:dyDescent="0.25">
      <c r="A1301" s="1">
        <v>38190</v>
      </c>
      <c r="B1301">
        <v>0.68348226529311296</v>
      </c>
      <c r="C1301">
        <f t="shared" si="20"/>
        <v>0.38001957948589432</v>
      </c>
      <c r="D1301">
        <f>AVERAGE(B1295:B1301)</f>
        <v>0.16748630482297075</v>
      </c>
    </row>
    <row r="1302" spans="1:4" x14ac:dyDescent="0.25">
      <c r="A1302" s="1">
        <v>38191</v>
      </c>
      <c r="B1302">
        <v>1.22343505245689</v>
      </c>
      <c r="C1302">
        <f t="shared" si="20"/>
        <v>0.74603480218014828</v>
      </c>
      <c r="D1302">
        <f>AVERAGE(B1296:B1302)</f>
        <v>0.34226274088824077</v>
      </c>
    </row>
    <row r="1303" spans="1:4" x14ac:dyDescent="0.25">
      <c r="A1303" s="1">
        <v>38192</v>
      </c>
      <c r="B1303">
        <v>1.9808818314060399</v>
      </c>
      <c r="C1303">
        <f t="shared" si="20"/>
        <v>1.295933049718681</v>
      </c>
      <c r="D1303">
        <f>AVERAGE(B1297:B1303)</f>
        <v>0.62524585966053225</v>
      </c>
    </row>
    <row r="1304" spans="1:4" x14ac:dyDescent="0.25">
      <c r="A1304" s="1">
        <v>38193</v>
      </c>
      <c r="B1304">
        <v>2.9871556576690801</v>
      </c>
      <c r="C1304">
        <f t="shared" si="20"/>
        <v>2.0638241805106698</v>
      </c>
      <c r="D1304">
        <f>AVERAGE(B1298:B1304)</f>
        <v>1.0516482559586569</v>
      </c>
    </row>
    <row r="1305" spans="1:4" x14ac:dyDescent="0.25">
      <c r="A1305" s="1">
        <v>38194</v>
      </c>
      <c r="B1305">
        <v>4.2486959121798096</v>
      </c>
      <c r="C1305">
        <f t="shared" si="20"/>
        <v>3.0722444670849764</v>
      </c>
      <c r="D1305">
        <f>AVERAGE(B1299:B1305)</f>
        <v>1.654318170309929</v>
      </c>
    </row>
    <row r="1306" spans="1:4" x14ac:dyDescent="0.25">
      <c r="A1306" s="1">
        <v>38195</v>
      </c>
      <c r="B1306">
        <v>5.7384632210807096</v>
      </c>
      <c r="C1306">
        <f t="shared" si="20"/>
        <v>4.3247715969765332</v>
      </c>
      <c r="D1306">
        <f>AVERAGE(B1300:B1306)</f>
        <v>2.4561858612680121</v>
      </c>
    </row>
    <row r="1307" spans="1:4" x14ac:dyDescent="0.25">
      <c r="A1307" s="1">
        <v>38196</v>
      </c>
      <c r="B1307">
        <v>7.3898461198973102</v>
      </c>
      <c r="C1307">
        <f t="shared" si="20"/>
        <v>5.7923350843859431</v>
      </c>
      <c r="D1307">
        <f>AVERAGE(B1301:B1307)</f>
        <v>3.4645657228547075</v>
      </c>
    </row>
    <row r="1308" spans="1:4" x14ac:dyDescent="0.25">
      <c r="A1308" s="1">
        <v>38197</v>
      </c>
      <c r="B1308">
        <v>9.0847175488503602</v>
      </c>
      <c r="C1308">
        <f t="shared" si="20"/>
        <v>7.4043422966094603</v>
      </c>
      <c r="D1308">
        <f>AVERAGE(B1302:B1308)</f>
        <v>4.6647421919343151</v>
      </c>
    </row>
    <row r="1309" spans="1:4" x14ac:dyDescent="0.25">
      <c r="A1309" s="1">
        <v>38198</v>
      </c>
      <c r="B1309">
        <v>10.670098647028</v>
      </c>
      <c r="C1309">
        <f t="shared" si="20"/>
        <v>9.048220771925223</v>
      </c>
      <c r="D1309">
        <f>AVERAGE(B1303:B1309)</f>
        <v>6.0142655625873305</v>
      </c>
    </row>
    <row r="1310" spans="1:4" x14ac:dyDescent="0.25">
      <c r="A1310" s="1">
        <v>38199</v>
      </c>
      <c r="B1310">
        <v>11.048608459004299</v>
      </c>
      <c r="C1310">
        <f t="shared" si="20"/>
        <v>10.267808218294221</v>
      </c>
      <c r="D1310">
        <f>AVERAGE(B1304:B1310)</f>
        <v>7.3096550808156531</v>
      </c>
    </row>
    <row r="1311" spans="1:4" x14ac:dyDescent="0.25">
      <c r="A1311" s="1">
        <v>38200</v>
      </c>
      <c r="B1311">
        <v>10.5582670716443</v>
      </c>
      <c r="C1311">
        <f t="shared" si="20"/>
        <v>10.758991392558867</v>
      </c>
      <c r="D1311">
        <f>AVERAGE(B1305:B1311)</f>
        <v>8.3912424256692564</v>
      </c>
    </row>
    <row r="1312" spans="1:4" x14ac:dyDescent="0.25">
      <c r="A1312" s="1">
        <v>38201</v>
      </c>
      <c r="B1312">
        <v>9.5079074175536409</v>
      </c>
      <c r="C1312">
        <f t="shared" si="20"/>
        <v>10.371594316067414</v>
      </c>
      <c r="D1312">
        <f>AVERAGE(B1306:B1312)</f>
        <v>9.142558355008374</v>
      </c>
    </row>
    <row r="1313" spans="1:4" x14ac:dyDescent="0.25">
      <c r="A1313" s="1">
        <v>38202</v>
      </c>
      <c r="B1313">
        <v>8.3318945098168005</v>
      </c>
      <c r="C1313">
        <f t="shared" si="20"/>
        <v>9.4660229996715799</v>
      </c>
      <c r="D1313">
        <f>AVERAGE(B1307:B1313)</f>
        <v>9.5130485391135302</v>
      </c>
    </row>
    <row r="1314" spans="1:4" x14ac:dyDescent="0.25">
      <c r="A1314" s="1">
        <v>38203</v>
      </c>
      <c r="B1314">
        <v>7.1090773677418202</v>
      </c>
      <c r="C1314">
        <f t="shared" si="20"/>
        <v>8.316293098370755</v>
      </c>
      <c r="D1314">
        <f>AVERAGE(B1308:B1314)</f>
        <v>9.4729387173770316</v>
      </c>
    </row>
    <row r="1315" spans="1:4" x14ac:dyDescent="0.25">
      <c r="A1315" s="1">
        <v>38204</v>
      </c>
      <c r="B1315">
        <v>5.8667280947901501</v>
      </c>
      <c r="C1315">
        <f t="shared" si="20"/>
        <v>7.1025666574495903</v>
      </c>
      <c r="D1315">
        <f>AVERAGE(B1309:B1315)</f>
        <v>9.0132259382255722</v>
      </c>
    </row>
    <row r="1316" spans="1:4" x14ac:dyDescent="0.25">
      <c r="A1316" s="1">
        <v>38205</v>
      </c>
      <c r="B1316">
        <v>4.6806626231853103</v>
      </c>
      <c r="C1316">
        <f t="shared" si="20"/>
        <v>5.8854893619057593</v>
      </c>
      <c r="D1316">
        <f>AVERAGE(B1310:B1316)</f>
        <v>8.1575922205337594</v>
      </c>
    </row>
    <row r="1317" spans="1:4" x14ac:dyDescent="0.25">
      <c r="A1317" s="1">
        <v>38206</v>
      </c>
      <c r="B1317">
        <v>3.5917640867285199</v>
      </c>
      <c r="C1317">
        <f t="shared" si="20"/>
        <v>4.7130516015679937</v>
      </c>
      <c r="D1317">
        <f>AVERAGE(B1311:B1317)</f>
        <v>7.0923287387800764</v>
      </c>
    </row>
    <row r="1318" spans="1:4" x14ac:dyDescent="0.25">
      <c r="A1318" s="1">
        <v>38207</v>
      </c>
      <c r="B1318">
        <v>2.6201061313527099</v>
      </c>
      <c r="C1318">
        <f t="shared" si="20"/>
        <v>3.6308442804221799</v>
      </c>
      <c r="D1318">
        <f>AVERAGE(B1312:B1318)</f>
        <v>5.9583057473098506</v>
      </c>
    </row>
    <row r="1319" spans="1:4" x14ac:dyDescent="0.25">
      <c r="A1319" s="1">
        <v>38208</v>
      </c>
      <c r="B1319">
        <v>1.78793973471539</v>
      </c>
      <c r="C1319">
        <f t="shared" si="20"/>
        <v>2.6666033175988733</v>
      </c>
      <c r="D1319">
        <f>AVERAGE(B1313:B1319)</f>
        <v>4.8554532211901007</v>
      </c>
    </row>
    <row r="1320" spans="1:4" x14ac:dyDescent="0.25">
      <c r="A1320" s="1">
        <v>38209</v>
      </c>
      <c r="B1320">
        <v>1.12668579835011</v>
      </c>
      <c r="C1320">
        <f t="shared" si="20"/>
        <v>1.84491055480607</v>
      </c>
      <c r="D1320">
        <f>AVERAGE(B1314:B1320)</f>
        <v>3.8261376909805729</v>
      </c>
    </row>
    <row r="1321" spans="1:4" x14ac:dyDescent="0.25">
      <c r="A1321" s="1">
        <v>38210</v>
      </c>
      <c r="B1321">
        <v>0.63241713415828504</v>
      </c>
      <c r="C1321">
        <f t="shared" si="20"/>
        <v>1.1823475557412617</v>
      </c>
      <c r="D1321">
        <f>AVERAGE(B1315:B1321)</f>
        <v>2.9009005147543538</v>
      </c>
    </row>
    <row r="1322" spans="1:4" x14ac:dyDescent="0.25">
      <c r="A1322" s="1">
        <v>38211</v>
      </c>
      <c r="B1322">
        <v>0.29938675758429001</v>
      </c>
      <c r="C1322">
        <f t="shared" si="20"/>
        <v>0.68616323003089497</v>
      </c>
      <c r="D1322">
        <f>AVERAGE(B1316:B1322)</f>
        <v>2.1055660380106596</v>
      </c>
    </row>
    <row r="1323" spans="1:4" x14ac:dyDescent="0.25">
      <c r="A1323" s="1">
        <v>38212</v>
      </c>
      <c r="B1323">
        <v>0.103221993539999</v>
      </c>
      <c r="C1323">
        <f t="shared" si="20"/>
        <v>0.34500862842752467</v>
      </c>
      <c r="D1323">
        <f>AVERAGE(B1317:B1323)</f>
        <v>1.4516459480613289</v>
      </c>
    </row>
    <row r="1324" spans="1:4" x14ac:dyDescent="0.25">
      <c r="A1324" s="1">
        <v>38213</v>
      </c>
      <c r="B1324">
        <v>1.36939355324622E-2</v>
      </c>
      <c r="C1324">
        <f t="shared" si="20"/>
        <v>0.13876756221891706</v>
      </c>
      <c r="D1324">
        <f>AVERAGE(B1318:B1324)</f>
        <v>0.94049306931903509</v>
      </c>
    </row>
    <row r="1325" spans="1:4" x14ac:dyDescent="0.25">
      <c r="A1325" s="1">
        <v>38214</v>
      </c>
      <c r="B1325">
        <v>0</v>
      </c>
      <c r="C1325">
        <f t="shared" si="20"/>
        <v>3.8971976357487066E-2</v>
      </c>
      <c r="D1325">
        <f>AVERAGE(B1319:B1325)</f>
        <v>0.56619219341150528</v>
      </c>
    </row>
    <row r="1326" spans="1:4" x14ac:dyDescent="0.25">
      <c r="A1326" s="1">
        <v>38215</v>
      </c>
      <c r="B1326">
        <v>1.5836111317266E-4</v>
      </c>
      <c r="C1326">
        <f t="shared" si="20"/>
        <v>4.6174322152116197E-3</v>
      </c>
      <c r="D1326">
        <f>AVERAGE(B1320:B1326)</f>
        <v>0.3107948543254741</v>
      </c>
    </row>
    <row r="1327" spans="1:4" x14ac:dyDescent="0.25">
      <c r="A1327" s="1">
        <v>38216</v>
      </c>
      <c r="B1327">
        <v>7.0174558167075901E-3</v>
      </c>
      <c r="C1327">
        <f t="shared" si="20"/>
        <v>2.3919389766267501E-3</v>
      </c>
      <c r="D1327">
        <f>AVERAGE(B1321:B1327)</f>
        <v>0.15084223396355947</v>
      </c>
    </row>
    <row r="1328" spans="1:4" x14ac:dyDescent="0.25">
      <c r="A1328" s="1">
        <v>38217</v>
      </c>
      <c r="B1328">
        <v>5.5658522418414298E-2</v>
      </c>
      <c r="C1328">
        <f t="shared" si="20"/>
        <v>2.094477978276485E-2</v>
      </c>
      <c r="D1328">
        <f>AVERAGE(B1322:B1328)</f>
        <v>6.8448146572149385E-2</v>
      </c>
    </row>
    <row r="1329" spans="1:4" x14ac:dyDescent="0.25">
      <c r="A1329" s="1">
        <v>38218</v>
      </c>
      <c r="B1329">
        <v>0.19498600558468299</v>
      </c>
      <c r="C1329">
        <f t="shared" si="20"/>
        <v>8.5887327939934963E-2</v>
      </c>
      <c r="D1329">
        <f>AVERAGE(B1323:B1329)</f>
        <v>5.3533753429348394E-2</v>
      </c>
    </row>
    <row r="1330" spans="1:4" x14ac:dyDescent="0.25">
      <c r="A1330" s="1">
        <v>38219</v>
      </c>
      <c r="B1330">
        <v>0.47635915082596297</v>
      </c>
      <c r="C1330">
        <f t="shared" si="20"/>
        <v>0.24233455960968675</v>
      </c>
      <c r="D1330">
        <f>AVERAGE(B1324:B1330)</f>
        <v>0.10683906161305753</v>
      </c>
    </row>
    <row r="1331" spans="1:4" x14ac:dyDescent="0.25">
      <c r="A1331" s="1">
        <v>38220</v>
      </c>
      <c r="B1331">
        <v>0.95415044070636701</v>
      </c>
      <c r="C1331">
        <f t="shared" si="20"/>
        <v>0.54183186570567099</v>
      </c>
      <c r="D1331">
        <f>AVERAGE(B1325:B1331)</f>
        <v>0.24118999092361534</v>
      </c>
    </row>
    <row r="1332" spans="1:4" x14ac:dyDescent="0.25">
      <c r="A1332" s="1">
        <v>38221</v>
      </c>
      <c r="B1332">
        <v>1.6744456717656</v>
      </c>
      <c r="C1332">
        <f t="shared" si="20"/>
        <v>1.0349850877659768</v>
      </c>
      <c r="D1332">
        <f>AVERAGE(B1326:B1332)</f>
        <v>0.4803965154615582</v>
      </c>
    </row>
    <row r="1333" spans="1:4" x14ac:dyDescent="0.25">
      <c r="A1333" s="1">
        <v>38222</v>
      </c>
      <c r="B1333">
        <v>2.67340256608037</v>
      </c>
      <c r="C1333">
        <f t="shared" si="20"/>
        <v>1.767332892850779</v>
      </c>
      <c r="D1333">
        <f>AVERAGE(B1327:B1333)</f>
        <v>0.86228854474258643</v>
      </c>
    </row>
    <row r="1334" spans="1:4" x14ac:dyDescent="0.25">
      <c r="A1334" s="1">
        <v>38223</v>
      </c>
      <c r="B1334">
        <v>3.9616363201843199</v>
      </c>
      <c r="C1334">
        <f t="shared" si="20"/>
        <v>2.7698281860100966</v>
      </c>
      <c r="D1334">
        <f>AVERAGE(B1328:B1334)</f>
        <v>1.4272340967951025</v>
      </c>
    </row>
    <row r="1335" spans="1:4" x14ac:dyDescent="0.25">
      <c r="A1335" s="1">
        <v>38224</v>
      </c>
      <c r="B1335">
        <v>5.4882365866987604</v>
      </c>
      <c r="C1335">
        <f t="shared" si="20"/>
        <v>4.0410918243211498</v>
      </c>
      <c r="D1335">
        <f>AVERAGE(B1329:B1335)</f>
        <v>2.2033166774065802</v>
      </c>
    </row>
    <row r="1336" spans="1:4" x14ac:dyDescent="0.25">
      <c r="A1336" s="1">
        <v>38225</v>
      </c>
      <c r="B1336">
        <v>7.1541172556230004</v>
      </c>
      <c r="C1336">
        <f t="shared" si="20"/>
        <v>5.5346633875020261</v>
      </c>
      <c r="D1336">
        <f>AVERAGE(B1330:B1336)</f>
        <v>3.1974782845549115</v>
      </c>
    </row>
    <row r="1337" spans="1:4" x14ac:dyDescent="0.25">
      <c r="A1337" s="1">
        <v>38226</v>
      </c>
      <c r="B1337">
        <v>8.8191782957922094</v>
      </c>
      <c r="C1337">
        <f t="shared" si="20"/>
        <v>7.1538440460379897</v>
      </c>
      <c r="D1337">
        <f>AVERAGE(B1331:B1337)</f>
        <v>4.3893095909786606</v>
      </c>
    </row>
    <row r="1338" spans="1:4" x14ac:dyDescent="0.25">
      <c r="A1338" s="1">
        <v>38227</v>
      </c>
      <c r="B1338">
        <v>10.347741666745801</v>
      </c>
      <c r="C1338">
        <f t="shared" si="20"/>
        <v>8.773679072720336</v>
      </c>
      <c r="D1338">
        <f>AVERAGE(B1332:B1338)</f>
        <v>5.7312511946985802</v>
      </c>
    </row>
    <row r="1339" spans="1:4" x14ac:dyDescent="0.25">
      <c r="A1339" s="1">
        <v>38228</v>
      </c>
      <c r="B1339">
        <v>11.0039245022902</v>
      </c>
      <c r="C1339">
        <f t="shared" si="20"/>
        <v>10.056948154942736</v>
      </c>
      <c r="D1339">
        <f>AVERAGE(B1333:B1339)</f>
        <v>7.0640338847735222</v>
      </c>
    </row>
    <row r="1340" spans="1:4" x14ac:dyDescent="0.25">
      <c r="A1340" s="1">
        <v>38229</v>
      </c>
      <c r="B1340">
        <v>10.9697484116229</v>
      </c>
      <c r="C1340">
        <f t="shared" si="20"/>
        <v>10.773804860219634</v>
      </c>
      <c r="D1340">
        <f>AVERAGE(B1334:B1340)</f>
        <v>8.2492261484224549</v>
      </c>
    </row>
    <row r="1341" spans="1:4" x14ac:dyDescent="0.25">
      <c r="A1341" s="1">
        <v>38230</v>
      </c>
      <c r="B1341">
        <v>10.0845797680477</v>
      </c>
      <c r="C1341">
        <f t="shared" si="20"/>
        <v>10.686084227320265</v>
      </c>
      <c r="D1341">
        <f>AVERAGE(B1335:B1341)</f>
        <v>9.1239323552600826</v>
      </c>
    </row>
    <row r="1342" spans="1:4" x14ac:dyDescent="0.25">
      <c r="A1342" s="1">
        <v>38231</v>
      </c>
      <c r="B1342">
        <v>9.0177818294154104</v>
      </c>
      <c r="C1342">
        <f t="shared" si="20"/>
        <v>10.024036669695336</v>
      </c>
      <c r="D1342">
        <f>AVERAGE(B1336:B1342)</f>
        <v>9.6281531042196047</v>
      </c>
    </row>
    <row r="1343" spans="1:4" x14ac:dyDescent="0.25">
      <c r="A1343" s="1">
        <v>38232</v>
      </c>
      <c r="B1343">
        <v>7.8460654208573199</v>
      </c>
      <c r="C1343">
        <f t="shared" si="20"/>
        <v>8.9828090061068107</v>
      </c>
      <c r="D1343">
        <f>AVERAGE(B1337:B1343)</f>
        <v>9.7270028421102204</v>
      </c>
    </row>
    <row r="1344" spans="1:4" x14ac:dyDescent="0.25">
      <c r="A1344" s="1">
        <v>38233</v>
      </c>
      <c r="B1344">
        <v>6.6311806074703501</v>
      </c>
      <c r="C1344">
        <f t="shared" si="20"/>
        <v>7.8316759525810271</v>
      </c>
      <c r="D1344">
        <f>AVERAGE(B1338:B1344)</f>
        <v>9.4144317437785254</v>
      </c>
    </row>
    <row r="1345" spans="1:4" x14ac:dyDescent="0.25">
      <c r="A1345" s="1">
        <v>38234</v>
      </c>
      <c r="B1345">
        <v>5.4042357138994301</v>
      </c>
      <c r="C1345">
        <f t="shared" si="20"/>
        <v>6.627160580742367</v>
      </c>
      <c r="D1345">
        <f>AVERAGE(B1339:B1345)</f>
        <v>8.7082166076576151</v>
      </c>
    </row>
    <row r="1346" spans="1:4" x14ac:dyDescent="0.25">
      <c r="A1346" s="1">
        <v>38235</v>
      </c>
      <c r="B1346">
        <v>4.2322450181252096</v>
      </c>
      <c r="C1346">
        <f t="shared" si="20"/>
        <v>5.422553779831663</v>
      </c>
      <c r="D1346">
        <f>AVERAGE(B1340:B1346)</f>
        <v>7.7408338242054748</v>
      </c>
    </row>
    <row r="1347" spans="1:4" x14ac:dyDescent="0.25">
      <c r="A1347" s="1">
        <v>38236</v>
      </c>
      <c r="B1347">
        <v>3.1695923884771902</v>
      </c>
      <c r="C1347">
        <f t="shared" si="20"/>
        <v>4.2686910401672771</v>
      </c>
      <c r="D1347">
        <f>AVERAGE(B1341:B1347)</f>
        <v>6.6265258208989453</v>
      </c>
    </row>
    <row r="1348" spans="1:4" x14ac:dyDescent="0.25">
      <c r="A1348" s="1">
        <v>38237</v>
      </c>
      <c r="B1348">
        <v>2.24167964275011</v>
      </c>
      <c r="C1348">
        <f t="shared" si="20"/>
        <v>3.2145056831175034</v>
      </c>
      <c r="D1348">
        <f>AVERAGE(B1342:B1348)</f>
        <v>5.5061115172850039</v>
      </c>
    </row>
    <row r="1349" spans="1:4" x14ac:dyDescent="0.25">
      <c r="A1349" s="1">
        <v>38238</v>
      </c>
      <c r="B1349">
        <v>1.48120038777859</v>
      </c>
      <c r="C1349">
        <f t="shared" ref="C1349:C1412" si="21">AVERAGE(B1347:B1349)</f>
        <v>2.2974908063352966</v>
      </c>
      <c r="D1349">
        <f>AVERAGE(B1343:B1349)</f>
        <v>4.4294570256226002</v>
      </c>
    </row>
    <row r="1350" spans="1:4" x14ac:dyDescent="0.25">
      <c r="A1350" s="1">
        <v>38239</v>
      </c>
      <c r="B1350">
        <v>0.89240591477435705</v>
      </c>
      <c r="C1350">
        <f t="shared" si="21"/>
        <v>1.5384286484343523</v>
      </c>
      <c r="D1350">
        <f>AVERAGE(B1344:B1350)</f>
        <v>3.4360770961821769</v>
      </c>
    </row>
    <row r="1351" spans="1:4" x14ac:dyDescent="0.25">
      <c r="A1351" s="1">
        <v>38240</v>
      </c>
      <c r="B1351">
        <v>0.46912019684035799</v>
      </c>
      <c r="C1351">
        <f t="shared" si="21"/>
        <v>0.94757549979776823</v>
      </c>
      <c r="D1351">
        <f>AVERAGE(B1345:B1351)</f>
        <v>2.555782751806464</v>
      </c>
    </row>
    <row r="1352" spans="1:4" x14ac:dyDescent="0.25">
      <c r="A1352" s="1">
        <v>38241</v>
      </c>
      <c r="B1352">
        <v>0.20015297563870901</v>
      </c>
      <c r="C1352">
        <f t="shared" si="21"/>
        <v>0.52055969575114136</v>
      </c>
      <c r="D1352">
        <f>AVERAGE(B1346:B1352)</f>
        <v>1.8123423606263604</v>
      </c>
    </row>
    <row r="1353" spans="1:4" x14ac:dyDescent="0.25">
      <c r="A1353" s="1">
        <v>38242</v>
      </c>
      <c r="B1353">
        <v>5.4574236199246701E-2</v>
      </c>
      <c r="C1353">
        <f t="shared" si="21"/>
        <v>0.24128246955943791</v>
      </c>
      <c r="D1353">
        <f>AVERAGE(B1347:B1353)</f>
        <v>1.2155322489226514</v>
      </c>
    </row>
    <row r="1354" spans="1:4" x14ac:dyDescent="0.25">
      <c r="A1354" s="1">
        <v>38243</v>
      </c>
      <c r="B1354">
        <v>0</v>
      </c>
      <c r="C1354">
        <f t="shared" si="21"/>
        <v>8.4909070612651905E-2</v>
      </c>
      <c r="D1354">
        <f>AVERAGE(B1348:B1354)</f>
        <v>0.76273333628305284</v>
      </c>
    </row>
    <row r="1355" spans="1:4" x14ac:dyDescent="0.25">
      <c r="A1355" s="1">
        <v>38244</v>
      </c>
      <c r="B1355">
        <v>0</v>
      </c>
      <c r="C1355">
        <f t="shared" si="21"/>
        <v>1.8191412066415568E-2</v>
      </c>
      <c r="D1355">
        <f>AVERAGE(B1349:B1355)</f>
        <v>0.44249338731875149</v>
      </c>
    </row>
    <row r="1356" spans="1:4" x14ac:dyDescent="0.25">
      <c r="A1356" s="1">
        <v>38245</v>
      </c>
      <c r="B1356">
        <v>4.98969124538522E-4</v>
      </c>
      <c r="C1356">
        <f t="shared" si="21"/>
        <v>1.6632304151284068E-4</v>
      </c>
      <c r="D1356">
        <f>AVERAGE(B1350:B1356)</f>
        <v>0.23096461322531561</v>
      </c>
    </row>
    <row r="1357" spans="1:4" x14ac:dyDescent="0.25">
      <c r="A1357" s="1">
        <v>38246</v>
      </c>
      <c r="B1357">
        <v>2.1136516357484401E-2</v>
      </c>
      <c r="C1357">
        <f t="shared" si="21"/>
        <v>7.2118284940076412E-3</v>
      </c>
      <c r="D1357">
        <f>AVERAGE(B1351:B1357)</f>
        <v>0.10649755630861953</v>
      </c>
    </row>
    <row r="1358" spans="1:4" x14ac:dyDescent="0.25">
      <c r="A1358" s="1">
        <v>38247</v>
      </c>
      <c r="B1358">
        <v>0.115157783359809</v>
      </c>
      <c r="C1358">
        <f t="shared" si="21"/>
        <v>4.5597756280610642E-2</v>
      </c>
      <c r="D1358">
        <f>AVERAGE(B1352:B1358)</f>
        <v>5.5931497239969659E-2</v>
      </c>
    </row>
    <row r="1359" spans="1:4" x14ac:dyDescent="0.25">
      <c r="A1359" s="1">
        <v>38248</v>
      </c>
      <c r="B1359">
        <v>0.34706206449341098</v>
      </c>
      <c r="C1359">
        <f t="shared" si="21"/>
        <v>0.1611187880702348</v>
      </c>
      <c r="D1359">
        <f>AVERAGE(B1353:B1359)</f>
        <v>7.6918509933498511E-2</v>
      </c>
    </row>
    <row r="1360" spans="1:4" x14ac:dyDescent="0.25">
      <c r="A1360" s="1">
        <v>38249</v>
      </c>
      <c r="B1360">
        <v>0.78266461153687406</v>
      </c>
      <c r="C1360">
        <f t="shared" si="21"/>
        <v>0.41496148646336467</v>
      </c>
      <c r="D1360">
        <f>AVERAGE(B1354:B1360)</f>
        <v>0.1809314206960167</v>
      </c>
    </row>
    <row r="1361" spans="1:4" x14ac:dyDescent="0.25">
      <c r="A1361" s="1">
        <v>38250</v>
      </c>
      <c r="B1361">
        <v>1.4854423854791801</v>
      </c>
      <c r="C1361">
        <f t="shared" si="21"/>
        <v>0.87172302050315498</v>
      </c>
      <c r="D1361">
        <f>AVERAGE(B1355:B1361)</f>
        <v>0.39313747576447106</v>
      </c>
    </row>
    <row r="1362" spans="1:4" x14ac:dyDescent="0.25">
      <c r="A1362" s="1">
        <v>38251</v>
      </c>
      <c r="B1362">
        <v>2.48263912905399</v>
      </c>
      <c r="C1362">
        <f t="shared" si="21"/>
        <v>1.5835820420233482</v>
      </c>
      <c r="D1362">
        <f>AVERAGE(B1356:B1362)</f>
        <v>0.74780020848646955</v>
      </c>
    </row>
    <row r="1363" spans="1:4" x14ac:dyDescent="0.25">
      <c r="A1363" s="1">
        <v>38252</v>
      </c>
      <c r="B1363">
        <v>3.76355293860499</v>
      </c>
      <c r="C1363">
        <f t="shared" si="21"/>
        <v>2.5772114843793865</v>
      </c>
      <c r="D1363">
        <f>AVERAGE(B1357:B1363)</f>
        <v>1.285379346983677</v>
      </c>
    </row>
    <row r="1364" spans="1:4" x14ac:dyDescent="0.25">
      <c r="A1364" s="1">
        <v>38253</v>
      </c>
      <c r="B1364">
        <v>5.24850562011666</v>
      </c>
      <c r="C1364">
        <f t="shared" si="21"/>
        <v>3.831565895925213</v>
      </c>
      <c r="D1364">
        <f>AVERAGE(B1358:B1364)</f>
        <v>2.0321463618064164</v>
      </c>
    </row>
    <row r="1365" spans="1:4" x14ac:dyDescent="0.25">
      <c r="A1365" s="1">
        <v>38254</v>
      </c>
      <c r="B1365">
        <v>6.8386101477829699</v>
      </c>
      <c r="C1365">
        <f t="shared" si="21"/>
        <v>5.28355623550154</v>
      </c>
      <c r="D1365">
        <f>AVERAGE(B1359:B1365)</f>
        <v>2.9926395567240109</v>
      </c>
    </row>
    <row r="1366" spans="1:4" x14ac:dyDescent="0.25">
      <c r="A1366" s="1">
        <v>38255</v>
      </c>
      <c r="B1366">
        <v>8.40730332073427</v>
      </c>
      <c r="C1366">
        <f t="shared" si="21"/>
        <v>6.8314730295446324</v>
      </c>
      <c r="D1366">
        <f>AVERAGE(B1360:B1366)</f>
        <v>4.1441025933298477</v>
      </c>
    </row>
    <row r="1367" spans="1:4" x14ac:dyDescent="0.25">
      <c r="A1367" s="1">
        <v>38256</v>
      </c>
      <c r="B1367">
        <v>9.8693013612148395</v>
      </c>
      <c r="C1367">
        <f t="shared" si="21"/>
        <v>8.3717382765773607</v>
      </c>
      <c r="D1367">
        <f>AVERAGE(B1361:B1367)</f>
        <v>5.4421935575695572</v>
      </c>
    </row>
    <row r="1368" spans="1:4" x14ac:dyDescent="0.25">
      <c r="A1368" s="1">
        <v>38257</v>
      </c>
      <c r="B1368">
        <v>10.8955985469421</v>
      </c>
      <c r="C1368">
        <f t="shared" si="21"/>
        <v>9.7240677429637365</v>
      </c>
      <c r="D1368">
        <f>AVERAGE(B1362:B1368)</f>
        <v>6.7865015806356883</v>
      </c>
    </row>
    <row r="1369" spans="1:4" x14ac:dyDescent="0.25">
      <c r="A1369" s="1">
        <v>38258</v>
      </c>
      <c r="B1369">
        <v>11.1579544616928</v>
      </c>
      <c r="C1369">
        <f t="shared" si="21"/>
        <v>10.64095145661658</v>
      </c>
      <c r="D1369">
        <f>AVERAGE(B1363:B1369)</f>
        <v>8.0258323424412321</v>
      </c>
    </row>
    <row r="1370" spans="1:4" x14ac:dyDescent="0.25">
      <c r="A1370" s="1">
        <v>38259</v>
      </c>
      <c r="B1370">
        <v>10.6186472524519</v>
      </c>
      <c r="C1370">
        <f t="shared" si="21"/>
        <v>10.890733420362267</v>
      </c>
      <c r="D1370">
        <f>AVERAGE(B1364:B1370)</f>
        <v>9.0051315301336476</v>
      </c>
    </row>
    <row r="1371" spans="1:4" x14ac:dyDescent="0.25">
      <c r="A1371" s="1">
        <v>38260</v>
      </c>
      <c r="B1371">
        <v>9.6680582395943109</v>
      </c>
      <c r="C1371">
        <f t="shared" si="21"/>
        <v>10.481553317913004</v>
      </c>
      <c r="D1371">
        <f>AVERAGE(B1365:B1371)</f>
        <v>9.6364961900590256</v>
      </c>
    </row>
    <row r="1372" spans="1:4" x14ac:dyDescent="0.25">
      <c r="A1372" s="1">
        <v>38261</v>
      </c>
      <c r="B1372">
        <v>8.5369226127674001</v>
      </c>
      <c r="C1372">
        <f t="shared" si="21"/>
        <v>9.6078760349378687</v>
      </c>
      <c r="D1372">
        <f>AVERAGE(B1366:B1372)</f>
        <v>9.8791122564853744</v>
      </c>
    </row>
    <row r="1373" spans="1:4" x14ac:dyDescent="0.25">
      <c r="A1373" s="1">
        <v>38262</v>
      </c>
      <c r="B1373">
        <v>7.3167920349283797</v>
      </c>
      <c r="C1373">
        <f t="shared" si="21"/>
        <v>8.5072576290966975</v>
      </c>
      <c r="D1373">
        <f>AVERAGE(B1367:B1373)</f>
        <v>9.7233249299416737</v>
      </c>
    </row>
    <row r="1374" spans="1:4" x14ac:dyDescent="0.25">
      <c r="A1374" s="1">
        <v>38263</v>
      </c>
      <c r="B1374">
        <v>6.0740309508575301</v>
      </c>
      <c r="C1374">
        <f t="shared" si="21"/>
        <v>7.309248532851103</v>
      </c>
      <c r="D1374">
        <f>AVERAGE(B1368:B1374)</f>
        <v>9.1811434427477732</v>
      </c>
    </row>
    <row r="1375" spans="1:4" x14ac:dyDescent="0.25">
      <c r="A1375" s="1">
        <v>38264</v>
      </c>
      <c r="B1375">
        <v>4.8556238124650104</v>
      </c>
      <c r="C1375">
        <f t="shared" si="21"/>
        <v>6.0821489327503073</v>
      </c>
      <c r="D1375">
        <f>AVERAGE(B1369:B1375)</f>
        <v>8.3182899092510478</v>
      </c>
    </row>
    <row r="1376" spans="1:4" x14ac:dyDescent="0.25">
      <c r="A1376" s="1">
        <v>38265</v>
      </c>
      <c r="B1376">
        <v>3.7287771231228599</v>
      </c>
      <c r="C1376">
        <f t="shared" si="21"/>
        <v>4.8861439621484672</v>
      </c>
      <c r="D1376">
        <f>AVERAGE(B1370:B1376)</f>
        <v>7.2569788608839136</v>
      </c>
    </row>
    <row r="1377" spans="1:4" x14ac:dyDescent="0.25">
      <c r="A1377" s="1">
        <v>38266</v>
      </c>
      <c r="B1377">
        <v>2.7245725523615301</v>
      </c>
      <c r="C1377">
        <f t="shared" si="21"/>
        <v>3.7696578293164671</v>
      </c>
      <c r="D1377">
        <f>AVERAGE(B1371:B1377)</f>
        <v>6.1292539037281459</v>
      </c>
    </row>
    <row r="1378" spans="1:4" x14ac:dyDescent="0.25">
      <c r="A1378" s="1">
        <v>38267</v>
      </c>
      <c r="B1378">
        <v>1.87962698661997</v>
      </c>
      <c r="C1378">
        <f t="shared" si="21"/>
        <v>2.7776588873681196</v>
      </c>
      <c r="D1378">
        <f>AVERAGE(B1372:B1378)</f>
        <v>5.0166208675889541</v>
      </c>
    </row>
    <row r="1379" spans="1:4" x14ac:dyDescent="0.25">
      <c r="A1379" s="1">
        <v>38268</v>
      </c>
      <c r="B1379">
        <v>1.2094550199640599</v>
      </c>
      <c r="C1379">
        <f t="shared" si="21"/>
        <v>1.9378848529818533</v>
      </c>
      <c r="D1379">
        <f>AVERAGE(B1373:B1379)</f>
        <v>3.9698397829027634</v>
      </c>
    </row>
    <row r="1380" spans="1:4" x14ac:dyDescent="0.25">
      <c r="A1380" s="1">
        <v>38269</v>
      </c>
      <c r="B1380">
        <v>0.70374962610418101</v>
      </c>
      <c r="C1380">
        <f t="shared" si="21"/>
        <v>1.2642772108960703</v>
      </c>
      <c r="D1380">
        <f>AVERAGE(B1374:B1380)</f>
        <v>3.0251194387850204</v>
      </c>
    </row>
    <row r="1381" spans="1:4" x14ac:dyDescent="0.25">
      <c r="A1381" s="1">
        <v>38270</v>
      </c>
      <c r="B1381">
        <v>0.35298847193420901</v>
      </c>
      <c r="C1381">
        <f t="shared" si="21"/>
        <v>0.75539770600081668</v>
      </c>
      <c r="D1381">
        <f>AVERAGE(B1375:B1381)</f>
        <v>2.2078276560816885</v>
      </c>
    </row>
    <row r="1382" spans="1:4" x14ac:dyDescent="0.25">
      <c r="A1382" s="1">
        <v>38271</v>
      </c>
      <c r="B1382">
        <v>0.13267530792210899</v>
      </c>
      <c r="C1382">
        <f t="shared" si="21"/>
        <v>0.39647113532016637</v>
      </c>
      <c r="D1382">
        <f>AVERAGE(B1376:B1382)</f>
        <v>1.5331207268612737</v>
      </c>
    </row>
    <row r="1383" spans="1:4" x14ac:dyDescent="0.25">
      <c r="A1383" s="1">
        <v>38272</v>
      </c>
      <c r="B1383">
        <v>2.42473297585395E-2</v>
      </c>
      <c r="C1383">
        <f t="shared" si="21"/>
        <v>0.16997036987161918</v>
      </c>
      <c r="D1383">
        <f>AVERAGE(B1377:B1383)</f>
        <v>1.0039021849520855</v>
      </c>
    </row>
    <row r="1384" spans="1:4" x14ac:dyDescent="0.25">
      <c r="A1384" s="1">
        <v>38273</v>
      </c>
      <c r="B1384">
        <v>0</v>
      </c>
      <c r="C1384">
        <f t="shared" si="21"/>
        <v>5.2307545893549495E-2</v>
      </c>
      <c r="D1384">
        <f>AVERAGE(B1378:B1384)</f>
        <v>0.61467753461472407</v>
      </c>
    </row>
    <row r="1385" spans="1:4" x14ac:dyDescent="0.25">
      <c r="A1385" s="1">
        <v>38274</v>
      </c>
      <c r="B1385">
        <v>0</v>
      </c>
      <c r="C1385">
        <f t="shared" si="21"/>
        <v>8.0824432528465006E-3</v>
      </c>
      <c r="D1385">
        <f>AVERAGE(B1379:B1385)</f>
        <v>0.34615939366901405</v>
      </c>
    </row>
    <row r="1386" spans="1:4" x14ac:dyDescent="0.25">
      <c r="A1386" s="1">
        <v>38275</v>
      </c>
      <c r="B1386">
        <v>5.8014391519146504E-3</v>
      </c>
      <c r="C1386">
        <f t="shared" si="21"/>
        <v>1.9338130506382169E-3</v>
      </c>
      <c r="D1386">
        <f>AVERAGE(B1380:B1386)</f>
        <v>0.17420888212442187</v>
      </c>
    </row>
    <row r="1387" spans="1:4" x14ac:dyDescent="0.25">
      <c r="A1387" s="1">
        <v>38276</v>
      </c>
      <c r="B1387">
        <v>6.68304635696262E-2</v>
      </c>
      <c r="C1387">
        <f t="shared" si="21"/>
        <v>2.4210634240513618E-2</v>
      </c>
      <c r="D1387">
        <f>AVERAGE(B1381:B1387)</f>
        <v>8.3220430333771203E-2</v>
      </c>
    </row>
    <row r="1388" spans="1:4" x14ac:dyDescent="0.25">
      <c r="A1388" s="1">
        <v>38277</v>
      </c>
      <c r="B1388">
        <v>0.25966010766397701</v>
      </c>
      <c r="C1388">
        <f t="shared" si="21"/>
        <v>0.11076400346183929</v>
      </c>
      <c r="D1388">
        <f>AVERAGE(B1382:B1388)</f>
        <v>6.9887806866595195E-2</v>
      </c>
    </row>
    <row r="1389" spans="1:4" x14ac:dyDescent="0.25">
      <c r="A1389" s="1">
        <v>38278</v>
      </c>
      <c r="B1389">
        <v>0.65998903321519997</v>
      </c>
      <c r="C1389">
        <f t="shared" si="21"/>
        <v>0.32882653481626772</v>
      </c>
      <c r="D1389">
        <f>AVERAGE(B1383:B1389)</f>
        <v>0.14521833905132248</v>
      </c>
    </row>
    <row r="1390" spans="1:4" x14ac:dyDescent="0.25">
      <c r="A1390" s="1">
        <v>38279</v>
      </c>
      <c r="B1390">
        <v>1.32678410178828</v>
      </c>
      <c r="C1390">
        <f t="shared" si="21"/>
        <v>0.74881108088915227</v>
      </c>
      <c r="D1390">
        <f>AVERAGE(B1384:B1390)</f>
        <v>0.33129502076985684</v>
      </c>
    </row>
    <row r="1391" spans="1:4" x14ac:dyDescent="0.25">
      <c r="A1391" s="1">
        <v>38280</v>
      </c>
      <c r="B1391">
        <v>2.2709741739015699</v>
      </c>
      <c r="C1391">
        <f t="shared" si="21"/>
        <v>1.4192491029683498</v>
      </c>
      <c r="D1391">
        <f>AVERAGE(B1385:B1391)</f>
        <v>0.6557199027557955</v>
      </c>
    </row>
    <row r="1392" spans="1:4" x14ac:dyDescent="0.25">
      <c r="A1392" s="1">
        <v>38281</v>
      </c>
      <c r="B1392">
        <v>3.4649558839000201</v>
      </c>
      <c r="C1392">
        <f t="shared" si="21"/>
        <v>2.3542380531966232</v>
      </c>
      <c r="D1392">
        <f>AVERAGE(B1386:B1392)</f>
        <v>1.1507136004557983</v>
      </c>
    </row>
    <row r="1393" spans="1:4" x14ac:dyDescent="0.25">
      <c r="A1393" s="1">
        <v>38282</v>
      </c>
      <c r="B1393">
        <v>4.8311923788620703</v>
      </c>
      <c r="C1393">
        <f t="shared" si="21"/>
        <v>3.522374145554553</v>
      </c>
      <c r="D1393">
        <f>AVERAGE(B1387:B1393)</f>
        <v>1.8400551632715347</v>
      </c>
    </row>
    <row r="1394" spans="1:4" x14ac:dyDescent="0.25">
      <c r="A1394" s="1">
        <v>38283</v>
      </c>
      <c r="B1394">
        <v>6.2960665120601798</v>
      </c>
      <c r="C1394">
        <f t="shared" si="21"/>
        <v>4.8640715916074235</v>
      </c>
      <c r="D1394">
        <f>AVERAGE(B1388:B1394)</f>
        <v>2.7299460273416138</v>
      </c>
    </row>
    <row r="1395" spans="1:4" x14ac:dyDescent="0.25">
      <c r="A1395" s="1">
        <v>38284</v>
      </c>
      <c r="B1395">
        <v>7.7698364321667404</v>
      </c>
      <c r="C1395">
        <f t="shared" si="21"/>
        <v>6.2990317743629971</v>
      </c>
      <c r="D1395">
        <f>AVERAGE(B1389:B1395)</f>
        <v>3.8028283594134371</v>
      </c>
    </row>
    <row r="1396" spans="1:4" x14ac:dyDescent="0.25">
      <c r="A1396" s="1">
        <v>38285</v>
      </c>
      <c r="B1396">
        <v>9.1838025334111109</v>
      </c>
      <c r="C1396">
        <f t="shared" si="21"/>
        <v>7.749901825879344</v>
      </c>
      <c r="D1396">
        <f>AVERAGE(B1390:B1396)</f>
        <v>5.0205160022985682</v>
      </c>
    </row>
    <row r="1397" spans="1:4" x14ac:dyDescent="0.25">
      <c r="A1397" s="1">
        <v>38286</v>
      </c>
      <c r="B1397">
        <v>10.4614459077427</v>
      </c>
      <c r="C1397">
        <f t="shared" si="21"/>
        <v>9.1383616244401846</v>
      </c>
      <c r="D1397">
        <f>AVERAGE(B1391:B1397)</f>
        <v>6.3254676888634842</v>
      </c>
    </row>
    <row r="1398" spans="1:4" x14ac:dyDescent="0.25">
      <c r="A1398" s="1">
        <v>38287</v>
      </c>
      <c r="B1398">
        <v>11.058878588433799</v>
      </c>
      <c r="C1398">
        <f t="shared" si="21"/>
        <v>10.234709009862536</v>
      </c>
      <c r="D1398">
        <f>AVERAGE(B1392:B1398)</f>
        <v>7.5808826052252316</v>
      </c>
    </row>
    <row r="1399" spans="1:4" x14ac:dyDescent="0.25">
      <c r="A1399" s="1">
        <v>38288</v>
      </c>
      <c r="B1399">
        <v>11.1476056639746</v>
      </c>
      <c r="C1399">
        <f t="shared" si="21"/>
        <v>10.889310053383701</v>
      </c>
      <c r="D1399">
        <f>AVERAGE(B1393:B1399)</f>
        <v>8.678404002378743</v>
      </c>
    </row>
    <row r="1400" spans="1:4" x14ac:dyDescent="0.25">
      <c r="A1400" s="1">
        <v>38289</v>
      </c>
      <c r="B1400">
        <v>10.2752938813921</v>
      </c>
      <c r="C1400">
        <f t="shared" si="21"/>
        <v>10.827259377933501</v>
      </c>
      <c r="D1400">
        <f>AVERAGE(B1394:B1400)</f>
        <v>9.4561327884544628</v>
      </c>
    </row>
    <row r="1401" spans="1:4" x14ac:dyDescent="0.25">
      <c r="A1401" s="1">
        <v>38290</v>
      </c>
      <c r="B1401">
        <v>9.2176899553117106</v>
      </c>
      <c r="C1401">
        <f t="shared" si="21"/>
        <v>10.21352983355947</v>
      </c>
      <c r="D1401">
        <f>AVERAGE(B1395:B1401)</f>
        <v>9.8735075660618232</v>
      </c>
    </row>
    <row r="1402" spans="1:4" x14ac:dyDescent="0.25">
      <c r="A1402" s="1">
        <v>38291</v>
      </c>
      <c r="B1402">
        <v>8.0267315272128794</v>
      </c>
      <c r="C1402">
        <f t="shared" si="21"/>
        <v>9.1732384546388968</v>
      </c>
      <c r="D1402">
        <f>AVERAGE(B1396:B1402)</f>
        <v>9.9102068653541284</v>
      </c>
    </row>
    <row r="1403" spans="1:4" x14ac:dyDescent="0.25">
      <c r="A1403" s="1">
        <v>38292</v>
      </c>
      <c r="B1403">
        <v>6.78374404385423</v>
      </c>
      <c r="C1403">
        <f t="shared" si="21"/>
        <v>8.0093885087929397</v>
      </c>
      <c r="D1403">
        <f>AVERAGE(B1397:B1403)</f>
        <v>9.567341366846005</v>
      </c>
    </row>
    <row r="1404" spans="1:4" x14ac:dyDescent="0.25">
      <c r="A1404" s="1">
        <v>38293</v>
      </c>
      <c r="B1404">
        <v>5.5436659704789104</v>
      </c>
      <c r="C1404">
        <f t="shared" si="21"/>
        <v>6.7847138471820072</v>
      </c>
      <c r="D1404">
        <f>AVERAGE(B1398:B1404)</f>
        <v>8.8648013758083195</v>
      </c>
    </row>
    <row r="1405" spans="1:4" x14ac:dyDescent="0.25">
      <c r="A1405" s="1">
        <v>38294</v>
      </c>
      <c r="B1405">
        <v>4.3836700660053802</v>
      </c>
      <c r="C1405">
        <f t="shared" si="21"/>
        <v>5.5703600267795066</v>
      </c>
      <c r="D1405">
        <f>AVERAGE(B1399:B1405)</f>
        <v>7.9112001583185441</v>
      </c>
    </row>
    <row r="1406" spans="1:4" x14ac:dyDescent="0.25">
      <c r="A1406" s="1">
        <v>38295</v>
      </c>
      <c r="B1406">
        <v>3.3427927825167698</v>
      </c>
      <c r="C1406">
        <f t="shared" si="21"/>
        <v>4.4233762730003541</v>
      </c>
      <c r="D1406">
        <f>AVERAGE(B1400:B1406)</f>
        <v>6.7962268895388531</v>
      </c>
    </row>
    <row r="1407" spans="1:4" x14ac:dyDescent="0.25">
      <c r="A1407" s="1">
        <v>38296</v>
      </c>
      <c r="B1407">
        <v>2.4335518492949801</v>
      </c>
      <c r="C1407">
        <f t="shared" si="21"/>
        <v>3.3866715659390434</v>
      </c>
      <c r="D1407">
        <f>AVERAGE(B1401:B1407)</f>
        <v>5.6759780278106939</v>
      </c>
    </row>
    <row r="1408" spans="1:4" x14ac:dyDescent="0.25">
      <c r="A1408" s="1">
        <v>38297</v>
      </c>
      <c r="B1408">
        <v>1.6721887074909201</v>
      </c>
      <c r="C1408">
        <f t="shared" si="21"/>
        <v>2.4828444464342234</v>
      </c>
      <c r="D1408">
        <f>AVERAGE(B1402:B1408)</f>
        <v>4.5980492781220104</v>
      </c>
    </row>
    <row r="1409" spans="1:4" x14ac:dyDescent="0.25">
      <c r="A1409" s="1">
        <v>38298</v>
      </c>
      <c r="B1409">
        <v>1.0550817894026401</v>
      </c>
      <c r="C1409">
        <f t="shared" si="21"/>
        <v>1.7202741153961802</v>
      </c>
      <c r="D1409">
        <f>AVERAGE(B1403:B1409)</f>
        <v>3.6020993155776897</v>
      </c>
    </row>
    <row r="1410" spans="1:4" x14ac:dyDescent="0.25">
      <c r="A1410" s="1">
        <v>38299</v>
      </c>
      <c r="B1410">
        <v>0.59100541977158005</v>
      </c>
      <c r="C1410">
        <f t="shared" si="21"/>
        <v>1.1060919722217133</v>
      </c>
      <c r="D1410">
        <f>AVERAGE(B1404:B1410)</f>
        <v>2.7174223692801687</v>
      </c>
    </row>
    <row r="1411" spans="1:4" x14ac:dyDescent="0.25">
      <c r="A1411" s="1">
        <v>38300</v>
      </c>
      <c r="B1411">
        <v>0.27280754575647198</v>
      </c>
      <c r="C1411">
        <f t="shared" si="21"/>
        <v>0.63963158497689743</v>
      </c>
      <c r="D1411">
        <f>AVERAGE(B1405:B1411)</f>
        <v>1.9644425943198203</v>
      </c>
    </row>
    <row r="1412" spans="1:4" x14ac:dyDescent="0.25">
      <c r="A1412" s="1">
        <v>38301</v>
      </c>
      <c r="B1412">
        <v>8.3709653048690894E-2</v>
      </c>
      <c r="C1412">
        <f t="shared" si="21"/>
        <v>0.31584087285891432</v>
      </c>
      <c r="D1412">
        <f>AVERAGE(B1406:B1412)</f>
        <v>1.3501625353260074</v>
      </c>
    </row>
    <row r="1413" spans="1:4" x14ac:dyDescent="0.25">
      <c r="A1413" s="1">
        <v>38302</v>
      </c>
      <c r="B1413">
        <v>4.1703854850897804E-3</v>
      </c>
      <c r="C1413">
        <f t="shared" ref="C1413:C1476" si="22">AVERAGE(B1411:B1413)</f>
        <v>0.12022919476341755</v>
      </c>
      <c r="D1413">
        <f>AVERAGE(B1407:B1413)</f>
        <v>0.87321647860719609</v>
      </c>
    </row>
    <row r="1414" spans="1:4" x14ac:dyDescent="0.25">
      <c r="A1414" s="1">
        <v>38303</v>
      </c>
      <c r="B1414">
        <v>0</v>
      </c>
      <c r="C1414">
        <f t="shared" si="22"/>
        <v>2.9293346177926893E-2</v>
      </c>
      <c r="D1414">
        <f>AVERAGE(B1408:B1414)</f>
        <v>0.52556621442219897</v>
      </c>
    </row>
    <row r="1415" spans="1:4" x14ac:dyDescent="0.25">
      <c r="A1415" s="1">
        <v>38304</v>
      </c>
      <c r="B1415">
        <v>8.5096806325037002E-4</v>
      </c>
      <c r="C1415">
        <f t="shared" si="22"/>
        <v>1.6737845161133834E-3</v>
      </c>
      <c r="D1415">
        <f>AVERAGE(B1409:B1415)</f>
        <v>0.28680368021824615</v>
      </c>
    </row>
    <row r="1416" spans="1:4" x14ac:dyDescent="0.25">
      <c r="A1416" s="1">
        <v>38305</v>
      </c>
      <c r="B1416">
        <v>3.6099676060040498E-2</v>
      </c>
      <c r="C1416">
        <f t="shared" si="22"/>
        <v>1.2316881374430289E-2</v>
      </c>
      <c r="D1416">
        <f>AVERAGE(B1410:B1416)</f>
        <v>0.14123480688358908</v>
      </c>
    </row>
    <row r="1417" spans="1:4" x14ac:dyDescent="0.25">
      <c r="A1417" s="1">
        <v>38306</v>
      </c>
      <c r="B1417">
        <v>0.18689351112548999</v>
      </c>
      <c r="C1417">
        <f t="shared" si="22"/>
        <v>7.4614718416260287E-2</v>
      </c>
      <c r="D1417">
        <f>AVERAGE(B1411:B1417)</f>
        <v>8.3504534219861926E-2</v>
      </c>
    </row>
    <row r="1418" spans="1:4" x14ac:dyDescent="0.25">
      <c r="A1418" s="1">
        <v>38307</v>
      </c>
      <c r="B1418">
        <v>0.52877737956505599</v>
      </c>
      <c r="C1418">
        <f t="shared" si="22"/>
        <v>0.25059018891686219</v>
      </c>
      <c r="D1418">
        <f>AVERAGE(B1412:B1418)</f>
        <v>0.12007165333537394</v>
      </c>
    </row>
    <row r="1419" spans="1:4" x14ac:dyDescent="0.25">
      <c r="A1419" s="1">
        <v>38308</v>
      </c>
      <c r="B1419">
        <v>1.10887312308219</v>
      </c>
      <c r="C1419">
        <f t="shared" si="22"/>
        <v>0.60818133792424534</v>
      </c>
      <c r="D1419">
        <f>AVERAGE(B1413:B1419)</f>
        <v>0.26652357762587381</v>
      </c>
    </row>
    <row r="1420" spans="1:4" x14ac:dyDescent="0.25">
      <c r="A1420" s="1">
        <v>38309</v>
      </c>
      <c r="B1420">
        <v>1.93140446457103</v>
      </c>
      <c r="C1420">
        <f t="shared" si="22"/>
        <v>1.1896849890727585</v>
      </c>
      <c r="D1420">
        <f>AVERAGE(B1414:B1420)</f>
        <v>0.54184273178100817</v>
      </c>
    </row>
    <row r="1421" spans="1:4" x14ac:dyDescent="0.25">
      <c r="A1421" s="1">
        <v>38310</v>
      </c>
      <c r="B1421">
        <v>2.9729532841502699</v>
      </c>
      <c r="C1421">
        <f t="shared" si="22"/>
        <v>2.0044102906011632</v>
      </c>
      <c r="D1421">
        <f>AVERAGE(B1415:B1421)</f>
        <v>0.96655034380247529</v>
      </c>
    </row>
    <row r="1422" spans="1:4" x14ac:dyDescent="0.25">
      <c r="A1422" s="1">
        <v>38311</v>
      </c>
      <c r="B1422">
        <v>4.1882269798829199</v>
      </c>
      <c r="C1422">
        <f t="shared" si="22"/>
        <v>3.0308615762014064</v>
      </c>
      <c r="D1422">
        <f>AVERAGE(B1416:B1422)</f>
        <v>1.5647469169195709</v>
      </c>
    </row>
    <row r="1423" spans="1:4" x14ac:dyDescent="0.25">
      <c r="A1423" s="1">
        <v>38312</v>
      </c>
      <c r="B1423">
        <v>5.5037853203867799</v>
      </c>
      <c r="C1423">
        <f t="shared" si="22"/>
        <v>4.2216551948066572</v>
      </c>
      <c r="D1423">
        <f>AVERAGE(B1417:B1423)</f>
        <v>2.3458448661091049</v>
      </c>
    </row>
    <row r="1424" spans="1:4" x14ac:dyDescent="0.25">
      <c r="A1424" s="1">
        <v>38313</v>
      </c>
      <c r="B1424">
        <v>6.8727600126227397</v>
      </c>
      <c r="C1424">
        <f t="shared" si="22"/>
        <v>5.5215907709641456</v>
      </c>
      <c r="D1424">
        <f>AVERAGE(B1418:B1424)</f>
        <v>3.3009686520372838</v>
      </c>
    </row>
    <row r="1425" spans="1:4" x14ac:dyDescent="0.25">
      <c r="A1425" s="1">
        <v>38314</v>
      </c>
      <c r="B1425">
        <v>8.2302161108267207</v>
      </c>
      <c r="C1425">
        <f t="shared" si="22"/>
        <v>6.8689204812787468</v>
      </c>
      <c r="D1425">
        <f>AVERAGE(B1419:B1425)</f>
        <v>4.4011741850746642</v>
      </c>
    </row>
    <row r="1426" spans="1:4" x14ac:dyDescent="0.25">
      <c r="A1426" s="1">
        <v>38315</v>
      </c>
      <c r="B1426">
        <v>9.5474177850436206</v>
      </c>
      <c r="C1426">
        <f t="shared" si="22"/>
        <v>8.2167979694976925</v>
      </c>
      <c r="D1426">
        <f>AVERAGE(B1420:B1426)</f>
        <v>5.6066805653548686</v>
      </c>
    </row>
    <row r="1427" spans="1:4" x14ac:dyDescent="0.25">
      <c r="A1427" s="1">
        <v>38316</v>
      </c>
      <c r="B1427">
        <v>10.7591764075028</v>
      </c>
      <c r="C1427">
        <f t="shared" si="22"/>
        <v>9.5122701011243809</v>
      </c>
      <c r="D1427">
        <f>AVERAGE(B1421:B1427)</f>
        <v>6.8677908429165493</v>
      </c>
    </row>
    <row r="1428" spans="1:4" x14ac:dyDescent="0.25">
      <c r="A1428" s="1">
        <v>38317</v>
      </c>
      <c r="B1428">
        <v>11.100942216146899</v>
      </c>
      <c r="C1428">
        <f t="shared" si="22"/>
        <v>10.469178802897773</v>
      </c>
      <c r="D1428">
        <f>AVERAGE(B1422:B1428)</f>
        <v>8.0289321189160692</v>
      </c>
    </row>
    <row r="1429" spans="1:4" x14ac:dyDescent="0.25">
      <c r="A1429" s="1">
        <v>38318</v>
      </c>
      <c r="B1429">
        <v>10.9188114744732</v>
      </c>
      <c r="C1429">
        <f t="shared" si="22"/>
        <v>10.926310032707633</v>
      </c>
      <c r="D1429">
        <f>AVERAGE(B1423:B1429)</f>
        <v>8.9904441895718232</v>
      </c>
    </row>
    <row r="1430" spans="1:4" x14ac:dyDescent="0.25">
      <c r="A1430" s="1">
        <v>38319</v>
      </c>
      <c r="B1430">
        <v>9.9314015641380404</v>
      </c>
      <c r="C1430">
        <f t="shared" si="22"/>
        <v>10.65038508491938</v>
      </c>
      <c r="D1430">
        <f>AVERAGE(B1424:B1430)</f>
        <v>9.6229607958220011</v>
      </c>
    </row>
    <row r="1431" spans="1:4" x14ac:dyDescent="0.25">
      <c r="A1431" s="1">
        <v>38320</v>
      </c>
      <c r="B1431">
        <v>8.8106140884443391</v>
      </c>
      <c r="C1431">
        <f t="shared" si="22"/>
        <v>9.8869423756851926</v>
      </c>
      <c r="D1431">
        <f>AVERAGE(B1425:B1431)</f>
        <v>9.8997970923679475</v>
      </c>
    </row>
    <row r="1432" spans="1:4" x14ac:dyDescent="0.25">
      <c r="A1432" s="1">
        <v>38321</v>
      </c>
      <c r="B1432">
        <v>7.6245459732035297</v>
      </c>
      <c r="C1432">
        <f t="shared" si="22"/>
        <v>8.7888538752619709</v>
      </c>
      <c r="D1432">
        <f>AVERAGE(B1426:B1432)</f>
        <v>9.8132727869932044</v>
      </c>
    </row>
    <row r="1433" spans="1:4" x14ac:dyDescent="0.25">
      <c r="A1433" s="1">
        <v>38322</v>
      </c>
      <c r="B1433">
        <v>6.4407021160132398</v>
      </c>
      <c r="C1433">
        <f t="shared" si="22"/>
        <v>7.6252873925537044</v>
      </c>
      <c r="D1433">
        <f>AVERAGE(B1427:B1433)</f>
        <v>9.3694562628460059</v>
      </c>
    </row>
    <row r="1434" spans="1:4" x14ac:dyDescent="0.25">
      <c r="A1434" s="1">
        <v>38323</v>
      </c>
      <c r="B1434">
        <v>5.2891264151303901</v>
      </c>
      <c r="C1434">
        <f t="shared" si="22"/>
        <v>6.4514581681157201</v>
      </c>
      <c r="D1434">
        <f>AVERAGE(B1428:B1434)</f>
        <v>8.5880205496499489</v>
      </c>
    </row>
    <row r="1435" spans="1:4" x14ac:dyDescent="0.25">
      <c r="A1435" s="1">
        <v>38324</v>
      </c>
      <c r="B1435">
        <v>4.2019176876890896</v>
      </c>
      <c r="C1435">
        <f t="shared" si="22"/>
        <v>5.3105820729442401</v>
      </c>
      <c r="D1435">
        <f>AVERAGE(B1429:B1435)</f>
        <v>7.6024456170131183</v>
      </c>
    </row>
    <row r="1436" spans="1:4" x14ac:dyDescent="0.25">
      <c r="A1436" s="1">
        <v>38325</v>
      </c>
      <c r="B1436">
        <v>3.2072516203386301</v>
      </c>
      <c r="C1436">
        <f t="shared" si="22"/>
        <v>4.2327652410527028</v>
      </c>
      <c r="D1436">
        <f>AVERAGE(B1430:B1436)</f>
        <v>6.5007942092796096</v>
      </c>
    </row>
    <row r="1437" spans="1:4" x14ac:dyDescent="0.25">
      <c r="A1437" s="1">
        <v>38326</v>
      </c>
      <c r="B1437">
        <v>2.3228170138086601</v>
      </c>
      <c r="C1437">
        <f t="shared" si="22"/>
        <v>3.2439954406121263</v>
      </c>
      <c r="D1437">
        <f>AVERAGE(B1431:B1437)</f>
        <v>5.413853559232555</v>
      </c>
    </row>
    <row r="1438" spans="1:4" x14ac:dyDescent="0.25">
      <c r="A1438" s="1">
        <v>38327</v>
      </c>
      <c r="B1438">
        <v>1.5685239890006</v>
      </c>
      <c r="C1438">
        <f t="shared" si="22"/>
        <v>2.366197541049297</v>
      </c>
      <c r="D1438">
        <f>AVERAGE(B1432:B1438)</f>
        <v>4.3792692593120197</v>
      </c>
    </row>
    <row r="1439" spans="1:4" x14ac:dyDescent="0.25">
      <c r="A1439" s="1">
        <v>38328</v>
      </c>
      <c r="B1439">
        <v>0.94770212589428304</v>
      </c>
      <c r="C1439">
        <f t="shared" si="22"/>
        <v>1.6130143762345144</v>
      </c>
      <c r="D1439">
        <f>AVERAGE(B1433:B1439)</f>
        <v>3.4254344239821273</v>
      </c>
    </row>
    <row r="1440" spans="1:4" x14ac:dyDescent="0.25">
      <c r="A1440" s="1">
        <v>38329</v>
      </c>
      <c r="B1440">
        <v>0.48626877007602798</v>
      </c>
      <c r="C1440">
        <f t="shared" si="22"/>
        <v>1.0008316283236371</v>
      </c>
      <c r="D1440">
        <f>AVERAGE(B1434:B1440)</f>
        <v>2.5748010888482402</v>
      </c>
    </row>
    <row r="1441" spans="1:4" x14ac:dyDescent="0.25">
      <c r="A1441" s="1">
        <v>38330</v>
      </c>
      <c r="B1441">
        <v>0.18666224060280101</v>
      </c>
      <c r="C1441">
        <f t="shared" si="22"/>
        <v>0.54021104552437071</v>
      </c>
      <c r="D1441">
        <f>AVERAGE(B1435:B1441)</f>
        <v>1.8458776353442989</v>
      </c>
    </row>
    <row r="1442" spans="1:4" x14ac:dyDescent="0.25">
      <c r="A1442" s="1">
        <v>38331</v>
      </c>
      <c r="B1442">
        <v>3.3604628166903801E-2</v>
      </c>
      <c r="C1442">
        <f t="shared" si="22"/>
        <v>0.23551187961524425</v>
      </c>
      <c r="D1442">
        <f>AVERAGE(B1436:B1442)</f>
        <v>1.250404341126844</v>
      </c>
    </row>
    <row r="1443" spans="1:4" x14ac:dyDescent="0.25">
      <c r="A1443" s="1">
        <v>38332</v>
      </c>
      <c r="B1443">
        <v>0</v>
      </c>
      <c r="C1443">
        <f t="shared" si="22"/>
        <v>7.3422289589901601E-2</v>
      </c>
      <c r="D1443">
        <f>AVERAGE(B1437:B1443)</f>
        <v>0.79222553822132513</v>
      </c>
    </row>
    <row r="1444" spans="1:4" x14ac:dyDescent="0.25">
      <c r="A1444" s="1">
        <v>38333</v>
      </c>
      <c r="B1444">
        <v>2.00247345676243E-4</v>
      </c>
      <c r="C1444">
        <f t="shared" si="22"/>
        <v>1.1268291837526681E-2</v>
      </c>
      <c r="D1444">
        <f>AVERAGE(B1438:B1444)</f>
        <v>0.46042314301232745</v>
      </c>
    </row>
    <row r="1445" spans="1:4" x14ac:dyDescent="0.25">
      <c r="A1445" s="1">
        <v>38334</v>
      </c>
      <c r="B1445">
        <v>1.59454280013984E-2</v>
      </c>
      <c r="C1445">
        <f t="shared" si="22"/>
        <v>5.3818917823582136E-3</v>
      </c>
      <c r="D1445">
        <f>AVERAGE(B1439:B1445)</f>
        <v>0.23862620572672721</v>
      </c>
    </row>
    <row r="1446" spans="1:4" x14ac:dyDescent="0.25">
      <c r="A1446" s="1">
        <v>38335</v>
      </c>
      <c r="B1446">
        <v>0.11738582775329</v>
      </c>
      <c r="C1446">
        <f t="shared" si="22"/>
        <v>4.4510501033454879E-2</v>
      </c>
      <c r="D1446">
        <f>AVERAGE(B1440:B1446)</f>
        <v>0.12000959170658534</v>
      </c>
    </row>
    <row r="1447" spans="1:4" x14ac:dyDescent="0.25">
      <c r="A1447" s="1">
        <v>38336</v>
      </c>
      <c r="B1447">
        <v>0.37479629463219399</v>
      </c>
      <c r="C1447">
        <f t="shared" si="22"/>
        <v>0.16937585012896081</v>
      </c>
      <c r="D1447">
        <f>AVERAGE(B1441:B1447)</f>
        <v>0.1040849523574662</v>
      </c>
    </row>
    <row r="1448" spans="1:4" x14ac:dyDescent="0.25">
      <c r="A1448" s="1">
        <v>38337</v>
      </c>
      <c r="B1448">
        <v>0.83066069018378896</v>
      </c>
      <c r="C1448">
        <f t="shared" si="22"/>
        <v>0.44094760418975759</v>
      </c>
      <c r="D1448">
        <f>AVERAGE(B1442:B1448)</f>
        <v>0.19608473086903591</v>
      </c>
    </row>
    <row r="1449" spans="1:4" x14ac:dyDescent="0.25">
      <c r="A1449" s="1">
        <v>38338</v>
      </c>
      <c r="B1449">
        <v>1.4962096884981799</v>
      </c>
      <c r="C1449">
        <f t="shared" si="22"/>
        <v>0.90055555777138763</v>
      </c>
      <c r="D1449">
        <f>AVERAGE(B1443:B1449)</f>
        <v>0.4050283109163611</v>
      </c>
    </row>
    <row r="1450" spans="1:4" x14ac:dyDescent="0.25">
      <c r="A1450" s="1">
        <v>38339</v>
      </c>
      <c r="B1450">
        <v>2.3555806176213299</v>
      </c>
      <c r="C1450">
        <f t="shared" si="22"/>
        <v>1.5608169987677663</v>
      </c>
      <c r="D1450">
        <f>AVERAGE(B1444:B1450)</f>
        <v>0.74153982771940818</v>
      </c>
    </row>
    <row r="1451" spans="1:4" x14ac:dyDescent="0.25">
      <c r="A1451" s="1">
        <v>38340</v>
      </c>
      <c r="B1451">
        <v>3.39003719843888</v>
      </c>
      <c r="C1451">
        <f t="shared" si="22"/>
        <v>2.4139425015194633</v>
      </c>
      <c r="D1451">
        <f>AVERAGE(B1445:B1451)</f>
        <v>1.2258022493041518</v>
      </c>
    </row>
    <row r="1452" spans="1:4" x14ac:dyDescent="0.25">
      <c r="A1452" s="1">
        <v>38341</v>
      </c>
      <c r="B1452">
        <v>4.5582346780093399</v>
      </c>
      <c r="C1452">
        <f t="shared" si="22"/>
        <v>3.4346174980231829</v>
      </c>
      <c r="D1452">
        <f>AVERAGE(B1446:B1452)</f>
        <v>1.8747007135910003</v>
      </c>
    </row>
    <row r="1453" spans="1:4" x14ac:dyDescent="0.25">
      <c r="A1453" s="1">
        <v>38342</v>
      </c>
      <c r="B1453">
        <v>5.8349979165205799</v>
      </c>
      <c r="C1453">
        <f t="shared" si="22"/>
        <v>4.5944232643229332</v>
      </c>
      <c r="D1453">
        <f>AVERAGE(B1447:B1453)</f>
        <v>2.6915024405577559</v>
      </c>
    </row>
    <row r="1454" spans="1:4" x14ac:dyDescent="0.25">
      <c r="A1454" s="1">
        <v>38343</v>
      </c>
      <c r="B1454">
        <v>7.1555988732766096</v>
      </c>
      <c r="C1454">
        <f t="shared" si="22"/>
        <v>5.8496104892688434</v>
      </c>
      <c r="D1454">
        <f>AVERAGE(B1448:B1454)</f>
        <v>3.6601885232212439</v>
      </c>
    </row>
    <row r="1455" spans="1:4" x14ac:dyDescent="0.25">
      <c r="A1455" s="1">
        <v>38344</v>
      </c>
      <c r="B1455">
        <v>8.4815190452314901</v>
      </c>
      <c r="C1455">
        <f t="shared" si="22"/>
        <v>7.1573719450095608</v>
      </c>
      <c r="D1455">
        <f>AVERAGE(B1449:B1455)</f>
        <v>4.7531682882280579</v>
      </c>
    </row>
    <row r="1456" spans="1:4" x14ac:dyDescent="0.25">
      <c r="A1456" s="1">
        <v>38345</v>
      </c>
      <c r="B1456">
        <v>9.7786521502436994</v>
      </c>
      <c r="C1456">
        <f t="shared" si="22"/>
        <v>8.4719233562505991</v>
      </c>
      <c r="D1456">
        <f>AVERAGE(B1450:B1456)</f>
        <v>5.9363743541917042</v>
      </c>
    </row>
    <row r="1457" spans="1:4" x14ac:dyDescent="0.25">
      <c r="A1457" s="1">
        <v>38346</v>
      </c>
      <c r="B1457">
        <v>10.893711358811601</v>
      </c>
      <c r="C1457">
        <f t="shared" si="22"/>
        <v>9.7179608514289288</v>
      </c>
      <c r="D1457">
        <f>AVERAGE(B1451:B1457)</f>
        <v>7.1561073172188854</v>
      </c>
    </row>
    <row r="1458" spans="1:4" x14ac:dyDescent="0.25">
      <c r="A1458" s="1">
        <v>38347</v>
      </c>
      <c r="B1458">
        <v>11.1036209500186</v>
      </c>
      <c r="C1458">
        <f t="shared" si="22"/>
        <v>10.591994819691301</v>
      </c>
      <c r="D1458">
        <f>AVERAGE(B1452:B1458)</f>
        <v>8.2580478531588462</v>
      </c>
    </row>
    <row r="1459" spans="1:4" x14ac:dyDescent="0.25">
      <c r="A1459" s="1">
        <v>38348</v>
      </c>
      <c r="B1459">
        <v>10.6717204398816</v>
      </c>
      <c r="C1459">
        <f t="shared" si="22"/>
        <v>10.889684249570601</v>
      </c>
      <c r="D1459">
        <f>AVERAGE(B1453:B1459)</f>
        <v>9.1314029619977397</v>
      </c>
    </row>
    <row r="1460" spans="1:4" x14ac:dyDescent="0.25">
      <c r="A1460" s="1">
        <v>38349</v>
      </c>
      <c r="B1460">
        <v>9.7133254029306499</v>
      </c>
      <c r="C1460">
        <f t="shared" si="22"/>
        <v>10.49622226427695</v>
      </c>
      <c r="D1460">
        <f>AVERAGE(B1454:B1460)</f>
        <v>9.6854497457706081</v>
      </c>
    </row>
    <row r="1461" spans="1:4" x14ac:dyDescent="0.25">
      <c r="A1461" s="1">
        <v>38350</v>
      </c>
      <c r="B1461">
        <v>8.6553883761755301</v>
      </c>
      <c r="C1461">
        <f t="shared" si="22"/>
        <v>9.6801447396625928</v>
      </c>
      <c r="D1461">
        <f>AVERAGE(B1455:B1461)</f>
        <v>9.8997053890418805</v>
      </c>
    </row>
    <row r="1462" spans="1:4" x14ac:dyDescent="0.25">
      <c r="A1462" s="1">
        <v>38351</v>
      </c>
      <c r="B1462">
        <v>7.5308680252434703</v>
      </c>
      <c r="C1462">
        <f t="shared" si="22"/>
        <v>8.6331939347832165</v>
      </c>
      <c r="D1462">
        <f>AVERAGE(B1456:B1462)</f>
        <v>9.763898100472165</v>
      </c>
    </row>
    <row r="1463" spans="1:4" x14ac:dyDescent="0.25">
      <c r="A1463" s="1">
        <v>38352</v>
      </c>
      <c r="B1463">
        <v>6.3972821650756098</v>
      </c>
      <c r="C1463">
        <f t="shared" si="22"/>
        <v>7.5278461888315364</v>
      </c>
      <c r="D1463">
        <f>AVERAGE(B1457:B1463)</f>
        <v>9.2808452454481518</v>
      </c>
    </row>
    <row r="1464" spans="1:4" x14ac:dyDescent="0.25">
      <c r="A1464" s="1">
        <v>38353</v>
      </c>
      <c r="B1464">
        <v>5.2662939051433701</v>
      </c>
      <c r="C1464">
        <f t="shared" si="22"/>
        <v>6.398148031820817</v>
      </c>
      <c r="D1464">
        <f>AVERAGE(B1458:B1464)</f>
        <v>8.4769284663526907</v>
      </c>
    </row>
    <row r="1465" spans="1:4" x14ac:dyDescent="0.25">
      <c r="A1465" s="1">
        <v>38354</v>
      </c>
      <c r="B1465">
        <v>4.1697909247288099</v>
      </c>
      <c r="C1465">
        <f t="shared" si="22"/>
        <v>5.2777889983159296</v>
      </c>
      <c r="D1465">
        <f>AVERAGE(B1459:B1465)</f>
        <v>7.4863813198827192</v>
      </c>
    </row>
    <row r="1466" spans="1:4" x14ac:dyDescent="0.25">
      <c r="A1466" s="1">
        <v>38355</v>
      </c>
      <c r="B1466">
        <v>3.1245467981333102</v>
      </c>
      <c r="C1466">
        <f t="shared" si="22"/>
        <v>4.1868772093351625</v>
      </c>
      <c r="D1466">
        <f>AVERAGE(B1460:B1466)</f>
        <v>6.4082136567758212</v>
      </c>
    </row>
    <row r="1467" spans="1:4" x14ac:dyDescent="0.25">
      <c r="A1467" s="1">
        <v>38356</v>
      </c>
      <c r="B1467">
        <v>2.1833763535720898</v>
      </c>
      <c r="C1467">
        <f t="shared" si="22"/>
        <v>3.1592380254780701</v>
      </c>
      <c r="D1467">
        <f>AVERAGE(B1461:B1467)</f>
        <v>5.332506649724599</v>
      </c>
    </row>
    <row r="1468" spans="1:4" x14ac:dyDescent="0.25">
      <c r="A1468" s="1">
        <v>38357</v>
      </c>
      <c r="B1468">
        <v>1.3838521009472999</v>
      </c>
      <c r="C1468">
        <f t="shared" si="22"/>
        <v>2.2305917508842334</v>
      </c>
      <c r="D1468">
        <f>AVERAGE(B1462:B1468)</f>
        <v>4.2937157532634229</v>
      </c>
    </row>
    <row r="1469" spans="1:4" x14ac:dyDescent="0.25">
      <c r="A1469" s="1">
        <v>38358</v>
      </c>
      <c r="B1469">
        <v>0.75333626943308796</v>
      </c>
      <c r="C1469">
        <f t="shared" si="22"/>
        <v>1.4401882413174925</v>
      </c>
      <c r="D1469">
        <f>AVERAGE(B1463:B1469)</f>
        <v>3.325496931004797</v>
      </c>
    </row>
    <row r="1470" spans="1:4" x14ac:dyDescent="0.25">
      <c r="A1470" s="1">
        <v>38359</v>
      </c>
      <c r="B1470">
        <v>0.321033768221819</v>
      </c>
      <c r="C1470">
        <f t="shared" si="22"/>
        <v>0.81940737953406895</v>
      </c>
      <c r="D1470">
        <f>AVERAGE(B1464:B1470)</f>
        <v>2.4574614457399697</v>
      </c>
    </row>
    <row r="1471" spans="1:4" x14ac:dyDescent="0.25">
      <c r="A1471" s="1">
        <v>38360</v>
      </c>
      <c r="B1471">
        <v>8.0857171311654499E-2</v>
      </c>
      <c r="C1471">
        <f t="shared" si="22"/>
        <v>0.38507573632218722</v>
      </c>
      <c r="D1471">
        <f>AVERAGE(B1465:B1471)</f>
        <v>1.7166847694782958</v>
      </c>
    </row>
    <row r="1472" spans="1:4" x14ac:dyDescent="0.25">
      <c r="A1472" s="1">
        <v>38361</v>
      </c>
      <c r="B1472">
        <v>0</v>
      </c>
      <c r="C1472">
        <f t="shared" si="22"/>
        <v>0.13396364651115783</v>
      </c>
      <c r="D1472">
        <f>AVERAGE(B1466:B1472)</f>
        <v>1.1210003516598948</v>
      </c>
    </row>
    <row r="1473" spans="1:4" x14ac:dyDescent="0.25">
      <c r="A1473" s="1">
        <v>38362</v>
      </c>
      <c r="B1473">
        <v>0</v>
      </c>
      <c r="C1473">
        <f t="shared" si="22"/>
        <v>2.6952390437218168E-2</v>
      </c>
      <c r="D1473">
        <f>AVERAGE(B1467:B1473)</f>
        <v>0.67463652335513591</v>
      </c>
    </row>
    <row r="1474" spans="1:4" x14ac:dyDescent="0.25">
      <c r="A1474" s="1">
        <v>38363</v>
      </c>
      <c r="B1474">
        <v>4.7575232534868596E-3</v>
      </c>
      <c r="C1474">
        <f t="shared" si="22"/>
        <v>1.5858410844956199E-3</v>
      </c>
      <c r="D1474">
        <f>AVERAGE(B1468:B1474)</f>
        <v>0.36340526188104977</v>
      </c>
    </row>
    <row r="1475" spans="1:4" x14ac:dyDescent="0.25">
      <c r="A1475" s="1">
        <v>38364</v>
      </c>
      <c r="B1475">
        <v>5.9497129246687298E-2</v>
      </c>
      <c r="C1475">
        <f t="shared" si="22"/>
        <v>2.1418217500058054E-2</v>
      </c>
      <c r="D1475">
        <f>AVERAGE(B1469:B1475)</f>
        <v>0.17421169449524795</v>
      </c>
    </row>
    <row r="1476" spans="1:4" x14ac:dyDescent="0.25">
      <c r="A1476" s="1">
        <v>38365</v>
      </c>
      <c r="B1476">
        <v>0.22896954439324699</v>
      </c>
      <c r="C1476">
        <f t="shared" si="22"/>
        <v>9.7741398964473716E-2</v>
      </c>
      <c r="D1476">
        <f>AVERAGE(B1470:B1476)</f>
        <v>9.9302162346699238E-2</v>
      </c>
    </row>
    <row r="1477" spans="1:4" x14ac:dyDescent="0.25">
      <c r="A1477" s="1">
        <v>38366</v>
      </c>
      <c r="B1477">
        <v>0.55501961790435905</v>
      </c>
      <c r="C1477">
        <f t="shared" ref="C1477:C1540" si="23">AVERAGE(B1475:B1477)</f>
        <v>0.28116209718143109</v>
      </c>
      <c r="D1477">
        <f>AVERAGE(B1471:B1477)</f>
        <v>0.13272871230134781</v>
      </c>
    </row>
    <row r="1478" spans="1:4" x14ac:dyDescent="0.25">
      <c r="A1478" s="1">
        <v>38367</v>
      </c>
      <c r="B1478">
        <v>1.06284889082167</v>
      </c>
      <c r="C1478">
        <f t="shared" si="23"/>
        <v>0.61561268437309202</v>
      </c>
      <c r="D1478">
        <f>AVERAGE(B1472:B1478)</f>
        <v>0.27301324365992147</v>
      </c>
    </row>
    <row r="1479" spans="1:4" x14ac:dyDescent="0.25">
      <c r="A1479" s="1">
        <v>38368</v>
      </c>
      <c r="B1479">
        <v>1.7577329158706401</v>
      </c>
      <c r="C1479">
        <f t="shared" si="23"/>
        <v>1.1252004748655564</v>
      </c>
      <c r="D1479">
        <f>AVERAGE(B1473:B1479)</f>
        <v>0.52411794592715577</v>
      </c>
    </row>
    <row r="1480" spans="1:4" x14ac:dyDescent="0.25">
      <c r="A1480" s="1">
        <v>38369</v>
      </c>
      <c r="B1480">
        <v>2.6336683863096999</v>
      </c>
      <c r="C1480">
        <f t="shared" si="23"/>
        <v>1.8180833976673367</v>
      </c>
      <c r="D1480">
        <f>AVERAGE(B1474:B1480)</f>
        <v>0.90035628682854152</v>
      </c>
    </row>
    <row r="1481" spans="1:4" x14ac:dyDescent="0.25">
      <c r="A1481" s="1">
        <v>38370</v>
      </c>
      <c r="B1481">
        <v>3.6701908531896201</v>
      </c>
      <c r="C1481">
        <f t="shared" si="23"/>
        <v>2.6871973851233197</v>
      </c>
      <c r="D1481">
        <f>AVERAGE(B1475:B1481)</f>
        <v>1.4239896196765602</v>
      </c>
    </row>
    <row r="1482" spans="1:4" x14ac:dyDescent="0.25">
      <c r="A1482" s="1">
        <v>38371</v>
      </c>
      <c r="B1482">
        <v>4.8399943150597604</v>
      </c>
      <c r="C1482">
        <f t="shared" si="23"/>
        <v>3.714617851519693</v>
      </c>
      <c r="D1482">
        <f>AVERAGE(B1476:B1482)</f>
        <v>2.1069177890784281</v>
      </c>
    </row>
    <row r="1483" spans="1:4" x14ac:dyDescent="0.25">
      <c r="A1483" s="1">
        <v>38372</v>
      </c>
      <c r="B1483">
        <v>6.1204175321140601</v>
      </c>
      <c r="C1483">
        <f t="shared" si="23"/>
        <v>4.876867566787813</v>
      </c>
      <c r="D1483">
        <f>AVERAGE(B1477:B1483)</f>
        <v>2.9485532158956871</v>
      </c>
    </row>
    <row r="1484" spans="1:4" x14ac:dyDescent="0.25">
      <c r="A1484" s="1">
        <v>38373</v>
      </c>
      <c r="B1484">
        <v>7.4605139094003796</v>
      </c>
      <c r="C1484">
        <f t="shared" si="23"/>
        <v>6.1403085855247328</v>
      </c>
      <c r="D1484">
        <f>AVERAGE(B1478:B1484)</f>
        <v>3.9350524003951186</v>
      </c>
    </row>
    <row r="1485" spans="1:4" x14ac:dyDescent="0.25">
      <c r="A1485" s="1">
        <v>38374</v>
      </c>
      <c r="B1485">
        <v>8.8073159401377907</v>
      </c>
      <c r="C1485">
        <f t="shared" si="23"/>
        <v>7.4627491272174105</v>
      </c>
      <c r="D1485">
        <f>AVERAGE(B1479:B1485)</f>
        <v>5.0414048360117079</v>
      </c>
    </row>
    <row r="1486" spans="1:4" x14ac:dyDescent="0.25">
      <c r="A1486" s="1">
        <v>38375</v>
      </c>
      <c r="B1486">
        <v>10.079283516987299</v>
      </c>
      <c r="C1486">
        <f t="shared" si="23"/>
        <v>8.7823711221751566</v>
      </c>
      <c r="D1486">
        <f>AVERAGE(B1480:B1486)</f>
        <v>6.2301977790283729</v>
      </c>
    </row>
    <row r="1487" spans="1:4" x14ac:dyDescent="0.25">
      <c r="A1487" s="1">
        <v>38376</v>
      </c>
      <c r="B1487">
        <v>10.940385769682299</v>
      </c>
      <c r="C1487">
        <f t="shared" si="23"/>
        <v>9.9423284089357953</v>
      </c>
      <c r="D1487">
        <f>AVERAGE(B1481:B1487)</f>
        <v>7.416871690938744</v>
      </c>
    </row>
    <row r="1488" spans="1:4" x14ac:dyDescent="0.25">
      <c r="A1488" s="1">
        <v>38377</v>
      </c>
      <c r="B1488">
        <v>11.1281430892424</v>
      </c>
      <c r="C1488">
        <f t="shared" si="23"/>
        <v>10.715937458637333</v>
      </c>
      <c r="D1488">
        <f>AVERAGE(B1482:B1488)</f>
        <v>8.4822934389462841</v>
      </c>
    </row>
    <row r="1489" spans="1:4" x14ac:dyDescent="0.25">
      <c r="A1489" s="1">
        <v>38378</v>
      </c>
      <c r="B1489">
        <v>10.5683994790295</v>
      </c>
      <c r="C1489">
        <f t="shared" si="23"/>
        <v>10.878976112651401</v>
      </c>
      <c r="D1489">
        <f>AVERAGE(B1483:B1489)</f>
        <v>9.300637033799104</v>
      </c>
    </row>
    <row r="1490" spans="1:4" x14ac:dyDescent="0.25">
      <c r="A1490" s="1">
        <v>38379</v>
      </c>
      <c r="B1490">
        <v>9.6729536815976402</v>
      </c>
      <c r="C1490">
        <f t="shared" si="23"/>
        <v>10.456498749956515</v>
      </c>
      <c r="D1490">
        <f>AVERAGE(B1484:B1490)</f>
        <v>9.8081421980110441</v>
      </c>
    </row>
    <row r="1491" spans="1:4" x14ac:dyDescent="0.25">
      <c r="A1491" s="1">
        <v>38380</v>
      </c>
      <c r="B1491">
        <v>8.6527386905510504</v>
      </c>
      <c r="C1491">
        <f t="shared" si="23"/>
        <v>9.6313639503927302</v>
      </c>
      <c r="D1491">
        <f>AVERAGE(B1485:B1491)</f>
        <v>9.9784600238897116</v>
      </c>
    </row>
    <row r="1492" spans="1:4" x14ac:dyDescent="0.25">
      <c r="A1492" s="1">
        <v>38381</v>
      </c>
      <c r="B1492">
        <v>7.5298602496318097</v>
      </c>
      <c r="C1492">
        <f t="shared" si="23"/>
        <v>8.6185175405934995</v>
      </c>
      <c r="D1492">
        <f>AVERAGE(B1486:B1492)</f>
        <v>9.7959663538174286</v>
      </c>
    </row>
    <row r="1493" spans="1:4" x14ac:dyDescent="0.25">
      <c r="A1493" s="1">
        <v>38382</v>
      </c>
      <c r="B1493">
        <v>6.3368167731719902</v>
      </c>
      <c r="C1493">
        <f t="shared" si="23"/>
        <v>7.5064719044516162</v>
      </c>
      <c r="D1493">
        <f>AVERAGE(B1487:B1493)</f>
        <v>9.2613282475580991</v>
      </c>
    </row>
    <row r="1494" spans="1:4" x14ac:dyDescent="0.25">
      <c r="A1494" s="1">
        <v>38383</v>
      </c>
      <c r="B1494">
        <v>5.1107302307568103</v>
      </c>
      <c r="C1494">
        <f t="shared" si="23"/>
        <v>6.325802417853537</v>
      </c>
      <c r="D1494">
        <f>AVERAGE(B1488:B1494)</f>
        <v>8.428520313425885</v>
      </c>
    </row>
    <row r="1495" spans="1:4" x14ac:dyDescent="0.25">
      <c r="A1495" s="1">
        <v>38384</v>
      </c>
      <c r="B1495">
        <v>3.9067758319988601</v>
      </c>
      <c r="C1495">
        <f t="shared" si="23"/>
        <v>5.118107611975887</v>
      </c>
      <c r="D1495">
        <f>AVERAGE(B1489:B1495)</f>
        <v>7.3968964195339506</v>
      </c>
    </row>
    <row r="1496" spans="1:4" x14ac:dyDescent="0.25">
      <c r="A1496" s="1">
        <v>38385</v>
      </c>
      <c r="B1496">
        <v>2.77263829620644</v>
      </c>
      <c r="C1496">
        <f t="shared" si="23"/>
        <v>3.9300481196540367</v>
      </c>
      <c r="D1496">
        <f>AVERAGE(B1490:B1496)</f>
        <v>6.2832162505592279</v>
      </c>
    </row>
    <row r="1497" spans="1:4" x14ac:dyDescent="0.25">
      <c r="A1497" s="1">
        <v>38386</v>
      </c>
      <c r="B1497">
        <v>1.7820414902516299</v>
      </c>
      <c r="C1497">
        <f t="shared" si="23"/>
        <v>2.8204852061523105</v>
      </c>
      <c r="D1497">
        <f>AVERAGE(B1491:B1497)</f>
        <v>5.1559430803669413</v>
      </c>
    </row>
    <row r="1498" spans="1:4" x14ac:dyDescent="0.25">
      <c r="A1498" s="1">
        <v>38387</v>
      </c>
      <c r="B1498">
        <v>0.99445354147562803</v>
      </c>
      <c r="C1498">
        <f t="shared" si="23"/>
        <v>1.8497111093112328</v>
      </c>
      <c r="D1498">
        <f>AVERAGE(B1492:B1498)</f>
        <v>4.0619023447847384</v>
      </c>
    </row>
    <row r="1499" spans="1:4" x14ac:dyDescent="0.25">
      <c r="A1499" s="1">
        <v>38388</v>
      </c>
      <c r="B1499">
        <v>0.44820857056718899</v>
      </c>
      <c r="C1499">
        <f t="shared" si="23"/>
        <v>1.0749012007648158</v>
      </c>
      <c r="D1499">
        <f>AVERAGE(B1493:B1499)</f>
        <v>3.0502378192040784</v>
      </c>
    </row>
    <row r="1500" spans="1:4" x14ac:dyDescent="0.25">
      <c r="A1500" s="1">
        <v>38389</v>
      </c>
      <c r="B1500">
        <v>0.136086995053084</v>
      </c>
      <c r="C1500">
        <f t="shared" si="23"/>
        <v>0.52624970236530044</v>
      </c>
      <c r="D1500">
        <f>AVERAGE(B1494:B1500)</f>
        <v>2.1644192794728059</v>
      </c>
    </row>
    <row r="1501" spans="1:4" x14ac:dyDescent="0.25">
      <c r="A1501" s="1">
        <v>38390</v>
      </c>
      <c r="B1501">
        <v>9.5732588146029002E-3</v>
      </c>
      <c r="C1501">
        <f t="shared" si="23"/>
        <v>0.19795627481162528</v>
      </c>
      <c r="D1501">
        <f>AVERAGE(B1495:B1501)</f>
        <v>1.4356825691953481</v>
      </c>
    </row>
    <row r="1502" spans="1:4" x14ac:dyDescent="0.25">
      <c r="A1502" s="1">
        <v>38391</v>
      </c>
      <c r="B1502">
        <v>0</v>
      </c>
      <c r="C1502">
        <f t="shared" si="23"/>
        <v>4.8553417955895628E-2</v>
      </c>
      <c r="D1502">
        <f>AVERAGE(B1496:B1502)</f>
        <v>0.87757173605265348</v>
      </c>
    </row>
    <row r="1503" spans="1:4" x14ac:dyDescent="0.25">
      <c r="A1503" s="1">
        <v>38392</v>
      </c>
      <c r="B1503">
        <v>7.6069155971466901E-4</v>
      </c>
      <c r="C1503">
        <f t="shared" si="23"/>
        <v>3.4446501247725231E-3</v>
      </c>
      <c r="D1503">
        <f>AVERAGE(B1497:B1503)</f>
        <v>0.48158922110312119</v>
      </c>
    </row>
    <row r="1504" spans="1:4" x14ac:dyDescent="0.25">
      <c r="A1504" s="1">
        <v>38393</v>
      </c>
      <c r="B1504">
        <v>2.2393198979119101E-2</v>
      </c>
      <c r="C1504">
        <f t="shared" si="23"/>
        <v>7.71796351294459E-3</v>
      </c>
      <c r="D1504">
        <f>AVERAGE(B1498:B1504)</f>
        <v>0.23021089377847684</v>
      </c>
    </row>
    <row r="1505" spans="1:4" x14ac:dyDescent="0.25">
      <c r="A1505" s="1">
        <v>38394</v>
      </c>
      <c r="B1505">
        <v>0.12119651484176799</v>
      </c>
      <c r="C1505">
        <f t="shared" si="23"/>
        <v>4.811680179353392E-2</v>
      </c>
      <c r="D1505">
        <f>AVERAGE(B1499:B1505)</f>
        <v>0.10545988997363966</v>
      </c>
    </row>
    <row r="1506" spans="1:4" x14ac:dyDescent="0.25">
      <c r="A1506" s="1">
        <v>38395</v>
      </c>
      <c r="B1506">
        <v>0.345807539490537</v>
      </c>
      <c r="C1506">
        <f t="shared" si="23"/>
        <v>0.16313241777047469</v>
      </c>
      <c r="D1506">
        <f>AVERAGE(B1500:B1506)</f>
        <v>9.0831171248403661E-2</v>
      </c>
    </row>
    <row r="1507" spans="1:4" x14ac:dyDescent="0.25">
      <c r="A1507" s="1">
        <v>38396</v>
      </c>
      <c r="B1507">
        <v>0.72542663924062101</v>
      </c>
      <c r="C1507">
        <f t="shared" si="23"/>
        <v>0.39747689785764201</v>
      </c>
      <c r="D1507">
        <f>AVERAGE(B1501:B1507)</f>
        <v>0.17502254898948039</v>
      </c>
    </row>
    <row r="1508" spans="1:4" x14ac:dyDescent="0.25">
      <c r="A1508" s="1">
        <v>38397</v>
      </c>
      <c r="B1508">
        <v>1.2834476663298899</v>
      </c>
      <c r="C1508">
        <f t="shared" si="23"/>
        <v>0.78489394835368265</v>
      </c>
      <c r="D1508">
        <f>AVERAGE(B1502:B1508)</f>
        <v>0.3570046072059499</v>
      </c>
    </row>
    <row r="1509" spans="1:4" x14ac:dyDescent="0.25">
      <c r="A1509" s="1">
        <v>38398</v>
      </c>
      <c r="B1509">
        <v>2.0246561346900802</v>
      </c>
      <c r="C1509">
        <f t="shared" si="23"/>
        <v>1.3445101467535305</v>
      </c>
      <c r="D1509">
        <f>AVERAGE(B1503:B1509)</f>
        <v>0.64624119787596135</v>
      </c>
    </row>
    <row r="1510" spans="1:4" x14ac:dyDescent="0.25">
      <c r="A1510" s="1">
        <v>38399</v>
      </c>
      <c r="B1510">
        <v>2.9517657445993599</v>
      </c>
      <c r="C1510">
        <f t="shared" si="23"/>
        <v>2.0866231818731102</v>
      </c>
      <c r="D1510">
        <f>AVERAGE(B1504:B1510)</f>
        <v>1.0678133483101964</v>
      </c>
    </row>
    <row r="1511" spans="1:4" x14ac:dyDescent="0.25">
      <c r="A1511" s="1">
        <v>38400</v>
      </c>
      <c r="B1511">
        <v>4.04818766461658</v>
      </c>
      <c r="C1511">
        <f t="shared" si="23"/>
        <v>3.0082031813020067</v>
      </c>
      <c r="D1511">
        <f>AVERAGE(B1505:B1511)</f>
        <v>1.6429268434012623</v>
      </c>
    </row>
    <row r="1512" spans="1:4" x14ac:dyDescent="0.25">
      <c r="A1512" s="1">
        <v>38401</v>
      </c>
      <c r="B1512">
        <v>5.2638412868481703</v>
      </c>
      <c r="C1512">
        <f t="shared" si="23"/>
        <v>4.0879315653547037</v>
      </c>
      <c r="D1512">
        <f>AVERAGE(B1506:B1512)</f>
        <v>2.3775903822593198</v>
      </c>
    </row>
    <row r="1513" spans="1:4" x14ac:dyDescent="0.25">
      <c r="A1513" s="1">
        <v>38402</v>
      </c>
      <c r="B1513">
        <v>6.5621028115426601</v>
      </c>
      <c r="C1513">
        <f t="shared" si="23"/>
        <v>5.2913772543358037</v>
      </c>
      <c r="D1513">
        <f>AVERAGE(B1507:B1513)</f>
        <v>3.2656325639810513</v>
      </c>
    </row>
    <row r="1514" spans="1:4" x14ac:dyDescent="0.25">
      <c r="A1514" s="1">
        <v>38403</v>
      </c>
      <c r="B1514">
        <v>7.8763368780441798</v>
      </c>
      <c r="C1514">
        <f t="shared" si="23"/>
        <v>6.5674269921450046</v>
      </c>
      <c r="D1514">
        <f>AVERAGE(B1508:B1514)</f>
        <v>4.2871911695244176</v>
      </c>
    </row>
    <row r="1515" spans="1:4" x14ac:dyDescent="0.25">
      <c r="A1515" s="1">
        <v>38404</v>
      </c>
      <c r="B1515">
        <v>9.1622311966691399</v>
      </c>
      <c r="C1515">
        <f t="shared" si="23"/>
        <v>7.8668902954186599</v>
      </c>
      <c r="D1515">
        <f>AVERAGE(B1509:B1515)</f>
        <v>5.4127316738585955</v>
      </c>
    </row>
    <row r="1516" spans="1:4" x14ac:dyDescent="0.25">
      <c r="A1516" s="1">
        <v>38405</v>
      </c>
      <c r="B1516">
        <v>10.3626442487353</v>
      </c>
      <c r="C1516">
        <f t="shared" si="23"/>
        <v>9.13373744114954</v>
      </c>
      <c r="D1516">
        <f>AVERAGE(B1510:B1516)</f>
        <v>6.6038728330079124</v>
      </c>
    </row>
    <row r="1517" spans="1:4" x14ac:dyDescent="0.25">
      <c r="A1517" s="1">
        <v>38406</v>
      </c>
      <c r="B1517">
        <v>11.004870944088999</v>
      </c>
      <c r="C1517">
        <f t="shared" si="23"/>
        <v>10.176582129831147</v>
      </c>
      <c r="D1517">
        <f>AVERAGE(B1511:B1517)</f>
        <v>7.7543164329350045</v>
      </c>
    </row>
    <row r="1518" spans="1:4" x14ac:dyDescent="0.25">
      <c r="A1518" s="1">
        <v>38407</v>
      </c>
      <c r="B1518">
        <v>11.171952859982101</v>
      </c>
      <c r="C1518">
        <f t="shared" si="23"/>
        <v>10.846489350935466</v>
      </c>
      <c r="D1518">
        <f>AVERAGE(B1512:B1518)</f>
        <v>8.7719971751300783</v>
      </c>
    </row>
    <row r="1519" spans="1:4" x14ac:dyDescent="0.25">
      <c r="A1519" s="1">
        <v>38408</v>
      </c>
      <c r="B1519">
        <v>10.5006573867807</v>
      </c>
      <c r="C1519">
        <f t="shared" si="23"/>
        <v>10.892493730283933</v>
      </c>
      <c r="D1519">
        <f>AVERAGE(B1513:B1519)</f>
        <v>9.5201137608347235</v>
      </c>
    </row>
    <row r="1520" spans="1:4" x14ac:dyDescent="0.25">
      <c r="A1520" s="1">
        <v>38409</v>
      </c>
      <c r="B1520">
        <v>9.5665795607606992</v>
      </c>
      <c r="C1520">
        <f t="shared" si="23"/>
        <v>10.413063269174501</v>
      </c>
      <c r="D1520">
        <f>AVERAGE(B1514:B1520)</f>
        <v>9.9493247250087311</v>
      </c>
    </row>
    <row r="1521" spans="1:4" x14ac:dyDescent="0.25">
      <c r="A1521" s="1">
        <v>38410</v>
      </c>
      <c r="B1521">
        <v>8.4511115088256297</v>
      </c>
      <c r="C1521">
        <f t="shared" si="23"/>
        <v>9.5061161521223436</v>
      </c>
      <c r="D1521">
        <f>AVERAGE(B1515:B1521)</f>
        <v>10.031435386548939</v>
      </c>
    </row>
    <row r="1522" spans="1:4" x14ac:dyDescent="0.25">
      <c r="A1522" s="1">
        <v>38411</v>
      </c>
      <c r="B1522">
        <v>7.1970948008092499</v>
      </c>
      <c r="C1522">
        <f t="shared" si="23"/>
        <v>8.4049286234651923</v>
      </c>
      <c r="D1522">
        <f>AVERAGE(B1516:B1522)</f>
        <v>9.7507016157118134</v>
      </c>
    </row>
    <row r="1523" spans="1:4" x14ac:dyDescent="0.25">
      <c r="A1523" s="1">
        <v>38412</v>
      </c>
      <c r="B1523">
        <v>5.83470025123908</v>
      </c>
      <c r="C1523">
        <f t="shared" si="23"/>
        <v>7.1609688536246532</v>
      </c>
      <c r="D1523">
        <f>AVERAGE(B1517:B1523)</f>
        <v>9.1038524732123509</v>
      </c>
    </row>
    <row r="1524" spans="1:4" x14ac:dyDescent="0.25">
      <c r="A1524" s="1">
        <v>38413</v>
      </c>
      <c r="B1524">
        <v>4.4593810873920701</v>
      </c>
      <c r="C1524">
        <f t="shared" si="23"/>
        <v>5.8303920464801342</v>
      </c>
      <c r="D1524">
        <f>AVERAGE(B1518:B1524)</f>
        <v>8.168782493684219</v>
      </c>
    </row>
    <row r="1525" spans="1:4" x14ac:dyDescent="0.25">
      <c r="A1525" s="1">
        <v>38414</v>
      </c>
      <c r="B1525">
        <v>3.1622468840486202</v>
      </c>
      <c r="C1525">
        <f t="shared" si="23"/>
        <v>4.4854427408932569</v>
      </c>
      <c r="D1525">
        <f>AVERAGE(B1519:B1525)</f>
        <v>7.0245387828365775</v>
      </c>
    </row>
    <row r="1526" spans="1:4" x14ac:dyDescent="0.25">
      <c r="A1526" s="1">
        <v>38415</v>
      </c>
      <c r="B1526">
        <v>2.03867566665236</v>
      </c>
      <c r="C1526">
        <f t="shared" si="23"/>
        <v>3.2201012126976831</v>
      </c>
      <c r="D1526">
        <f>AVERAGE(B1520:B1526)</f>
        <v>5.8156842513896718</v>
      </c>
    </row>
    <row r="1527" spans="1:4" x14ac:dyDescent="0.25">
      <c r="A1527" s="1">
        <v>38416</v>
      </c>
      <c r="B1527">
        <v>1.1612923109137501</v>
      </c>
      <c r="C1527">
        <f t="shared" si="23"/>
        <v>2.1207382872049103</v>
      </c>
      <c r="D1527">
        <f>AVERAGE(B1521:B1527)</f>
        <v>4.6149289299829661</v>
      </c>
    </row>
    <row r="1528" spans="1:4" x14ac:dyDescent="0.25">
      <c r="A1528" s="1">
        <v>38417</v>
      </c>
      <c r="B1528">
        <v>0.55566044825576899</v>
      </c>
      <c r="C1528">
        <f t="shared" si="23"/>
        <v>1.2518761419406264</v>
      </c>
      <c r="D1528">
        <f>AVERAGE(B1522:B1528)</f>
        <v>3.4870073499015573</v>
      </c>
    </row>
    <row r="1529" spans="1:4" x14ac:dyDescent="0.25">
      <c r="A1529" s="1">
        <v>38418</v>
      </c>
      <c r="B1529">
        <v>0.198565484337377</v>
      </c>
      <c r="C1529">
        <f t="shared" si="23"/>
        <v>0.63850608116896534</v>
      </c>
      <c r="D1529">
        <f>AVERAGE(B1523:B1529)</f>
        <v>2.4872174475484319</v>
      </c>
    </row>
    <row r="1530" spans="1:4" x14ac:dyDescent="0.25">
      <c r="A1530" s="1">
        <v>38419</v>
      </c>
      <c r="B1530">
        <v>3.4069142293368299E-2</v>
      </c>
      <c r="C1530">
        <f t="shared" si="23"/>
        <v>0.26276502496217141</v>
      </c>
      <c r="D1530">
        <f>AVERAGE(B1524:B1530)</f>
        <v>1.6585558605561876</v>
      </c>
    </row>
    <row r="1531" spans="1:4" x14ac:dyDescent="0.25">
      <c r="A1531" s="1">
        <v>38420</v>
      </c>
      <c r="B1531">
        <v>0</v>
      </c>
      <c r="C1531">
        <f t="shared" si="23"/>
        <v>7.7544875543581762E-2</v>
      </c>
      <c r="D1531">
        <f>AVERAGE(B1525:B1531)</f>
        <v>1.0215014195001777</v>
      </c>
    </row>
    <row r="1532" spans="1:4" x14ac:dyDescent="0.25">
      <c r="A1532" s="1">
        <v>38421</v>
      </c>
      <c r="B1532">
        <v>0</v>
      </c>
      <c r="C1532">
        <f t="shared" si="23"/>
        <v>1.13563807644561E-2</v>
      </c>
      <c r="D1532">
        <f>AVERAGE(B1526:B1532)</f>
        <v>0.56975186463608918</v>
      </c>
    </row>
    <row r="1533" spans="1:4" x14ac:dyDescent="0.25">
      <c r="A1533" s="1">
        <v>38422</v>
      </c>
      <c r="B1533">
        <v>5.4023613406496496E-3</v>
      </c>
      <c r="C1533">
        <f t="shared" si="23"/>
        <v>1.8007871135498831E-3</v>
      </c>
      <c r="D1533">
        <f>AVERAGE(B1527:B1533)</f>
        <v>0.27928424959155917</v>
      </c>
    </row>
    <row r="1534" spans="1:4" x14ac:dyDescent="0.25">
      <c r="A1534" s="1">
        <v>38423</v>
      </c>
      <c r="B1534">
        <v>5.6301981946385402E-2</v>
      </c>
      <c r="C1534">
        <f t="shared" si="23"/>
        <v>2.0568114429011682E-2</v>
      </c>
      <c r="D1534">
        <f>AVERAGE(B1528:B1534)</f>
        <v>0.12142848831050704</v>
      </c>
    </row>
    <row r="1535" spans="1:4" x14ac:dyDescent="0.25">
      <c r="A1535" s="1">
        <v>38424</v>
      </c>
      <c r="B1535">
        <v>0.20362837636547701</v>
      </c>
      <c r="C1535">
        <f t="shared" si="23"/>
        <v>8.8444239884170675E-2</v>
      </c>
      <c r="D1535">
        <f>AVERAGE(B1529:B1535)</f>
        <v>7.1138192326179614E-2</v>
      </c>
    </row>
    <row r="1536" spans="1:4" x14ac:dyDescent="0.25">
      <c r="A1536" s="1">
        <v>38425</v>
      </c>
      <c r="B1536">
        <v>0.48760536456814801</v>
      </c>
      <c r="C1536">
        <f t="shared" si="23"/>
        <v>0.24917857429333679</v>
      </c>
      <c r="D1536">
        <f>AVERAGE(B1530:B1536)</f>
        <v>0.11242960378771835</v>
      </c>
    </row>
    <row r="1537" spans="1:4" x14ac:dyDescent="0.25">
      <c r="A1537" s="1">
        <v>38426</v>
      </c>
      <c r="B1537">
        <v>0.94139684602868701</v>
      </c>
      <c r="C1537">
        <f t="shared" si="23"/>
        <v>0.544210195654104</v>
      </c>
      <c r="D1537">
        <f>AVERAGE(B1531:B1537)</f>
        <v>0.24204784717847816</v>
      </c>
    </row>
    <row r="1538" spans="1:4" x14ac:dyDescent="0.25">
      <c r="A1538" s="1">
        <v>38427</v>
      </c>
      <c r="B1538">
        <v>1.57884888631398</v>
      </c>
      <c r="C1538">
        <f t="shared" si="23"/>
        <v>1.002617032303605</v>
      </c>
      <c r="D1538">
        <f>AVERAGE(B1532:B1538)</f>
        <v>0.4675976880804753</v>
      </c>
    </row>
    <row r="1539" spans="1:4" x14ac:dyDescent="0.25">
      <c r="A1539" s="1">
        <v>38428</v>
      </c>
      <c r="B1539">
        <v>2.3973963618542999</v>
      </c>
      <c r="C1539">
        <f t="shared" si="23"/>
        <v>1.6392140313989891</v>
      </c>
      <c r="D1539">
        <f>AVERAGE(B1533:B1539)</f>
        <v>0.81008288263108952</v>
      </c>
    </row>
    <row r="1540" spans="1:4" x14ac:dyDescent="0.25">
      <c r="A1540" s="1">
        <v>38429</v>
      </c>
      <c r="B1540">
        <v>3.3863669121198798</v>
      </c>
      <c r="C1540">
        <f t="shared" si="23"/>
        <v>2.4542040534293865</v>
      </c>
      <c r="D1540">
        <f>AVERAGE(B1534:B1540)</f>
        <v>1.293077818456694</v>
      </c>
    </row>
    <row r="1541" spans="1:4" x14ac:dyDescent="0.25">
      <c r="A1541" s="1">
        <v>38430</v>
      </c>
      <c r="B1541">
        <v>4.5056827318625601</v>
      </c>
      <c r="C1541">
        <f t="shared" ref="C1541:C1604" si="24">AVERAGE(B1539:B1541)</f>
        <v>3.4298153352789136</v>
      </c>
      <c r="D1541">
        <f>AVERAGE(B1535:B1541)</f>
        <v>1.9287036398732904</v>
      </c>
    </row>
    <row r="1542" spans="1:4" x14ac:dyDescent="0.25">
      <c r="A1542" s="1">
        <v>38431</v>
      </c>
      <c r="B1542">
        <v>5.7234250573008101</v>
      </c>
      <c r="C1542">
        <f t="shared" si="24"/>
        <v>4.5384915670944173</v>
      </c>
      <c r="D1542">
        <f>AVERAGE(B1536:B1542)</f>
        <v>2.7172460228640523</v>
      </c>
    </row>
    <row r="1543" spans="1:4" x14ac:dyDescent="0.25">
      <c r="A1543" s="1">
        <v>38432</v>
      </c>
      <c r="B1543">
        <v>6.9979731971308601</v>
      </c>
      <c r="C1543">
        <f t="shared" si="24"/>
        <v>5.7423603287647431</v>
      </c>
      <c r="D1543">
        <f>AVERAGE(B1537:B1543)</f>
        <v>3.6472985703730112</v>
      </c>
    </row>
    <row r="1544" spans="1:4" x14ac:dyDescent="0.25">
      <c r="A1544" s="1">
        <v>38433</v>
      </c>
      <c r="B1544">
        <v>8.2574138062202493</v>
      </c>
      <c r="C1544">
        <f t="shared" si="24"/>
        <v>6.9929373535506398</v>
      </c>
      <c r="D1544">
        <f>AVERAGE(B1538:B1544)</f>
        <v>4.6924438504003776</v>
      </c>
    </row>
    <row r="1545" spans="1:4" x14ac:dyDescent="0.25">
      <c r="A1545" s="1">
        <v>38434</v>
      </c>
      <c r="B1545">
        <v>9.4835262755941994</v>
      </c>
      <c r="C1545">
        <f t="shared" si="24"/>
        <v>8.2463044263151044</v>
      </c>
      <c r="D1545">
        <f>AVERAGE(B1539:B1545)</f>
        <v>5.8216834774404091</v>
      </c>
    </row>
    <row r="1546" spans="1:4" x14ac:dyDescent="0.25">
      <c r="A1546" s="1">
        <v>38435</v>
      </c>
      <c r="B1546">
        <v>10.629762923904099</v>
      </c>
      <c r="C1546">
        <f t="shared" si="24"/>
        <v>9.4569010019061839</v>
      </c>
      <c r="D1546">
        <f>AVERAGE(B1540:B1546)</f>
        <v>6.997735843447523</v>
      </c>
    </row>
    <row r="1547" spans="1:4" x14ac:dyDescent="0.25">
      <c r="A1547" s="1">
        <v>38436</v>
      </c>
      <c r="B1547">
        <v>11.080913426922599</v>
      </c>
      <c r="C1547">
        <f t="shared" si="24"/>
        <v>10.398067542140298</v>
      </c>
      <c r="D1547">
        <f>AVERAGE(B1541:B1547)</f>
        <v>8.0969567741336252</v>
      </c>
    </row>
    <row r="1548" spans="1:4" x14ac:dyDescent="0.25">
      <c r="A1548" s="1">
        <v>38437</v>
      </c>
      <c r="B1548">
        <v>11.0861390063759</v>
      </c>
      <c r="C1548">
        <f t="shared" si="24"/>
        <v>10.9322717857342</v>
      </c>
      <c r="D1548">
        <f>AVERAGE(B1542:B1548)</f>
        <v>9.03702195620696</v>
      </c>
    </row>
    <row r="1549" spans="1:4" x14ac:dyDescent="0.25">
      <c r="A1549" s="1">
        <v>38438</v>
      </c>
      <c r="B1549">
        <v>10.2065933631121</v>
      </c>
      <c r="C1549">
        <f t="shared" si="24"/>
        <v>10.7912152654702</v>
      </c>
      <c r="D1549">
        <f>AVERAGE(B1543:B1549)</f>
        <v>9.6774745713228594</v>
      </c>
    </row>
    <row r="1550" spans="1:4" x14ac:dyDescent="0.25">
      <c r="A1550" s="1">
        <v>38439</v>
      </c>
      <c r="B1550">
        <v>9.0661301381816308</v>
      </c>
      <c r="C1550">
        <f t="shared" si="24"/>
        <v>10.119620835889878</v>
      </c>
      <c r="D1550">
        <f>AVERAGE(B1544:B1550)</f>
        <v>9.9729255629015388</v>
      </c>
    </row>
    <row r="1551" spans="1:4" x14ac:dyDescent="0.25">
      <c r="A1551" s="1">
        <v>38440</v>
      </c>
      <c r="B1551">
        <v>7.7195254399780504</v>
      </c>
      <c r="C1551">
        <f t="shared" si="24"/>
        <v>8.9974163137572614</v>
      </c>
      <c r="D1551">
        <f>AVERAGE(B1545:B1551)</f>
        <v>9.8960843677240842</v>
      </c>
    </row>
    <row r="1552" spans="1:4" x14ac:dyDescent="0.25">
      <c r="A1552" s="1">
        <v>38441</v>
      </c>
      <c r="B1552">
        <v>6.2499096227324502</v>
      </c>
      <c r="C1552">
        <f t="shared" si="24"/>
        <v>7.6785217336307099</v>
      </c>
      <c r="D1552">
        <f>AVERAGE(B1546:B1552)</f>
        <v>9.4341391316009755</v>
      </c>
    </row>
    <row r="1553" spans="1:4" x14ac:dyDescent="0.25">
      <c r="A1553" s="1">
        <v>38442</v>
      </c>
      <c r="B1553">
        <v>4.75736606785315</v>
      </c>
      <c r="C1553">
        <f t="shared" si="24"/>
        <v>6.2422670435212169</v>
      </c>
      <c r="D1553">
        <f>AVERAGE(B1547:B1553)</f>
        <v>8.595225295022269</v>
      </c>
    </row>
    <row r="1554" spans="1:4" x14ac:dyDescent="0.25">
      <c r="A1554" s="1">
        <v>38443</v>
      </c>
      <c r="B1554">
        <v>3.37736143497485</v>
      </c>
      <c r="C1554">
        <f t="shared" si="24"/>
        <v>4.7948790418534832</v>
      </c>
      <c r="D1554">
        <f>AVERAGE(B1548:B1554)</f>
        <v>7.4947178676011621</v>
      </c>
    </row>
    <row r="1555" spans="1:4" x14ac:dyDescent="0.25">
      <c r="A1555" s="1">
        <v>38444</v>
      </c>
      <c r="B1555">
        <v>2.2073970361047799</v>
      </c>
      <c r="C1555">
        <f t="shared" si="24"/>
        <v>3.4473748463109266</v>
      </c>
      <c r="D1555">
        <f>AVERAGE(B1549:B1555)</f>
        <v>6.2263261575624309</v>
      </c>
    </row>
    <row r="1556" spans="1:4" x14ac:dyDescent="0.25">
      <c r="A1556" s="1">
        <v>38445</v>
      </c>
      <c r="B1556">
        <v>1.30589205492048</v>
      </c>
      <c r="C1556">
        <f t="shared" si="24"/>
        <v>2.2968835086667032</v>
      </c>
      <c r="D1556">
        <f>AVERAGE(B1550:B1556)</f>
        <v>4.9547973992493413</v>
      </c>
    </row>
    <row r="1557" spans="1:4" x14ac:dyDescent="0.25">
      <c r="A1557" s="1">
        <v>38446</v>
      </c>
      <c r="B1557">
        <v>0.67387558351592003</v>
      </c>
      <c r="C1557">
        <f t="shared" si="24"/>
        <v>1.3957215581803932</v>
      </c>
      <c r="D1557">
        <f>AVERAGE(B1551:B1557)</f>
        <v>3.7559038914399543</v>
      </c>
    </row>
    <row r="1558" spans="1:4" x14ac:dyDescent="0.25">
      <c r="A1558" s="1">
        <v>38447</v>
      </c>
      <c r="B1558">
        <v>0.28237942275925698</v>
      </c>
      <c r="C1558">
        <f t="shared" si="24"/>
        <v>0.75404902039855237</v>
      </c>
      <c r="D1558">
        <f>AVERAGE(B1552:B1558)</f>
        <v>2.6934544604086983</v>
      </c>
    </row>
    <row r="1559" spans="1:4" x14ac:dyDescent="0.25">
      <c r="A1559" s="1">
        <v>38448</v>
      </c>
      <c r="B1559">
        <v>7.7103195331912996E-2</v>
      </c>
      <c r="C1559">
        <f t="shared" si="24"/>
        <v>0.34445273386902997</v>
      </c>
      <c r="D1559">
        <f>AVERAGE(B1553:B1559)</f>
        <v>1.8116249707800502</v>
      </c>
    </row>
    <row r="1560" spans="1:4" x14ac:dyDescent="0.25">
      <c r="A1560" s="1">
        <v>38449</v>
      </c>
      <c r="B1560">
        <v>1.78610395442749E-3</v>
      </c>
      <c r="C1560">
        <f t="shared" si="24"/>
        <v>0.12042290734853249</v>
      </c>
      <c r="D1560">
        <f>AVERAGE(B1554:B1560)</f>
        <v>1.1322564045088037</v>
      </c>
    </row>
    <row r="1561" spans="1:4" x14ac:dyDescent="0.25">
      <c r="A1561" s="1">
        <v>38450</v>
      </c>
      <c r="B1561">
        <v>0</v>
      </c>
      <c r="C1561">
        <f t="shared" si="24"/>
        <v>2.6296433095446829E-2</v>
      </c>
      <c r="D1561">
        <f>AVERAGE(B1555:B1561)</f>
        <v>0.64977619951239662</v>
      </c>
    </row>
    <row r="1562" spans="1:4" x14ac:dyDescent="0.25">
      <c r="A1562" s="1">
        <v>38451</v>
      </c>
      <c r="B1562">
        <v>2.9432955909484401E-4</v>
      </c>
      <c r="C1562">
        <f t="shared" si="24"/>
        <v>6.9347783784077805E-4</v>
      </c>
      <c r="D1562">
        <f>AVERAGE(B1556:B1562)</f>
        <v>0.3344758128630132</v>
      </c>
    </row>
    <row r="1563" spans="1:4" x14ac:dyDescent="0.25">
      <c r="A1563" s="1">
        <v>38452</v>
      </c>
      <c r="B1563">
        <v>2.1149908847746202E-2</v>
      </c>
      <c r="C1563">
        <f t="shared" si="24"/>
        <v>7.1480794689470148E-3</v>
      </c>
      <c r="D1563">
        <f>AVERAGE(B1557:B1563)</f>
        <v>0.15094122056690837</v>
      </c>
    </row>
    <row r="1564" spans="1:4" x14ac:dyDescent="0.25">
      <c r="A1564" s="1">
        <v>38453</v>
      </c>
      <c r="B1564">
        <v>0.11287096848999301</v>
      </c>
      <c r="C1564">
        <f t="shared" si="24"/>
        <v>4.4771735632278015E-2</v>
      </c>
      <c r="D1564">
        <f>AVERAGE(B1558:B1564)</f>
        <v>7.0797704134633072E-2</v>
      </c>
    </row>
    <row r="1565" spans="1:4" x14ac:dyDescent="0.25">
      <c r="A1565" s="1">
        <v>38454</v>
      </c>
      <c r="B1565">
        <v>0.32029513275525101</v>
      </c>
      <c r="C1565">
        <f t="shared" si="24"/>
        <v>0.15143867003099673</v>
      </c>
      <c r="D1565">
        <f>AVERAGE(B1559:B1565)</f>
        <v>7.6214234134060796E-2</v>
      </c>
    </row>
    <row r="1566" spans="1:4" x14ac:dyDescent="0.25">
      <c r="A1566" s="1">
        <v>38455</v>
      </c>
      <c r="B1566">
        <v>0.67691952093408103</v>
      </c>
      <c r="C1566">
        <f t="shared" si="24"/>
        <v>0.3700285407264417</v>
      </c>
      <c r="D1566">
        <f>AVERAGE(B1560:B1566)</f>
        <v>0.16190228064865625</v>
      </c>
    </row>
    <row r="1567" spans="1:4" x14ac:dyDescent="0.25">
      <c r="A1567" s="1">
        <v>38456</v>
      </c>
      <c r="B1567">
        <v>1.20480646663669</v>
      </c>
      <c r="C1567">
        <f t="shared" si="24"/>
        <v>0.73400704010867412</v>
      </c>
      <c r="D1567">
        <f>AVERAGE(B1561:B1567)</f>
        <v>0.33376233246040804</v>
      </c>
    </row>
    <row r="1568" spans="1:4" x14ac:dyDescent="0.25">
      <c r="A1568" s="1">
        <v>38457</v>
      </c>
      <c r="B1568">
        <v>1.9033395612803801</v>
      </c>
      <c r="C1568">
        <f t="shared" si="24"/>
        <v>1.261688516283717</v>
      </c>
      <c r="D1568">
        <f>AVERAGE(B1562:B1568)</f>
        <v>0.60566798407189093</v>
      </c>
    </row>
    <row r="1569" spans="1:4" x14ac:dyDescent="0.25">
      <c r="A1569" s="1">
        <v>38458</v>
      </c>
      <c r="B1569">
        <v>2.76527419766404</v>
      </c>
      <c r="C1569">
        <f t="shared" si="24"/>
        <v>1.9578067418603702</v>
      </c>
      <c r="D1569">
        <f>AVERAGE(B1563:B1569)</f>
        <v>1.0006651080868831</v>
      </c>
    </row>
    <row r="1570" spans="1:4" x14ac:dyDescent="0.25">
      <c r="A1570" s="1">
        <v>38459</v>
      </c>
      <c r="B1570">
        <v>3.7698960441835898</v>
      </c>
      <c r="C1570">
        <f t="shared" si="24"/>
        <v>2.8128366010426702</v>
      </c>
      <c r="D1570">
        <f>AVERAGE(B1564:B1570)</f>
        <v>1.5362002702777178</v>
      </c>
    </row>
    <row r="1571" spans="1:4" x14ac:dyDescent="0.25">
      <c r="A1571" s="1">
        <v>38460</v>
      </c>
      <c r="B1571">
        <v>4.8737430823976302</v>
      </c>
      <c r="C1571">
        <f t="shared" si="24"/>
        <v>3.8029711080817532</v>
      </c>
      <c r="D1571">
        <f>AVERAGE(B1565:B1571)</f>
        <v>2.2163248579788086</v>
      </c>
    </row>
    <row r="1572" spans="1:4" x14ac:dyDescent="0.25">
      <c r="A1572" s="1">
        <v>38461</v>
      </c>
      <c r="B1572">
        <v>6.0643627315531701</v>
      </c>
      <c r="C1572">
        <f t="shared" si="24"/>
        <v>4.9026672860447968</v>
      </c>
      <c r="D1572">
        <f>AVERAGE(B1566:B1572)</f>
        <v>3.036905943521369</v>
      </c>
    </row>
    <row r="1573" spans="1:4" x14ac:dyDescent="0.25">
      <c r="A1573" s="1">
        <v>38462</v>
      </c>
      <c r="B1573">
        <v>7.3117815824981296</v>
      </c>
      <c r="C1573">
        <f t="shared" si="24"/>
        <v>6.0832957988163097</v>
      </c>
      <c r="D1573">
        <f>AVERAGE(B1567:B1573)</f>
        <v>3.9847433808876613</v>
      </c>
    </row>
    <row r="1574" spans="1:4" x14ac:dyDescent="0.25">
      <c r="A1574" s="1">
        <v>38463</v>
      </c>
      <c r="B1574">
        <v>8.5704722691124893</v>
      </c>
      <c r="C1574">
        <f t="shared" si="24"/>
        <v>7.3155388610545957</v>
      </c>
      <c r="D1574">
        <f>AVERAGE(B1568:B1574)</f>
        <v>5.0369813526699181</v>
      </c>
    </row>
    <row r="1575" spans="1:4" x14ac:dyDescent="0.25">
      <c r="A1575" s="1">
        <v>38464</v>
      </c>
      <c r="B1575">
        <v>9.8115013103483797</v>
      </c>
      <c r="C1575">
        <f t="shared" si="24"/>
        <v>8.5645850539863329</v>
      </c>
      <c r="D1575">
        <f>AVERAGE(B1569:B1575)</f>
        <v>6.1667187453939176</v>
      </c>
    </row>
    <row r="1576" spans="1:4" x14ac:dyDescent="0.25">
      <c r="A1576" s="1">
        <v>38465</v>
      </c>
      <c r="B1576">
        <v>10.8861769659924</v>
      </c>
      <c r="C1576">
        <f t="shared" si="24"/>
        <v>9.7560501818177556</v>
      </c>
      <c r="D1576">
        <f>AVERAGE(B1570:B1576)</f>
        <v>7.3268477122979698</v>
      </c>
    </row>
    <row r="1577" spans="1:4" x14ac:dyDescent="0.25">
      <c r="A1577" s="1">
        <v>38466</v>
      </c>
      <c r="B1577">
        <v>11.1336129302511</v>
      </c>
      <c r="C1577">
        <f t="shared" si="24"/>
        <v>10.610430402197293</v>
      </c>
      <c r="D1577">
        <f>AVERAGE(B1571:B1577)</f>
        <v>8.3788072674504708</v>
      </c>
    </row>
    <row r="1578" spans="1:4" x14ac:dyDescent="0.25">
      <c r="A1578" s="1">
        <v>38467</v>
      </c>
      <c r="B1578">
        <v>10.611710239288501</v>
      </c>
      <c r="C1578">
        <f t="shared" si="24"/>
        <v>10.877166711844</v>
      </c>
      <c r="D1578">
        <f>AVERAGE(B1572:B1578)</f>
        <v>9.1985168612920241</v>
      </c>
    </row>
    <row r="1579" spans="1:4" x14ac:dyDescent="0.25">
      <c r="A1579" s="1">
        <v>38468</v>
      </c>
      <c r="B1579">
        <v>9.4404312141542199</v>
      </c>
      <c r="C1579">
        <f t="shared" si="24"/>
        <v>10.395251461231274</v>
      </c>
      <c r="D1579">
        <f>AVERAGE(B1573:B1579)</f>
        <v>9.6808123588064596</v>
      </c>
    </row>
    <row r="1580" spans="1:4" x14ac:dyDescent="0.25">
      <c r="A1580" s="1">
        <v>38469</v>
      </c>
      <c r="B1580">
        <v>8.0177910371156091</v>
      </c>
      <c r="C1580">
        <f t="shared" si="24"/>
        <v>9.3566441635194426</v>
      </c>
      <c r="D1580">
        <f>AVERAGE(B1574:B1580)</f>
        <v>9.7816708523232432</v>
      </c>
    </row>
    <row r="1581" spans="1:4" x14ac:dyDescent="0.25">
      <c r="A1581" s="1">
        <v>38470</v>
      </c>
      <c r="B1581">
        <v>6.48394709239244</v>
      </c>
      <c r="C1581">
        <f t="shared" si="24"/>
        <v>7.9807231145540909</v>
      </c>
      <c r="D1581">
        <f>AVERAGE(B1575:B1581)</f>
        <v>9.4835958270775205</v>
      </c>
    </row>
    <row r="1582" spans="1:4" x14ac:dyDescent="0.25">
      <c r="A1582" s="1">
        <v>38471</v>
      </c>
      <c r="B1582">
        <v>4.9646310915102099</v>
      </c>
      <c r="C1582">
        <f t="shared" si="24"/>
        <v>6.4887897403394197</v>
      </c>
      <c r="D1582">
        <f>AVERAGE(B1576:B1582)</f>
        <v>8.7911857958149255</v>
      </c>
    </row>
    <row r="1583" spans="1:4" x14ac:dyDescent="0.25">
      <c r="A1583" s="1">
        <v>38472</v>
      </c>
      <c r="B1583">
        <v>3.5951345761501501</v>
      </c>
      <c r="C1583">
        <f t="shared" si="24"/>
        <v>5.0145709200175999</v>
      </c>
      <c r="D1583">
        <f>AVERAGE(B1577:B1583)</f>
        <v>7.7496083115517482</v>
      </c>
    </row>
    <row r="1584" spans="1:4" x14ac:dyDescent="0.25">
      <c r="A1584" s="1">
        <v>38473</v>
      </c>
      <c r="B1584">
        <v>2.4385271077719501</v>
      </c>
      <c r="C1584">
        <f t="shared" si="24"/>
        <v>3.6660975918107699</v>
      </c>
      <c r="D1584">
        <f>AVERAGE(B1578:B1584)</f>
        <v>6.5074531940547269</v>
      </c>
    </row>
    <row r="1585" spans="1:4" x14ac:dyDescent="0.25">
      <c r="A1585" s="1">
        <v>38474</v>
      </c>
      <c r="B1585">
        <v>1.5332011215519501</v>
      </c>
      <c r="C1585">
        <f t="shared" si="24"/>
        <v>2.5222876018246834</v>
      </c>
      <c r="D1585">
        <f>AVERAGE(B1579:B1585)</f>
        <v>5.2105233200923609</v>
      </c>
    </row>
    <row r="1586" spans="1:4" x14ac:dyDescent="0.25">
      <c r="A1586" s="1">
        <v>38475</v>
      </c>
      <c r="B1586">
        <v>0.86565990182450703</v>
      </c>
      <c r="C1586">
        <f t="shared" si="24"/>
        <v>1.6124627103828022</v>
      </c>
      <c r="D1586">
        <f>AVERAGE(B1580:B1586)</f>
        <v>3.9855559897595456</v>
      </c>
    </row>
    <row r="1587" spans="1:4" x14ac:dyDescent="0.25">
      <c r="A1587" s="1">
        <v>38476</v>
      </c>
      <c r="B1587">
        <v>0.41918684055331501</v>
      </c>
      <c r="C1587">
        <f t="shared" si="24"/>
        <v>0.93934928797659067</v>
      </c>
      <c r="D1587">
        <f>AVERAGE(B1581:B1587)</f>
        <v>2.9000411045363608</v>
      </c>
    </row>
    <row r="1588" spans="1:4" x14ac:dyDescent="0.25">
      <c r="A1588" s="1">
        <v>38477</v>
      </c>
      <c r="B1588">
        <v>0.152483388793725</v>
      </c>
      <c r="C1588">
        <f t="shared" si="24"/>
        <v>0.47911004372384897</v>
      </c>
      <c r="D1588">
        <f>AVERAGE(B1582:B1588)</f>
        <v>1.9955462897365439</v>
      </c>
    </row>
    <row r="1589" spans="1:4" x14ac:dyDescent="0.25">
      <c r="A1589" s="1">
        <v>38478</v>
      </c>
      <c r="B1589">
        <v>2.81159615096656E-2</v>
      </c>
      <c r="C1589">
        <f t="shared" si="24"/>
        <v>0.19992873028556854</v>
      </c>
      <c r="D1589">
        <f>AVERAGE(B1583:B1589)</f>
        <v>1.2903298425936089</v>
      </c>
    </row>
    <row r="1590" spans="1:4" x14ac:dyDescent="0.25">
      <c r="A1590" s="1">
        <v>38479</v>
      </c>
      <c r="B1590">
        <v>0</v>
      </c>
      <c r="C1590">
        <f t="shared" si="24"/>
        <v>6.0199783434463534E-2</v>
      </c>
      <c r="D1590">
        <f>AVERAGE(B1584:B1590)</f>
        <v>0.77673918885787319</v>
      </c>
    </row>
    <row r="1591" spans="1:4" x14ac:dyDescent="0.25">
      <c r="A1591" s="1">
        <v>38480</v>
      </c>
      <c r="B1591">
        <v>0</v>
      </c>
      <c r="C1591">
        <f t="shared" si="24"/>
        <v>9.3719871698885338E-3</v>
      </c>
      <c r="D1591">
        <f>AVERAGE(B1585:B1591)</f>
        <v>0.4283781734618804</v>
      </c>
    </row>
    <row r="1592" spans="1:4" x14ac:dyDescent="0.25">
      <c r="A1592" s="1">
        <v>38481</v>
      </c>
      <c r="B1592">
        <v>5.0139730804343603E-3</v>
      </c>
      <c r="C1592">
        <f t="shared" si="24"/>
        <v>1.6713243601447867E-3</v>
      </c>
      <c r="D1592">
        <f>AVERAGE(B1586:B1592)</f>
        <v>0.21006572368023527</v>
      </c>
    </row>
    <row r="1593" spans="1:4" x14ac:dyDescent="0.25">
      <c r="A1593" s="1">
        <v>38482</v>
      </c>
      <c r="B1593">
        <v>5.27213459900681E-2</v>
      </c>
      <c r="C1593">
        <f t="shared" si="24"/>
        <v>1.9245106356834154E-2</v>
      </c>
      <c r="D1593">
        <f>AVERAGE(B1587:B1593)</f>
        <v>9.3931644275315432E-2</v>
      </c>
    </row>
    <row r="1594" spans="1:4" x14ac:dyDescent="0.25">
      <c r="A1594" s="1">
        <v>38483</v>
      </c>
      <c r="B1594">
        <v>0.19009480033694301</v>
      </c>
      <c r="C1594">
        <f t="shared" si="24"/>
        <v>8.2610039802481827E-2</v>
      </c>
      <c r="D1594">
        <f>AVERAGE(B1588:B1594)</f>
        <v>6.1204209958690865E-2</v>
      </c>
    </row>
    <row r="1595" spans="1:4" x14ac:dyDescent="0.25">
      <c r="A1595" s="1">
        <v>38484</v>
      </c>
      <c r="B1595">
        <v>0.45193345971544802</v>
      </c>
      <c r="C1595">
        <f t="shared" si="24"/>
        <v>0.23158320201415306</v>
      </c>
      <c r="D1595">
        <f>AVERAGE(B1589:B1595)</f>
        <v>0.10398279151893701</v>
      </c>
    </row>
    <row r="1596" spans="1:4" x14ac:dyDescent="0.25">
      <c r="A1596" s="1">
        <v>38485</v>
      </c>
      <c r="B1596">
        <v>0.86158042017384295</v>
      </c>
      <c r="C1596">
        <f t="shared" si="24"/>
        <v>0.50120289340874458</v>
      </c>
      <c r="D1596">
        <f>AVERAGE(B1590:B1596)</f>
        <v>0.22304914275667662</v>
      </c>
    </row>
    <row r="1597" spans="1:4" x14ac:dyDescent="0.25">
      <c r="A1597" s="1">
        <v>38486</v>
      </c>
      <c r="B1597">
        <v>1.4258625847613</v>
      </c>
      <c r="C1597">
        <f t="shared" si="24"/>
        <v>0.91312548821686368</v>
      </c>
      <c r="D1597">
        <f>AVERAGE(B1591:B1597)</f>
        <v>0.42674379772257659</v>
      </c>
    </row>
    <row r="1598" spans="1:4" x14ac:dyDescent="0.25">
      <c r="A1598" s="1">
        <v>38487</v>
      </c>
      <c r="B1598">
        <v>2.1377197410845401</v>
      </c>
      <c r="C1598">
        <f t="shared" si="24"/>
        <v>1.4750542486732279</v>
      </c>
      <c r="D1598">
        <f>AVERAGE(B1592:B1598)</f>
        <v>0.73213233216322515</v>
      </c>
    </row>
    <row r="1599" spans="1:4" x14ac:dyDescent="0.25">
      <c r="A1599" s="1">
        <v>38488</v>
      </c>
      <c r="B1599">
        <v>2.9983079090434002</v>
      </c>
      <c r="C1599">
        <f t="shared" si="24"/>
        <v>2.18729674496308</v>
      </c>
      <c r="D1599">
        <f>AVERAGE(B1593:B1599)</f>
        <v>1.1597457515865059</v>
      </c>
    </row>
    <row r="1600" spans="1:4" x14ac:dyDescent="0.25">
      <c r="A1600" s="1">
        <v>38489</v>
      </c>
      <c r="B1600">
        <v>4.0009827029845697</v>
      </c>
      <c r="C1600">
        <f t="shared" si="24"/>
        <v>3.0456701177041698</v>
      </c>
      <c r="D1600">
        <f>AVERAGE(B1594:B1600)</f>
        <v>1.723783088300006</v>
      </c>
    </row>
    <row r="1601" spans="1:4" x14ac:dyDescent="0.25">
      <c r="A1601" s="1">
        <v>38490</v>
      </c>
      <c r="B1601">
        <v>5.1116459869023902</v>
      </c>
      <c r="C1601">
        <f t="shared" si="24"/>
        <v>4.03697886631012</v>
      </c>
      <c r="D1601">
        <f>AVERAGE(B1595:B1601)</f>
        <v>2.4268618292379278</v>
      </c>
    </row>
    <row r="1602" spans="1:4" x14ac:dyDescent="0.25">
      <c r="A1602" s="1">
        <v>38491</v>
      </c>
      <c r="B1602">
        <v>6.3318820738477903</v>
      </c>
      <c r="C1602">
        <f t="shared" si="24"/>
        <v>5.1481702545782504</v>
      </c>
      <c r="D1602">
        <f>AVERAGE(B1596:B1602)</f>
        <v>3.2668544883996908</v>
      </c>
    </row>
    <row r="1603" spans="1:4" x14ac:dyDescent="0.25">
      <c r="A1603" s="1">
        <v>38492</v>
      </c>
      <c r="B1603">
        <v>7.6346682648201103</v>
      </c>
      <c r="C1603">
        <f t="shared" si="24"/>
        <v>6.3593987751900967</v>
      </c>
      <c r="D1603">
        <f>AVERAGE(B1597:B1603)</f>
        <v>4.2344384662063002</v>
      </c>
    </row>
    <row r="1604" spans="1:4" x14ac:dyDescent="0.25">
      <c r="A1604" s="1">
        <v>38493</v>
      </c>
      <c r="B1604">
        <v>8.9893194397507692</v>
      </c>
      <c r="C1604">
        <f t="shared" si="24"/>
        <v>7.651956592806223</v>
      </c>
      <c r="D1604">
        <f>AVERAGE(B1598:B1604)</f>
        <v>5.314932302633367</v>
      </c>
    </row>
    <row r="1605" spans="1:4" x14ac:dyDescent="0.25">
      <c r="A1605" s="1">
        <v>38494</v>
      </c>
      <c r="B1605">
        <v>10.3407069427897</v>
      </c>
      <c r="C1605">
        <f t="shared" ref="C1605:C1668" si="25">AVERAGE(B1603:B1605)</f>
        <v>8.9882315491201936</v>
      </c>
      <c r="D1605">
        <f>AVERAGE(B1599:B1605)</f>
        <v>6.4867876171626762</v>
      </c>
    </row>
    <row r="1606" spans="1:4" x14ac:dyDescent="0.25">
      <c r="A1606" s="1">
        <v>38495</v>
      </c>
      <c r="B1606">
        <v>11.010845327448401</v>
      </c>
      <c r="C1606">
        <f t="shared" si="25"/>
        <v>10.113623903329623</v>
      </c>
      <c r="D1606">
        <f>AVERAGE(B1600:B1606)</f>
        <v>7.6314358197919621</v>
      </c>
    </row>
    <row r="1607" spans="1:4" x14ac:dyDescent="0.25">
      <c r="A1607" s="1">
        <v>38496</v>
      </c>
      <c r="B1607">
        <v>10.886395484024799</v>
      </c>
      <c r="C1607">
        <f t="shared" si="25"/>
        <v>10.745982584754302</v>
      </c>
      <c r="D1607">
        <f>AVERAGE(B1601:B1607)</f>
        <v>8.615066217083422</v>
      </c>
    </row>
    <row r="1608" spans="1:4" x14ac:dyDescent="0.25">
      <c r="A1608" s="1">
        <v>38497</v>
      </c>
      <c r="B1608">
        <v>9.6862970383224098</v>
      </c>
      <c r="C1608">
        <f t="shared" si="25"/>
        <v>10.527845949931871</v>
      </c>
      <c r="D1608">
        <f>AVERAGE(B1602:B1608)</f>
        <v>9.2685877958577105</v>
      </c>
    </row>
    <row r="1609" spans="1:4" x14ac:dyDescent="0.25">
      <c r="A1609" s="1">
        <v>38498</v>
      </c>
      <c r="B1609">
        <v>8.2597764184808806</v>
      </c>
      <c r="C1609">
        <f t="shared" si="25"/>
        <v>9.6108229802760317</v>
      </c>
      <c r="D1609">
        <f>AVERAGE(B1603:B1609)</f>
        <v>9.54400127366244</v>
      </c>
    </row>
    <row r="1610" spans="1:4" x14ac:dyDescent="0.25">
      <c r="A1610" s="1">
        <v>38499</v>
      </c>
      <c r="B1610">
        <v>6.7639512773610102</v>
      </c>
      <c r="C1610">
        <f t="shared" si="25"/>
        <v>8.2366749113880999</v>
      </c>
      <c r="D1610">
        <f>AVERAGE(B1604:B1610)</f>
        <v>9.4196131325968526</v>
      </c>
    </row>
    <row r="1611" spans="1:4" x14ac:dyDescent="0.25">
      <c r="A1611" s="1">
        <v>38500</v>
      </c>
      <c r="B1611">
        <v>5.3051131972940002</v>
      </c>
      <c r="C1611">
        <f t="shared" si="25"/>
        <v>6.7762802977119634</v>
      </c>
      <c r="D1611">
        <f>AVERAGE(B1605:B1611)</f>
        <v>8.8932979551030282</v>
      </c>
    </row>
    <row r="1612" spans="1:4" x14ac:dyDescent="0.25">
      <c r="A1612" s="1">
        <v>38501</v>
      </c>
      <c r="B1612">
        <v>3.9839556042830302</v>
      </c>
      <c r="C1612">
        <f t="shared" si="25"/>
        <v>5.3510066929793467</v>
      </c>
      <c r="D1612">
        <f>AVERAGE(B1606:B1612)</f>
        <v>7.9851906210306476</v>
      </c>
    </row>
    <row r="1613" spans="1:4" x14ac:dyDescent="0.25">
      <c r="A1613" s="1">
        <v>38502</v>
      </c>
      <c r="B1613">
        <v>2.8356809717304201</v>
      </c>
      <c r="C1613">
        <f t="shared" si="25"/>
        <v>4.0415832577691502</v>
      </c>
      <c r="D1613">
        <f>AVERAGE(B1607:B1613)</f>
        <v>6.8173099987852215</v>
      </c>
    </row>
    <row r="1614" spans="1:4" x14ac:dyDescent="0.25">
      <c r="A1614" s="1">
        <v>38503</v>
      </c>
      <c r="B1614">
        <v>1.8876175717104799</v>
      </c>
      <c r="C1614">
        <f t="shared" si="25"/>
        <v>2.9024180492413101</v>
      </c>
      <c r="D1614">
        <f>AVERAGE(B1608:B1614)</f>
        <v>5.531770297026033</v>
      </c>
    </row>
    <row r="1615" spans="1:4" x14ac:dyDescent="0.25">
      <c r="A1615" s="1">
        <v>38504</v>
      </c>
      <c r="B1615">
        <v>1.1506147481871001</v>
      </c>
      <c r="C1615">
        <f t="shared" si="25"/>
        <v>1.9579710972093334</v>
      </c>
      <c r="D1615">
        <f>AVERAGE(B1609:B1615)</f>
        <v>4.3123871127209883</v>
      </c>
    </row>
    <row r="1616" spans="1:4" x14ac:dyDescent="0.25">
      <c r="A1616" s="1">
        <v>38505</v>
      </c>
      <c r="B1616">
        <v>0.619074831400939</v>
      </c>
      <c r="C1616">
        <f t="shared" si="25"/>
        <v>1.2191023837661732</v>
      </c>
      <c r="D1616">
        <f>AVERAGE(B1610:B1616)</f>
        <v>3.2208583145667111</v>
      </c>
    </row>
    <row r="1617" spans="1:4" x14ac:dyDescent="0.25">
      <c r="A1617" s="1">
        <v>38506</v>
      </c>
      <c r="B1617">
        <v>0.27493263132340801</v>
      </c>
      <c r="C1617">
        <f t="shared" si="25"/>
        <v>0.68154073697048234</v>
      </c>
      <c r="D1617">
        <f>AVERAGE(B1611:B1617)</f>
        <v>2.2938556508470542</v>
      </c>
    </row>
    <row r="1618" spans="1:4" x14ac:dyDescent="0.25">
      <c r="A1618" s="1">
        <v>38507</v>
      </c>
      <c r="B1618">
        <v>8.3624005782373403E-2</v>
      </c>
      <c r="C1618">
        <f t="shared" si="25"/>
        <v>0.32587715616890683</v>
      </c>
      <c r="D1618">
        <f>AVERAGE(B1612:B1618)</f>
        <v>1.5479286234882501</v>
      </c>
    </row>
    <row r="1619" spans="1:4" x14ac:dyDescent="0.25">
      <c r="A1619" s="1">
        <v>38508</v>
      </c>
      <c r="B1619">
        <v>6.3156972108754199E-3</v>
      </c>
      <c r="C1619">
        <f t="shared" si="25"/>
        <v>0.12162411143888562</v>
      </c>
      <c r="D1619">
        <f>AVERAGE(B1613:B1619)</f>
        <v>0.97969435104937086</v>
      </c>
    </row>
    <row r="1620" spans="1:4" x14ac:dyDescent="0.25">
      <c r="A1620" s="1">
        <v>38509</v>
      </c>
      <c r="B1620">
        <v>0</v>
      </c>
      <c r="C1620">
        <f t="shared" si="25"/>
        <v>2.9979900997749609E-2</v>
      </c>
      <c r="D1620">
        <f>AVERAGE(B1614:B1620)</f>
        <v>0.57459706937359656</v>
      </c>
    </row>
    <row r="1621" spans="1:4" x14ac:dyDescent="0.25">
      <c r="A1621" s="1">
        <v>38510</v>
      </c>
      <c r="B1621">
        <v>4.81315244503987E-4</v>
      </c>
      <c r="C1621">
        <f t="shared" si="25"/>
        <v>2.2656708184598021E-3</v>
      </c>
      <c r="D1621">
        <f>AVERAGE(B1615:B1621)</f>
        <v>0.30500617559274285</v>
      </c>
    </row>
    <row r="1622" spans="1:4" x14ac:dyDescent="0.25">
      <c r="A1622" s="1">
        <v>38511</v>
      </c>
      <c r="B1622">
        <v>1.7839685077500601E-2</v>
      </c>
      <c r="C1622">
        <f t="shared" si="25"/>
        <v>6.1070001073348619E-3</v>
      </c>
      <c r="D1622">
        <f>AVERAGE(B1616:B1622)</f>
        <v>0.14318116657708577</v>
      </c>
    </row>
    <row r="1623" spans="1:4" x14ac:dyDescent="0.25">
      <c r="A1623" s="1">
        <v>38512</v>
      </c>
      <c r="B1623">
        <v>9.3965339085971003E-2</v>
      </c>
      <c r="C1623">
        <f t="shared" si="25"/>
        <v>3.7428779802658525E-2</v>
      </c>
      <c r="D1623">
        <f>AVERAGE(B1617:B1623)</f>
        <v>6.8165524817804635E-2</v>
      </c>
    </row>
    <row r="1624" spans="1:4" x14ac:dyDescent="0.25">
      <c r="A1624" s="1">
        <v>38513</v>
      </c>
      <c r="B1624">
        <v>0.26360170663585097</v>
      </c>
      <c r="C1624">
        <f t="shared" si="25"/>
        <v>0.12513557693310753</v>
      </c>
      <c r="D1624">
        <f>AVERAGE(B1618:B1624)</f>
        <v>6.6546821291010763E-2</v>
      </c>
    </row>
    <row r="1625" spans="1:4" x14ac:dyDescent="0.25">
      <c r="A1625" s="1">
        <v>38514</v>
      </c>
      <c r="B1625">
        <v>0.55094783065437203</v>
      </c>
      <c r="C1625">
        <f t="shared" si="25"/>
        <v>0.30283829212539798</v>
      </c>
      <c r="D1625">
        <f>AVERAGE(B1619:B1625)</f>
        <v>0.13330736770129628</v>
      </c>
    </row>
    <row r="1626" spans="1:4" x14ac:dyDescent="0.25">
      <c r="A1626" s="1">
        <v>38515</v>
      </c>
      <c r="B1626">
        <v>0.97565546813276405</v>
      </c>
      <c r="C1626">
        <f t="shared" si="25"/>
        <v>0.59673500180766237</v>
      </c>
      <c r="D1626">
        <f>AVERAGE(B1620:B1626)</f>
        <v>0.27178447783299464</v>
      </c>
    </row>
    <row r="1627" spans="1:4" x14ac:dyDescent="0.25">
      <c r="A1627" s="1">
        <v>38516</v>
      </c>
      <c r="B1627">
        <v>1.55160114272006</v>
      </c>
      <c r="C1627">
        <f t="shared" si="25"/>
        <v>1.0260681471690654</v>
      </c>
      <c r="D1627">
        <f>AVERAGE(B1621:B1627)</f>
        <v>0.49344178393586041</v>
      </c>
    </row>
    <row r="1628" spans="1:4" x14ac:dyDescent="0.25">
      <c r="A1628" s="1">
        <v>38517</v>
      </c>
      <c r="B1628">
        <v>2.2761094288815098</v>
      </c>
      <c r="C1628">
        <f t="shared" si="25"/>
        <v>1.6011220132447779</v>
      </c>
      <c r="D1628">
        <f>AVERAGE(B1622:B1628)</f>
        <v>0.81853151445543271</v>
      </c>
    </row>
    <row r="1629" spans="1:4" x14ac:dyDescent="0.25">
      <c r="A1629" s="1">
        <v>38518</v>
      </c>
      <c r="B1629">
        <v>3.16548646033598</v>
      </c>
      <c r="C1629">
        <f t="shared" si="25"/>
        <v>2.3310656773125165</v>
      </c>
      <c r="D1629">
        <f>AVERAGE(B1623:B1629)</f>
        <v>1.2681953394923582</v>
      </c>
    </row>
    <row r="1630" spans="1:4" x14ac:dyDescent="0.25">
      <c r="A1630" s="1">
        <v>38519</v>
      </c>
      <c r="B1630">
        <v>4.2245603093866002</v>
      </c>
      <c r="C1630">
        <f t="shared" si="25"/>
        <v>3.2220520662013636</v>
      </c>
      <c r="D1630">
        <f>AVERAGE(B1624:B1630)</f>
        <v>1.8582803352495909</v>
      </c>
    </row>
    <row r="1631" spans="1:4" x14ac:dyDescent="0.25">
      <c r="A1631" s="1">
        <v>38520</v>
      </c>
      <c r="B1631">
        <v>5.43279917319005</v>
      </c>
      <c r="C1631">
        <f t="shared" si="25"/>
        <v>4.2742819809708772</v>
      </c>
      <c r="D1631">
        <f>AVERAGE(B1625:B1631)</f>
        <v>2.5967371161859054</v>
      </c>
    </row>
    <row r="1632" spans="1:4" x14ac:dyDescent="0.25">
      <c r="A1632" s="1">
        <v>38521</v>
      </c>
      <c r="B1632">
        <v>6.7905158367799903</v>
      </c>
      <c r="C1632">
        <f t="shared" si="25"/>
        <v>5.4826251064522138</v>
      </c>
      <c r="D1632">
        <f>AVERAGE(B1626:B1632)</f>
        <v>3.4881039742038502</v>
      </c>
    </row>
    <row r="1633" spans="1:4" x14ac:dyDescent="0.25">
      <c r="A1633" s="1">
        <v>38522</v>
      </c>
      <c r="B1633">
        <v>8.2560017278171998</v>
      </c>
      <c r="C1633">
        <f t="shared" si="25"/>
        <v>6.826438912595747</v>
      </c>
      <c r="D1633">
        <f>AVERAGE(B1627:B1633)</f>
        <v>4.5281534398730559</v>
      </c>
    </row>
    <row r="1634" spans="1:4" x14ac:dyDescent="0.25">
      <c r="A1634" s="1">
        <v>38523</v>
      </c>
      <c r="B1634">
        <v>9.7830236597125904</v>
      </c>
      <c r="C1634">
        <f t="shared" si="25"/>
        <v>8.2765137414365935</v>
      </c>
      <c r="D1634">
        <f>AVERAGE(B1628:B1634)</f>
        <v>5.70407094230056</v>
      </c>
    </row>
    <row r="1635" spans="1:4" x14ac:dyDescent="0.25">
      <c r="A1635" s="1">
        <v>38524</v>
      </c>
      <c r="B1635">
        <v>10.8807651607918</v>
      </c>
      <c r="C1635">
        <f t="shared" si="25"/>
        <v>9.6399301827738633</v>
      </c>
      <c r="D1635">
        <f>AVERAGE(B1629:B1635)</f>
        <v>6.9333074754306017</v>
      </c>
    </row>
    <row r="1636" spans="1:4" x14ac:dyDescent="0.25">
      <c r="A1636" s="1">
        <v>38525</v>
      </c>
      <c r="B1636">
        <v>11.0812779333107</v>
      </c>
      <c r="C1636">
        <f t="shared" si="25"/>
        <v>10.581688917938363</v>
      </c>
      <c r="D1636">
        <f>AVERAGE(B1630:B1636)</f>
        <v>8.0641348287127048</v>
      </c>
    </row>
    <row r="1637" spans="1:4" x14ac:dyDescent="0.25">
      <c r="A1637" s="1">
        <v>38526</v>
      </c>
      <c r="B1637">
        <v>9.9456950911808892</v>
      </c>
      <c r="C1637">
        <f t="shared" si="25"/>
        <v>10.635912728427796</v>
      </c>
      <c r="D1637">
        <f>AVERAGE(B1631:B1637)</f>
        <v>8.8814397975404606</v>
      </c>
    </row>
    <row r="1638" spans="1:4" x14ac:dyDescent="0.25">
      <c r="A1638" s="1">
        <v>38527</v>
      </c>
      <c r="B1638">
        <v>8.6249722063575103</v>
      </c>
      <c r="C1638">
        <f t="shared" si="25"/>
        <v>9.8839817436163671</v>
      </c>
      <c r="D1638">
        <f>AVERAGE(B1632:B1638)</f>
        <v>9.3374645165643813</v>
      </c>
    </row>
    <row r="1639" spans="1:4" x14ac:dyDescent="0.25">
      <c r="A1639" s="1">
        <v>38528</v>
      </c>
      <c r="B1639">
        <v>7.2377289785874304</v>
      </c>
      <c r="C1639">
        <f t="shared" si="25"/>
        <v>8.6027987587086105</v>
      </c>
      <c r="D1639">
        <f>AVERAGE(B1633:B1639)</f>
        <v>9.4013521082511602</v>
      </c>
    </row>
    <row r="1640" spans="1:4" x14ac:dyDescent="0.25">
      <c r="A1640" s="1">
        <v>38529</v>
      </c>
      <c r="B1640">
        <v>5.8558975346410103</v>
      </c>
      <c r="C1640">
        <f t="shared" si="25"/>
        <v>7.2395329065286509</v>
      </c>
      <c r="D1640">
        <f>AVERAGE(B1634:B1640)</f>
        <v>9.0584800806545598</v>
      </c>
    </row>
    <row r="1641" spans="1:4" x14ac:dyDescent="0.25">
      <c r="A1641" s="1">
        <v>38530</v>
      </c>
      <c r="B1641">
        <v>4.5451822546563498</v>
      </c>
      <c r="C1641">
        <f t="shared" si="25"/>
        <v>5.8796029226282629</v>
      </c>
      <c r="D1641">
        <f>AVERAGE(B1635:B1641)</f>
        <v>8.3102170227893843</v>
      </c>
    </row>
    <row r="1642" spans="1:4" x14ac:dyDescent="0.25">
      <c r="A1642" s="1">
        <v>38531</v>
      </c>
      <c r="B1642">
        <v>3.36946699215975</v>
      </c>
      <c r="C1642">
        <f t="shared" si="25"/>
        <v>4.5901822604857037</v>
      </c>
      <c r="D1642">
        <f>AVERAGE(B1636:B1642)</f>
        <v>7.2371744272705198</v>
      </c>
    </row>
    <row r="1643" spans="1:4" x14ac:dyDescent="0.25">
      <c r="A1643" s="1">
        <v>38532</v>
      </c>
      <c r="B1643">
        <v>2.3518233618723401</v>
      </c>
      <c r="C1643">
        <f t="shared" si="25"/>
        <v>3.4221575362294803</v>
      </c>
      <c r="D1643">
        <f>AVERAGE(B1637:B1643)</f>
        <v>5.9901094884936112</v>
      </c>
    </row>
    <row r="1644" spans="1:4" x14ac:dyDescent="0.25">
      <c r="A1644" s="1">
        <v>38533</v>
      </c>
      <c r="B1644">
        <v>1.5243359205729801</v>
      </c>
      <c r="C1644">
        <f t="shared" si="25"/>
        <v>2.4152087582016901</v>
      </c>
      <c r="D1644">
        <f>AVERAGE(B1638:B1644)</f>
        <v>4.7870581784067676</v>
      </c>
    </row>
    <row r="1645" spans="1:4" x14ac:dyDescent="0.25">
      <c r="A1645" s="1">
        <v>38534</v>
      </c>
      <c r="B1645">
        <v>0.88797631066447902</v>
      </c>
      <c r="C1645">
        <f t="shared" si="25"/>
        <v>1.5880451977032664</v>
      </c>
      <c r="D1645">
        <f>AVERAGE(B1639:B1645)</f>
        <v>3.6817730504506199</v>
      </c>
    </row>
    <row r="1646" spans="1:4" x14ac:dyDescent="0.25">
      <c r="A1646" s="1">
        <v>38535</v>
      </c>
      <c r="B1646">
        <v>0.44240412099707199</v>
      </c>
      <c r="C1646">
        <f t="shared" si="25"/>
        <v>0.95157211741151038</v>
      </c>
      <c r="D1646">
        <f>AVERAGE(B1640:B1646)</f>
        <v>2.7110123565091402</v>
      </c>
    </row>
    <row r="1647" spans="1:4" x14ac:dyDescent="0.25">
      <c r="A1647" s="1">
        <v>38536</v>
      </c>
      <c r="B1647">
        <v>0.17128179292262999</v>
      </c>
      <c r="C1647">
        <f t="shared" si="25"/>
        <v>0.50055407486139369</v>
      </c>
      <c r="D1647">
        <f>AVERAGE(B1641:B1647)</f>
        <v>1.8989243934065143</v>
      </c>
    </row>
    <row r="1648" spans="1:4" x14ac:dyDescent="0.25">
      <c r="A1648" s="1">
        <v>38537</v>
      </c>
      <c r="B1648">
        <v>3.7276181525487499E-2</v>
      </c>
      <c r="C1648">
        <f t="shared" si="25"/>
        <v>0.21698736514839648</v>
      </c>
      <c r="D1648">
        <f>AVERAGE(B1642:B1648)</f>
        <v>1.2549378115306771</v>
      </c>
    </row>
    <row r="1649" spans="1:4" x14ac:dyDescent="0.25">
      <c r="A1649" s="1">
        <v>38538</v>
      </c>
      <c r="B1649">
        <v>0</v>
      </c>
      <c r="C1649">
        <f t="shared" si="25"/>
        <v>6.951932481603916E-2</v>
      </c>
      <c r="D1649">
        <f>AVERAGE(B1643:B1649)</f>
        <v>0.77358538407928401</v>
      </c>
    </row>
    <row r="1650" spans="1:4" x14ac:dyDescent="0.25">
      <c r="A1650" s="1">
        <v>38539</v>
      </c>
      <c r="B1650">
        <v>0</v>
      </c>
      <c r="C1650">
        <f t="shared" si="25"/>
        <v>1.2425393841829167E-2</v>
      </c>
      <c r="D1650">
        <f>AVERAGE(B1644:B1650)</f>
        <v>0.43761061809752116</v>
      </c>
    </row>
    <row r="1651" spans="1:4" x14ac:dyDescent="0.25">
      <c r="A1651" s="1">
        <v>38540</v>
      </c>
      <c r="B1651">
        <v>3.0437178453536599E-3</v>
      </c>
      <c r="C1651">
        <f t="shared" si="25"/>
        <v>1.0145726151178866E-3</v>
      </c>
      <c r="D1651">
        <f>AVERAGE(B1645:B1651)</f>
        <v>0.22028316056500316</v>
      </c>
    </row>
    <row r="1652" spans="1:4" x14ac:dyDescent="0.25">
      <c r="A1652" s="1">
        <v>38541</v>
      </c>
      <c r="B1652">
        <v>3.2825052335407501E-2</v>
      </c>
      <c r="C1652">
        <f t="shared" si="25"/>
        <v>1.1956256726920389E-2</v>
      </c>
      <c r="D1652">
        <f>AVERAGE(B1646:B1652)</f>
        <v>9.8118695089421504E-2</v>
      </c>
    </row>
    <row r="1653" spans="1:4" x14ac:dyDescent="0.25">
      <c r="A1653" s="1">
        <v>38542</v>
      </c>
      <c r="B1653">
        <v>0.12543044179480001</v>
      </c>
      <c r="C1653">
        <f t="shared" si="25"/>
        <v>5.3766403991853728E-2</v>
      </c>
      <c r="D1653">
        <f>AVERAGE(B1647:B1653)</f>
        <v>5.2836740917668379E-2</v>
      </c>
    </row>
    <row r="1654" spans="1:4" x14ac:dyDescent="0.25">
      <c r="A1654" s="1">
        <v>38543</v>
      </c>
      <c r="B1654">
        <v>0.31239699394253301</v>
      </c>
      <c r="C1654">
        <f t="shared" si="25"/>
        <v>0.15688416269091351</v>
      </c>
      <c r="D1654">
        <f>AVERAGE(B1648:B1654)</f>
        <v>7.2996055349083086E-2</v>
      </c>
    </row>
    <row r="1655" spans="1:4" x14ac:dyDescent="0.25">
      <c r="A1655" s="1">
        <v>38544</v>
      </c>
      <c r="B1655">
        <v>0.61630612119376604</v>
      </c>
      <c r="C1655">
        <f t="shared" si="25"/>
        <v>0.35137785231036633</v>
      </c>
      <c r="D1655">
        <f>AVERAGE(B1649:B1655)</f>
        <v>0.15571461815883716</v>
      </c>
    </row>
    <row r="1656" spans="1:4" x14ac:dyDescent="0.25">
      <c r="A1656" s="1">
        <v>38545</v>
      </c>
      <c r="B1656">
        <v>1.06592629384009</v>
      </c>
      <c r="C1656">
        <f t="shared" si="25"/>
        <v>0.66487646965879632</v>
      </c>
      <c r="D1656">
        <f>AVERAGE(B1650:B1656)</f>
        <v>0.30798980299313572</v>
      </c>
    </row>
    <row r="1657" spans="1:4" x14ac:dyDescent="0.25">
      <c r="A1657" s="1">
        <v>38546</v>
      </c>
      <c r="B1657">
        <v>1.6870142334572999</v>
      </c>
      <c r="C1657">
        <f t="shared" si="25"/>
        <v>1.1230822161637188</v>
      </c>
      <c r="D1657">
        <f>AVERAGE(B1651:B1657)</f>
        <v>0.54899183634417859</v>
      </c>
    </row>
    <row r="1658" spans="1:4" x14ac:dyDescent="0.25">
      <c r="A1658" s="1">
        <v>38547</v>
      </c>
      <c r="B1658">
        <v>2.4896001862220101</v>
      </c>
      <c r="C1658">
        <f t="shared" si="25"/>
        <v>1.7475135711731333</v>
      </c>
      <c r="D1658">
        <f>AVERAGE(B1652:B1658)</f>
        <v>0.90421418896941519</v>
      </c>
    </row>
    <row r="1659" spans="1:4" x14ac:dyDescent="0.25">
      <c r="A1659" s="1">
        <v>38548</v>
      </c>
      <c r="B1659">
        <v>3.5035181433411</v>
      </c>
      <c r="C1659">
        <f t="shared" si="25"/>
        <v>2.5600441876734696</v>
      </c>
      <c r="D1659">
        <f>AVERAGE(B1653:B1659)</f>
        <v>1.4000274876845142</v>
      </c>
    </row>
    <row r="1660" spans="1:4" x14ac:dyDescent="0.25">
      <c r="A1660" s="1">
        <v>38549</v>
      </c>
      <c r="B1660">
        <v>4.7297302987868299</v>
      </c>
      <c r="C1660">
        <f t="shared" si="25"/>
        <v>3.5742828761166465</v>
      </c>
      <c r="D1660">
        <f>AVERAGE(B1654:B1660)</f>
        <v>2.057784610111947</v>
      </c>
    </row>
    <row r="1661" spans="1:4" x14ac:dyDescent="0.25">
      <c r="A1661" s="1">
        <v>38550</v>
      </c>
      <c r="B1661">
        <v>6.1643998192576799</v>
      </c>
      <c r="C1661">
        <f t="shared" si="25"/>
        <v>4.7992160871285368</v>
      </c>
      <c r="D1661">
        <f>AVERAGE(B1655:B1661)</f>
        <v>2.8937850137283965</v>
      </c>
    </row>
    <row r="1662" spans="1:4" x14ac:dyDescent="0.25">
      <c r="A1662" s="1">
        <v>38551</v>
      </c>
      <c r="B1662">
        <v>7.7512207848203696</v>
      </c>
      <c r="C1662">
        <f t="shared" si="25"/>
        <v>6.2151169676216265</v>
      </c>
      <c r="D1662">
        <f>AVERAGE(B1656:B1662)</f>
        <v>3.9130585371036255</v>
      </c>
    </row>
    <row r="1663" spans="1:4" x14ac:dyDescent="0.25">
      <c r="A1663" s="1">
        <v>38552</v>
      </c>
      <c r="B1663">
        <v>9.3964758732929194</v>
      </c>
      <c r="C1663">
        <f t="shared" si="25"/>
        <v>7.7706988257903236</v>
      </c>
      <c r="D1663">
        <f>AVERAGE(B1657:B1663)</f>
        <v>5.1031370484540295</v>
      </c>
    </row>
    <row r="1664" spans="1:4" x14ac:dyDescent="0.25">
      <c r="A1664" s="1">
        <v>38553</v>
      </c>
      <c r="B1664">
        <v>10.775586389736601</v>
      </c>
      <c r="C1664">
        <f t="shared" si="25"/>
        <v>9.3077610159499642</v>
      </c>
      <c r="D1664">
        <f>AVERAGE(B1658:B1664)</f>
        <v>6.4015044993510726</v>
      </c>
    </row>
    <row r="1665" spans="1:4" x14ac:dyDescent="0.25">
      <c r="A1665" s="1">
        <v>38554</v>
      </c>
      <c r="B1665">
        <v>11.075272208562</v>
      </c>
      <c r="C1665">
        <f t="shared" si="25"/>
        <v>10.415778157197174</v>
      </c>
      <c r="D1665">
        <f>AVERAGE(B1659:B1665)</f>
        <v>7.6280290739710717</v>
      </c>
    </row>
    <row r="1666" spans="1:4" x14ac:dyDescent="0.25">
      <c r="A1666" s="1">
        <v>38555</v>
      </c>
      <c r="B1666">
        <v>10.2897257420353</v>
      </c>
      <c r="C1666">
        <f t="shared" si="25"/>
        <v>10.713528113444633</v>
      </c>
      <c r="D1666">
        <f>AVERAGE(B1660:B1666)</f>
        <v>8.5974873023559564</v>
      </c>
    </row>
    <row r="1667" spans="1:4" x14ac:dyDescent="0.25">
      <c r="A1667" s="1">
        <v>38556</v>
      </c>
      <c r="B1667">
        <v>9.1216887399933597</v>
      </c>
      <c r="C1667">
        <f t="shared" si="25"/>
        <v>10.162228896863553</v>
      </c>
      <c r="D1667">
        <f>AVERAGE(B1661:B1667)</f>
        <v>9.2249099368140328</v>
      </c>
    </row>
    <row r="1668" spans="1:4" x14ac:dyDescent="0.25">
      <c r="A1668" s="1">
        <v>38557</v>
      </c>
      <c r="B1668">
        <v>7.8371894042431798</v>
      </c>
      <c r="C1668">
        <f t="shared" si="25"/>
        <v>9.0828679620906136</v>
      </c>
      <c r="D1668">
        <f>AVERAGE(B1662:B1668)</f>
        <v>9.4638798775262476</v>
      </c>
    </row>
    <row r="1669" spans="1:4" x14ac:dyDescent="0.25">
      <c r="A1669" s="1">
        <v>38558</v>
      </c>
      <c r="B1669">
        <v>6.5147436779590597</v>
      </c>
      <c r="C1669">
        <f t="shared" ref="C1669:C1732" si="26">AVERAGE(B1667:B1669)</f>
        <v>7.8245406073985331</v>
      </c>
      <c r="D1669">
        <f>AVERAGE(B1663:B1669)</f>
        <v>9.2872402908317753</v>
      </c>
    </row>
    <row r="1670" spans="1:4" x14ac:dyDescent="0.25">
      <c r="A1670" s="1">
        <v>38559</v>
      </c>
      <c r="B1670">
        <v>5.2017079007621296</v>
      </c>
      <c r="C1670">
        <f t="shared" si="26"/>
        <v>6.5178803276547903</v>
      </c>
      <c r="D1670">
        <f>AVERAGE(B1664:B1670)</f>
        <v>8.6879877233273763</v>
      </c>
    </row>
    <row r="1671" spans="1:4" x14ac:dyDescent="0.25">
      <c r="A1671" s="1">
        <v>38560</v>
      </c>
      <c r="B1671">
        <v>3.9722146088194901</v>
      </c>
      <c r="C1671">
        <f t="shared" si="26"/>
        <v>5.2295553958468934</v>
      </c>
      <c r="D1671">
        <f>AVERAGE(B1665:B1671)</f>
        <v>7.7160774689106457</v>
      </c>
    </row>
    <row r="1672" spans="1:4" x14ac:dyDescent="0.25">
      <c r="A1672" s="1">
        <v>38561</v>
      </c>
      <c r="B1672">
        <v>2.8601939487911801</v>
      </c>
      <c r="C1672">
        <f t="shared" si="26"/>
        <v>4.0113721527909325</v>
      </c>
      <c r="D1672">
        <f>AVERAGE(B1666:B1672)</f>
        <v>6.5424948603719573</v>
      </c>
    </row>
    <row r="1673" spans="1:4" x14ac:dyDescent="0.25">
      <c r="A1673" s="1">
        <v>38562</v>
      </c>
      <c r="B1673">
        <v>1.9239107914995399</v>
      </c>
      <c r="C1673">
        <f t="shared" si="26"/>
        <v>2.9187731163700703</v>
      </c>
      <c r="D1673">
        <f>AVERAGE(B1667:B1673)</f>
        <v>5.3473784388668477</v>
      </c>
    </row>
    <row r="1674" spans="1:4" x14ac:dyDescent="0.25">
      <c r="A1674" s="1">
        <v>38563</v>
      </c>
      <c r="B1674">
        <v>1.1861851850621901</v>
      </c>
      <c r="C1674">
        <f t="shared" si="26"/>
        <v>1.9900966417843033</v>
      </c>
      <c r="D1674">
        <f>AVERAGE(B1668:B1674)</f>
        <v>4.2137350738766814</v>
      </c>
    </row>
    <row r="1675" spans="1:4" x14ac:dyDescent="0.25">
      <c r="A1675" s="1">
        <v>38564</v>
      </c>
      <c r="B1675">
        <v>0.64646720568481697</v>
      </c>
      <c r="C1675">
        <f t="shared" si="26"/>
        <v>1.2521877274155158</v>
      </c>
      <c r="D1675">
        <f>AVERAGE(B1669:B1675)</f>
        <v>3.1864890455112014</v>
      </c>
    </row>
    <row r="1676" spans="1:4" x14ac:dyDescent="0.25">
      <c r="A1676" s="1">
        <v>38565</v>
      </c>
      <c r="B1676">
        <v>0.29496499840847101</v>
      </c>
      <c r="C1676">
        <f t="shared" si="26"/>
        <v>0.70920579638515946</v>
      </c>
      <c r="D1676">
        <f>AVERAGE(B1670:B1676)</f>
        <v>2.2979492341468308</v>
      </c>
    </row>
    <row r="1677" spans="1:4" x14ac:dyDescent="0.25">
      <c r="A1677" s="1">
        <v>38566</v>
      </c>
      <c r="B1677">
        <v>9.7039193260504503E-2</v>
      </c>
      <c r="C1677">
        <f t="shared" si="26"/>
        <v>0.34615713245126417</v>
      </c>
      <c r="D1677">
        <f>AVERAGE(B1671:B1677)</f>
        <v>1.5687108473608846</v>
      </c>
    </row>
    <row r="1678" spans="1:4" x14ac:dyDescent="0.25">
      <c r="A1678" s="1">
        <v>38567</v>
      </c>
      <c r="B1678">
        <v>1.1914065995517E-2</v>
      </c>
      <c r="C1678">
        <f t="shared" si="26"/>
        <v>0.1346394192214975</v>
      </c>
      <c r="D1678">
        <f>AVERAGE(B1672:B1678)</f>
        <v>1.0029536269574597</v>
      </c>
    </row>
    <row r="1679" spans="1:4" x14ac:dyDescent="0.25">
      <c r="A1679" s="1">
        <v>38568</v>
      </c>
      <c r="B1679">
        <v>0</v>
      </c>
      <c r="C1679">
        <f t="shared" si="26"/>
        <v>3.63177530853405E-2</v>
      </c>
      <c r="D1679">
        <f>AVERAGE(B1673:B1679)</f>
        <v>0.59435449141586272</v>
      </c>
    </row>
    <row r="1680" spans="1:4" x14ac:dyDescent="0.25">
      <c r="A1680" s="1">
        <v>38569</v>
      </c>
      <c r="B1680">
        <v>1.22746401373907E-4</v>
      </c>
      <c r="C1680">
        <f t="shared" si="26"/>
        <v>4.0122707989636358E-3</v>
      </c>
      <c r="D1680">
        <f>AVERAGE(B1674:B1680)</f>
        <v>0.31952762783041055</v>
      </c>
    </row>
    <row r="1681" spans="1:4" x14ac:dyDescent="0.25">
      <c r="A1681" s="1">
        <v>38570</v>
      </c>
      <c r="B1681">
        <v>6.1348570128685704E-3</v>
      </c>
      <c r="C1681">
        <f t="shared" si="26"/>
        <v>2.0858678047474925E-3</v>
      </c>
      <c r="D1681">
        <f>AVERAGE(B1675:B1681)</f>
        <v>0.15094900953765028</v>
      </c>
    </row>
    <row r="1682" spans="1:4" x14ac:dyDescent="0.25">
      <c r="A1682" s="1">
        <v>38571</v>
      </c>
      <c r="B1682">
        <v>4.5788287042231299E-2</v>
      </c>
      <c r="C1682">
        <f t="shared" si="26"/>
        <v>1.7348630152157925E-2</v>
      </c>
      <c r="D1682">
        <f>AVERAGE(B1676:B1682)</f>
        <v>6.5137735445852316E-2</v>
      </c>
    </row>
    <row r="1683" spans="1:4" x14ac:dyDescent="0.25">
      <c r="A1683" s="1">
        <v>38572</v>
      </c>
      <c r="B1683">
        <v>0.15490888674338299</v>
      </c>
      <c r="C1683">
        <f t="shared" si="26"/>
        <v>6.8944010266160954E-2</v>
      </c>
      <c r="D1683">
        <f>AVERAGE(B1677:B1683)</f>
        <v>4.5129719493696895E-2</v>
      </c>
    </row>
    <row r="1684" spans="1:4" x14ac:dyDescent="0.25">
      <c r="A1684" s="1">
        <v>38573</v>
      </c>
      <c r="B1684">
        <v>0.37011188652677701</v>
      </c>
      <c r="C1684">
        <f t="shared" si="26"/>
        <v>0.19026968677079711</v>
      </c>
      <c r="D1684">
        <f>AVERAGE(B1678:B1684)</f>
        <v>8.4140104246021544E-2</v>
      </c>
    </row>
    <row r="1685" spans="1:4" x14ac:dyDescent="0.25">
      <c r="A1685" s="1">
        <v>38574</v>
      </c>
      <c r="B1685">
        <v>0.72425517831467701</v>
      </c>
      <c r="C1685">
        <f t="shared" si="26"/>
        <v>0.41642531719494569</v>
      </c>
      <c r="D1685">
        <f>AVERAGE(B1679:B1685)</f>
        <v>0.18590312029161579</v>
      </c>
    </row>
    <row r="1686" spans="1:4" x14ac:dyDescent="0.25">
      <c r="A1686" s="1">
        <v>38575</v>
      </c>
      <c r="B1686">
        <v>1.2611950758570301</v>
      </c>
      <c r="C1686">
        <f t="shared" si="26"/>
        <v>0.78518738023282797</v>
      </c>
      <c r="D1686">
        <f>AVERAGE(B1680:B1686)</f>
        <v>0.36607384541404869</v>
      </c>
    </row>
    <row r="1687" spans="1:4" x14ac:dyDescent="0.25">
      <c r="A1687" s="1">
        <v>38576</v>
      </c>
      <c r="B1687">
        <v>2.0174636761837799</v>
      </c>
      <c r="C1687">
        <f t="shared" si="26"/>
        <v>1.3343046434518289</v>
      </c>
      <c r="D1687">
        <f>AVERAGE(B1681:B1687)</f>
        <v>0.65426540681153533</v>
      </c>
    </row>
    <row r="1688" spans="1:4" x14ac:dyDescent="0.25">
      <c r="A1688" s="1">
        <v>38577</v>
      </c>
      <c r="B1688">
        <v>3.0275090870430001</v>
      </c>
      <c r="C1688">
        <f t="shared" si="26"/>
        <v>2.1020559463612702</v>
      </c>
      <c r="D1688">
        <f>AVERAGE(B1682:B1688)</f>
        <v>1.0858902968158399</v>
      </c>
    </row>
    <row r="1689" spans="1:4" x14ac:dyDescent="0.25">
      <c r="A1689" s="1">
        <v>38578</v>
      </c>
      <c r="B1689">
        <v>4.2985453695822597</v>
      </c>
      <c r="C1689">
        <f t="shared" si="26"/>
        <v>3.1145060442696799</v>
      </c>
      <c r="D1689">
        <f>AVERAGE(B1683:B1689)</f>
        <v>1.6934270228929869</v>
      </c>
    </row>
    <row r="1690" spans="1:4" x14ac:dyDescent="0.25">
      <c r="A1690" s="1">
        <v>38579</v>
      </c>
      <c r="B1690">
        <v>5.7968441953440104</v>
      </c>
      <c r="C1690">
        <f t="shared" si="26"/>
        <v>4.3742995506564233</v>
      </c>
      <c r="D1690">
        <f>AVERAGE(B1684:B1690)</f>
        <v>2.4994177812645049</v>
      </c>
    </row>
    <row r="1691" spans="1:4" x14ac:dyDescent="0.25">
      <c r="A1691" s="1">
        <v>38580</v>
      </c>
      <c r="B1691">
        <v>7.4424675714120001</v>
      </c>
      <c r="C1691">
        <f t="shared" si="26"/>
        <v>5.8459523787794234</v>
      </c>
      <c r="D1691">
        <f>AVERAGE(B1685:B1691)</f>
        <v>3.5097543076766797</v>
      </c>
    </row>
    <row r="1692" spans="1:4" x14ac:dyDescent="0.25">
      <c r="A1692" s="1">
        <v>38581</v>
      </c>
      <c r="B1692">
        <v>9.1075230294005394</v>
      </c>
      <c r="C1692">
        <f t="shared" si="26"/>
        <v>7.448944932052183</v>
      </c>
      <c r="D1692">
        <f>AVERAGE(B1686:B1692)</f>
        <v>4.7073640006889459</v>
      </c>
    </row>
    <row r="1693" spans="1:4" x14ac:dyDescent="0.25">
      <c r="A1693" s="1">
        <v>38582</v>
      </c>
      <c r="B1693">
        <v>10.646610528713</v>
      </c>
      <c r="C1693">
        <f t="shared" si="26"/>
        <v>9.065533709841846</v>
      </c>
      <c r="D1693">
        <f>AVERAGE(B1687:B1693)</f>
        <v>6.0481376368112265</v>
      </c>
    </row>
    <row r="1694" spans="1:4" x14ac:dyDescent="0.25">
      <c r="A1694" s="1">
        <v>38583</v>
      </c>
      <c r="B1694">
        <v>11.0647735759333</v>
      </c>
      <c r="C1694">
        <f t="shared" si="26"/>
        <v>10.272969044682279</v>
      </c>
      <c r="D1694">
        <f>AVERAGE(B1688:B1694)</f>
        <v>7.3406104796325868</v>
      </c>
    </row>
    <row r="1695" spans="1:4" x14ac:dyDescent="0.25">
      <c r="A1695" s="1">
        <v>38584</v>
      </c>
      <c r="B1695">
        <v>10.684613222304099</v>
      </c>
      <c r="C1695">
        <f t="shared" si="26"/>
        <v>10.798665775650134</v>
      </c>
      <c r="D1695">
        <f>AVERAGE(B1689:B1695)</f>
        <v>8.4344824989556013</v>
      </c>
    </row>
    <row r="1696" spans="1:4" x14ac:dyDescent="0.25">
      <c r="A1696" s="1">
        <v>38585</v>
      </c>
      <c r="B1696">
        <v>9.6674266766442596</v>
      </c>
      <c r="C1696">
        <f t="shared" si="26"/>
        <v>10.472271158293886</v>
      </c>
      <c r="D1696">
        <f>AVERAGE(B1690:B1696)</f>
        <v>9.2014655428215999</v>
      </c>
    </row>
    <row r="1697" spans="1:4" x14ac:dyDescent="0.25">
      <c r="A1697" s="1">
        <v>38586</v>
      </c>
      <c r="B1697">
        <v>8.4666390308813995</v>
      </c>
      <c r="C1697">
        <f t="shared" si="26"/>
        <v>9.6062263099432528</v>
      </c>
      <c r="D1697">
        <f>AVERAGE(B1691:B1697)</f>
        <v>9.5828648050412291</v>
      </c>
    </row>
    <row r="1698" spans="1:4" x14ac:dyDescent="0.25">
      <c r="A1698" s="1">
        <v>38587</v>
      </c>
      <c r="B1698">
        <v>7.1556966936319704</v>
      </c>
      <c r="C1698">
        <f t="shared" si="26"/>
        <v>8.4299208003858759</v>
      </c>
      <c r="D1698">
        <f>AVERAGE(B1692:B1698)</f>
        <v>9.5418975367869372</v>
      </c>
    </row>
    <row r="1699" spans="1:4" x14ac:dyDescent="0.25">
      <c r="A1699" s="1">
        <v>38588</v>
      </c>
      <c r="B1699">
        <v>5.8147550139765398</v>
      </c>
      <c r="C1699">
        <f t="shared" si="26"/>
        <v>7.1456969128299699</v>
      </c>
      <c r="D1699">
        <f>AVERAGE(B1693:B1699)</f>
        <v>9.0715021060120797</v>
      </c>
    </row>
    <row r="1700" spans="1:4" x14ac:dyDescent="0.25">
      <c r="A1700" s="1">
        <v>38589</v>
      </c>
      <c r="B1700">
        <v>4.5197746829924998</v>
      </c>
      <c r="C1700">
        <f t="shared" si="26"/>
        <v>5.83007546353367</v>
      </c>
      <c r="D1700">
        <f>AVERAGE(B1694:B1700)</f>
        <v>8.1962398423377234</v>
      </c>
    </row>
    <row r="1701" spans="1:4" x14ac:dyDescent="0.25">
      <c r="A1701" s="1">
        <v>38590</v>
      </c>
      <c r="B1701">
        <v>3.3414306983667199</v>
      </c>
      <c r="C1701">
        <f t="shared" si="26"/>
        <v>4.5586534651119193</v>
      </c>
      <c r="D1701">
        <f>AVERAGE(B1695:B1701)</f>
        <v>7.0929051455424972</v>
      </c>
    </row>
    <row r="1702" spans="1:4" x14ac:dyDescent="0.25">
      <c r="A1702" s="1">
        <v>38591</v>
      </c>
      <c r="B1702">
        <v>2.3207128017820402</v>
      </c>
      <c r="C1702">
        <f t="shared" si="26"/>
        <v>3.3939727277137535</v>
      </c>
      <c r="D1702">
        <f>AVERAGE(B1696:B1702)</f>
        <v>5.8980622283250614</v>
      </c>
    </row>
    <row r="1703" spans="1:4" x14ac:dyDescent="0.25">
      <c r="A1703" s="1">
        <v>38592</v>
      </c>
      <c r="B1703">
        <v>1.5002184060189501</v>
      </c>
      <c r="C1703">
        <f t="shared" si="26"/>
        <v>2.38745396872257</v>
      </c>
      <c r="D1703">
        <f>AVERAGE(B1697:B1703)</f>
        <v>4.7313181896643028</v>
      </c>
    </row>
    <row r="1704" spans="1:4" x14ac:dyDescent="0.25">
      <c r="A1704" s="1">
        <v>38593</v>
      </c>
      <c r="B1704">
        <v>0.88289028083351995</v>
      </c>
      <c r="C1704">
        <f t="shared" si="26"/>
        <v>1.5679404962115033</v>
      </c>
      <c r="D1704">
        <f>AVERAGE(B1698:B1704)</f>
        <v>3.6479255110860342</v>
      </c>
    </row>
    <row r="1705" spans="1:4" x14ac:dyDescent="0.25">
      <c r="A1705" s="1">
        <v>38594</v>
      </c>
      <c r="B1705">
        <v>0.45545891903201602</v>
      </c>
      <c r="C1705">
        <f t="shared" si="26"/>
        <v>0.94618920196149536</v>
      </c>
      <c r="D1705">
        <f>AVERAGE(B1699:B1705)</f>
        <v>2.6907486861431837</v>
      </c>
    </row>
    <row r="1706" spans="1:4" x14ac:dyDescent="0.25">
      <c r="A1706" s="1">
        <v>38595</v>
      </c>
      <c r="B1706">
        <v>0.19224023587977501</v>
      </c>
      <c r="C1706">
        <f t="shared" si="26"/>
        <v>0.51019647858177031</v>
      </c>
      <c r="D1706">
        <f>AVERAGE(B1700:B1706)</f>
        <v>1.8875322892722173</v>
      </c>
    </row>
    <row r="1707" spans="1:4" x14ac:dyDescent="0.25">
      <c r="A1707" s="1">
        <v>38596</v>
      </c>
      <c r="B1707">
        <v>5.4070379394326198E-2</v>
      </c>
      <c r="C1707">
        <f t="shared" si="26"/>
        <v>0.23392317810203908</v>
      </c>
      <c r="D1707">
        <f>AVERAGE(B1701:B1707)</f>
        <v>1.2495745316153355</v>
      </c>
    </row>
    <row r="1708" spans="1:4" x14ac:dyDescent="0.25">
      <c r="A1708" s="1">
        <v>38597</v>
      </c>
      <c r="B1708">
        <v>1.3985857854141501E-3</v>
      </c>
      <c r="C1708">
        <f t="shared" si="26"/>
        <v>8.2569733686505123E-2</v>
      </c>
      <c r="D1708">
        <f>AVERAGE(B1702:B1708)</f>
        <v>0.77242708696086304</v>
      </c>
    </row>
    <row r="1709" spans="1:4" x14ac:dyDescent="0.25">
      <c r="A1709" s="1">
        <v>38598</v>
      </c>
      <c r="B1709">
        <v>0</v>
      </c>
      <c r="C1709">
        <f t="shared" si="26"/>
        <v>1.848965505991345E-2</v>
      </c>
      <c r="D1709">
        <f>AVERAGE(B1703:B1709)</f>
        <v>0.4408966867062859</v>
      </c>
    </row>
    <row r="1710" spans="1:4" x14ac:dyDescent="0.25">
      <c r="A1710" s="1">
        <v>38599</v>
      </c>
      <c r="B1710">
        <v>1.33039781655339E-4</v>
      </c>
      <c r="C1710">
        <f t="shared" si="26"/>
        <v>5.1054185568982964E-4</v>
      </c>
      <c r="D1710">
        <f>AVERAGE(B1704:B1710)</f>
        <v>0.22659877724381522</v>
      </c>
    </row>
    <row r="1711" spans="1:4" x14ac:dyDescent="0.25">
      <c r="A1711" s="1">
        <v>38600</v>
      </c>
      <c r="B1711">
        <v>1.09328695830565E-2</v>
      </c>
      <c r="C1711">
        <f t="shared" si="26"/>
        <v>3.6886364549039465E-3</v>
      </c>
      <c r="D1711">
        <f>AVERAGE(B1705:B1711)</f>
        <v>0.10203343277946332</v>
      </c>
    </row>
    <row r="1712" spans="1:4" x14ac:dyDescent="0.25">
      <c r="A1712" s="1">
        <v>38601</v>
      </c>
      <c r="B1712">
        <v>6.7982397938525799E-2</v>
      </c>
      <c r="C1712">
        <f t="shared" si="26"/>
        <v>2.6349435767745882E-2</v>
      </c>
      <c r="D1712">
        <f>AVERAGE(B1706:B1712)</f>
        <v>4.6679644051821852E-2</v>
      </c>
    </row>
    <row r="1713" spans="1:4" x14ac:dyDescent="0.25">
      <c r="A1713" s="1">
        <v>38602</v>
      </c>
      <c r="B1713">
        <v>0.21639446600953</v>
      </c>
      <c r="C1713">
        <f t="shared" si="26"/>
        <v>9.843657784370409E-2</v>
      </c>
      <c r="D1713">
        <f>AVERAGE(B1707:B1713)</f>
        <v>5.013024835607257E-2</v>
      </c>
    </row>
    <row r="1714" spans="1:4" x14ac:dyDescent="0.25">
      <c r="A1714" s="1">
        <v>38603</v>
      </c>
      <c r="B1714">
        <v>0.50781646063478103</v>
      </c>
      <c r="C1714">
        <f t="shared" si="26"/>
        <v>0.26406444152761227</v>
      </c>
      <c r="D1714">
        <f>AVERAGE(B1708:B1714)</f>
        <v>0.11495111710470897</v>
      </c>
    </row>
    <row r="1715" spans="1:4" x14ac:dyDescent="0.25">
      <c r="A1715" s="1">
        <v>38604</v>
      </c>
      <c r="B1715">
        <v>0.99424768124519203</v>
      </c>
      <c r="C1715">
        <f t="shared" si="26"/>
        <v>0.5728195359631677</v>
      </c>
      <c r="D1715">
        <f>AVERAGE(B1709:B1715)</f>
        <v>0.25678670217039151</v>
      </c>
    </row>
    <row r="1716" spans="1:4" x14ac:dyDescent="0.25">
      <c r="A1716" s="1">
        <v>38605</v>
      </c>
      <c r="B1716">
        <v>1.7291552535895001</v>
      </c>
      <c r="C1716">
        <f t="shared" si="26"/>
        <v>1.0770731318231577</v>
      </c>
      <c r="D1716">
        <f>AVERAGE(B1710:B1716)</f>
        <v>0.50380888125460577</v>
      </c>
    </row>
    <row r="1717" spans="1:4" x14ac:dyDescent="0.25">
      <c r="A1717" s="1">
        <v>38606</v>
      </c>
      <c r="B1717">
        <v>2.7439446125701799</v>
      </c>
      <c r="C1717">
        <f t="shared" si="26"/>
        <v>1.8224491824682907</v>
      </c>
      <c r="D1717">
        <f>AVERAGE(B1711:B1717)</f>
        <v>0.89578196308153779</v>
      </c>
    </row>
    <row r="1718" spans="1:4" x14ac:dyDescent="0.25">
      <c r="A1718" s="1">
        <v>38607</v>
      </c>
      <c r="B1718">
        <v>4.0361763851515597</v>
      </c>
      <c r="C1718">
        <f t="shared" si="26"/>
        <v>2.8364254171037468</v>
      </c>
      <c r="D1718">
        <f>AVERAGE(B1712:B1718)</f>
        <v>1.4708167510198955</v>
      </c>
    </row>
    <row r="1719" spans="1:4" x14ac:dyDescent="0.25">
      <c r="A1719" s="1">
        <v>38608</v>
      </c>
      <c r="B1719">
        <v>5.54390960275963</v>
      </c>
      <c r="C1719">
        <f t="shared" si="26"/>
        <v>4.1080102001604564</v>
      </c>
      <c r="D1719">
        <f>AVERAGE(B1713:B1719)</f>
        <v>2.253092065994339</v>
      </c>
    </row>
    <row r="1720" spans="1:4" x14ac:dyDescent="0.25">
      <c r="A1720" s="1">
        <v>38609</v>
      </c>
      <c r="B1720">
        <v>7.1666423685275502</v>
      </c>
      <c r="C1720">
        <f t="shared" si="26"/>
        <v>5.58224278547958</v>
      </c>
      <c r="D1720">
        <f>AVERAGE(B1714:B1720)</f>
        <v>3.2459846234969132</v>
      </c>
    </row>
    <row r="1721" spans="1:4" x14ac:dyDescent="0.25">
      <c r="A1721" s="1">
        <v>38610</v>
      </c>
      <c r="B1721">
        <v>8.7825417212678296</v>
      </c>
      <c r="C1721">
        <f t="shared" si="26"/>
        <v>7.1643645641850036</v>
      </c>
      <c r="D1721">
        <f>AVERAGE(B1715:B1721)</f>
        <v>4.4280882321587773</v>
      </c>
    </row>
    <row r="1722" spans="1:4" x14ac:dyDescent="0.25">
      <c r="A1722" s="1">
        <v>38611</v>
      </c>
      <c r="B1722">
        <v>10.280368019142999</v>
      </c>
      <c r="C1722">
        <f t="shared" si="26"/>
        <v>8.7431840363127922</v>
      </c>
      <c r="D1722">
        <f>AVERAGE(B1716:B1722)</f>
        <v>5.7546768518584637</v>
      </c>
    </row>
    <row r="1723" spans="1:4" x14ac:dyDescent="0.25">
      <c r="A1723" s="1">
        <v>38612</v>
      </c>
      <c r="B1723">
        <v>11.017072108672799</v>
      </c>
      <c r="C1723">
        <f t="shared" si="26"/>
        <v>10.026660616361211</v>
      </c>
      <c r="D1723">
        <f>AVERAGE(B1717:B1723)</f>
        <v>7.0815221168703646</v>
      </c>
    </row>
    <row r="1724" spans="1:4" x14ac:dyDescent="0.25">
      <c r="A1724" s="1">
        <v>38613</v>
      </c>
      <c r="B1724">
        <v>11.0802873254855</v>
      </c>
      <c r="C1724">
        <f t="shared" si="26"/>
        <v>10.7925758177671</v>
      </c>
      <c r="D1724">
        <f>AVERAGE(B1718:B1724)</f>
        <v>8.2724282187154099</v>
      </c>
    </row>
    <row r="1725" spans="1:4" x14ac:dyDescent="0.25">
      <c r="A1725" s="1">
        <v>38614</v>
      </c>
      <c r="B1725">
        <v>10.145687605435301</v>
      </c>
      <c r="C1725">
        <f t="shared" si="26"/>
        <v>10.747682346531199</v>
      </c>
      <c r="D1725">
        <f>AVERAGE(B1719:B1725)</f>
        <v>9.1452155358988012</v>
      </c>
    </row>
    <row r="1726" spans="1:4" x14ac:dyDescent="0.25">
      <c r="A1726" s="1">
        <v>38615</v>
      </c>
      <c r="B1726">
        <v>9.0016558464454999</v>
      </c>
      <c r="C1726">
        <f t="shared" si="26"/>
        <v>10.075876925788767</v>
      </c>
      <c r="D1726">
        <f>AVERAGE(B1720:B1726)</f>
        <v>9.6391792849967821</v>
      </c>
    </row>
    <row r="1727" spans="1:4" x14ac:dyDescent="0.25">
      <c r="A1727" s="1">
        <v>38616</v>
      </c>
      <c r="B1727">
        <v>7.7047605968820703</v>
      </c>
      <c r="C1727">
        <f t="shared" si="26"/>
        <v>8.9507013495876233</v>
      </c>
      <c r="D1727">
        <f>AVERAGE(B1721:B1727)</f>
        <v>9.7160533176188579</v>
      </c>
    </row>
    <row r="1728" spans="1:4" x14ac:dyDescent="0.25">
      <c r="A1728" s="1">
        <v>38617</v>
      </c>
      <c r="B1728">
        <v>6.3546018698495503</v>
      </c>
      <c r="C1728">
        <f t="shared" si="26"/>
        <v>7.6870061043923732</v>
      </c>
      <c r="D1728">
        <f>AVERAGE(B1722:B1728)</f>
        <v>9.369204767416246</v>
      </c>
    </row>
    <row r="1729" spans="1:4" x14ac:dyDescent="0.25">
      <c r="A1729" s="1">
        <v>38618</v>
      </c>
      <c r="B1729">
        <v>5.0226713475067202</v>
      </c>
      <c r="C1729">
        <f t="shared" si="26"/>
        <v>6.3606779380794469</v>
      </c>
      <c r="D1729">
        <f>AVERAGE(B1723:B1729)</f>
        <v>8.6181052428967782</v>
      </c>
    </row>
    <row r="1730" spans="1:4" x14ac:dyDescent="0.25">
      <c r="A1730" s="1">
        <v>38619</v>
      </c>
      <c r="B1730">
        <v>3.7970484215066098</v>
      </c>
      <c r="C1730">
        <f t="shared" si="26"/>
        <v>5.058107212954293</v>
      </c>
      <c r="D1730">
        <f>AVERAGE(B1724:B1730)</f>
        <v>7.5866732875873222</v>
      </c>
    </row>
    <row r="1731" spans="1:4" x14ac:dyDescent="0.25">
      <c r="A1731" s="1">
        <v>38620</v>
      </c>
      <c r="B1731">
        <v>2.7256745670981299</v>
      </c>
      <c r="C1731">
        <f t="shared" si="26"/>
        <v>3.84846477870382</v>
      </c>
      <c r="D1731">
        <f>AVERAGE(B1725:B1731)</f>
        <v>6.3931571792462689</v>
      </c>
    </row>
    <row r="1732" spans="1:4" x14ac:dyDescent="0.25">
      <c r="A1732" s="1">
        <v>38621</v>
      </c>
      <c r="B1732">
        <v>1.8489577862917399</v>
      </c>
      <c r="C1732">
        <f t="shared" si="26"/>
        <v>2.7905602582988265</v>
      </c>
      <c r="D1732">
        <f>AVERAGE(B1726:B1732)</f>
        <v>5.2079100622257597</v>
      </c>
    </row>
    <row r="1733" spans="1:4" x14ac:dyDescent="0.25">
      <c r="A1733" s="1">
        <v>38622</v>
      </c>
      <c r="B1733">
        <v>1.1743966641583301</v>
      </c>
      <c r="C1733">
        <f t="shared" ref="C1733:C1796" si="27">AVERAGE(B1731:B1733)</f>
        <v>1.9163430058493998</v>
      </c>
      <c r="D1733">
        <f>AVERAGE(B1727:B1733)</f>
        <v>4.0897301790418785</v>
      </c>
    </row>
    <row r="1734" spans="1:4" x14ac:dyDescent="0.25">
      <c r="A1734" s="1">
        <v>38623</v>
      </c>
      <c r="B1734">
        <v>0.68193207317705296</v>
      </c>
      <c r="C1734">
        <f t="shared" si="27"/>
        <v>1.2350955078757078</v>
      </c>
      <c r="D1734">
        <f>AVERAGE(B1728:B1734)</f>
        <v>3.0864689613697331</v>
      </c>
    </row>
    <row r="1735" spans="1:4" x14ac:dyDescent="0.25">
      <c r="A1735" s="1">
        <v>38624</v>
      </c>
      <c r="B1735">
        <v>0.34901337205236899</v>
      </c>
      <c r="C1735">
        <f t="shared" si="27"/>
        <v>0.735114036462584</v>
      </c>
      <c r="D1735">
        <f>AVERAGE(B1729:B1735)</f>
        <v>2.2285277473987075</v>
      </c>
    </row>
    <row r="1736" spans="1:4" x14ac:dyDescent="0.25">
      <c r="A1736" s="1">
        <v>38625</v>
      </c>
      <c r="B1736">
        <v>0.14083271846704501</v>
      </c>
      <c r="C1736">
        <f t="shared" si="27"/>
        <v>0.39059272123215566</v>
      </c>
      <c r="D1736">
        <f>AVERAGE(B1730:B1736)</f>
        <v>1.5311222289644681</v>
      </c>
    </row>
    <row r="1737" spans="1:4" x14ac:dyDescent="0.25">
      <c r="A1737" s="1">
        <v>38626</v>
      </c>
      <c r="B1737">
        <v>3.4349601576234803E-2</v>
      </c>
      <c r="C1737">
        <f t="shared" si="27"/>
        <v>0.17473189736521624</v>
      </c>
      <c r="D1737">
        <f>AVERAGE(B1731:B1737)</f>
        <v>0.99359382611727143</v>
      </c>
    </row>
    <row r="1738" spans="1:4" x14ac:dyDescent="0.25">
      <c r="A1738" s="1">
        <v>38627</v>
      </c>
      <c r="B1738">
        <v>0</v>
      </c>
      <c r="C1738">
        <f t="shared" si="27"/>
        <v>5.8394106681093273E-2</v>
      </c>
      <c r="D1738">
        <f>AVERAGE(B1732:B1738)</f>
        <v>0.60421174510325304</v>
      </c>
    </row>
    <row r="1739" spans="1:4" x14ac:dyDescent="0.25">
      <c r="A1739" s="1">
        <v>38628</v>
      </c>
      <c r="B1739">
        <v>0</v>
      </c>
      <c r="C1739">
        <f t="shared" si="27"/>
        <v>1.1449867192078267E-2</v>
      </c>
      <c r="D1739">
        <f>AVERAGE(B1733:B1739)</f>
        <v>0.34007491849014743</v>
      </c>
    </row>
    <row r="1740" spans="1:4" x14ac:dyDescent="0.25">
      <c r="A1740" s="1">
        <v>38629</v>
      </c>
      <c r="B1740">
        <v>8.2499465181513399E-4</v>
      </c>
      <c r="C1740">
        <f t="shared" si="27"/>
        <v>2.7499821727171135E-4</v>
      </c>
      <c r="D1740">
        <f>AVERAGE(B1734:B1740)</f>
        <v>0.17242182284635957</v>
      </c>
    </row>
    <row r="1741" spans="1:4" x14ac:dyDescent="0.25">
      <c r="A1741" s="1">
        <v>38630</v>
      </c>
      <c r="B1741">
        <v>2.56672901800458E-2</v>
      </c>
      <c r="C1741">
        <f t="shared" si="27"/>
        <v>8.8307616106203125E-3</v>
      </c>
      <c r="D1741">
        <f>AVERAGE(B1735:B1741)</f>
        <v>7.8669710989644245E-2</v>
      </c>
    </row>
    <row r="1742" spans="1:4" x14ac:dyDescent="0.25">
      <c r="A1742" s="1">
        <v>38631</v>
      </c>
      <c r="B1742">
        <v>0.12650282912887101</v>
      </c>
      <c r="C1742">
        <f t="shared" si="27"/>
        <v>5.0998371320243985E-2</v>
      </c>
      <c r="D1742">
        <f>AVERAGE(B1736:B1742)</f>
        <v>4.6882490572001681E-2</v>
      </c>
    </row>
    <row r="1743" spans="1:4" x14ac:dyDescent="0.25">
      <c r="A1743" s="1">
        <v>38632</v>
      </c>
      <c r="B1743">
        <v>0.367425137599595</v>
      </c>
      <c r="C1743">
        <f t="shared" si="27"/>
        <v>0.17319841896950394</v>
      </c>
      <c r="D1743">
        <f>AVERAGE(B1737:B1743)</f>
        <v>7.9252836162365961E-2</v>
      </c>
    </row>
    <row r="1744" spans="1:4" x14ac:dyDescent="0.25">
      <c r="A1744" s="1">
        <v>38633</v>
      </c>
      <c r="B1744">
        <v>0.81324874956755799</v>
      </c>
      <c r="C1744">
        <f t="shared" si="27"/>
        <v>0.43572557209867463</v>
      </c>
      <c r="D1744">
        <f>AVERAGE(B1738:B1744)</f>
        <v>0.19052414301826928</v>
      </c>
    </row>
    <row r="1745" spans="1:4" x14ac:dyDescent="0.25">
      <c r="A1745" s="1">
        <v>38634</v>
      </c>
      <c r="B1745">
        <v>1.5211496795775901</v>
      </c>
      <c r="C1745">
        <f t="shared" si="27"/>
        <v>0.90060785558158096</v>
      </c>
      <c r="D1745">
        <f>AVERAGE(B1739:B1745)</f>
        <v>0.40783124010078214</v>
      </c>
    </row>
    <row r="1746" spans="1:4" x14ac:dyDescent="0.25">
      <c r="A1746" s="1">
        <v>38635</v>
      </c>
      <c r="B1746">
        <v>2.5075345094569199</v>
      </c>
      <c r="C1746">
        <f t="shared" si="27"/>
        <v>1.6139776462006894</v>
      </c>
      <c r="D1746">
        <f>AVERAGE(B1740:B1746)</f>
        <v>0.76605045573748498</v>
      </c>
    </row>
    <row r="1747" spans="1:4" x14ac:dyDescent="0.25">
      <c r="A1747" s="1">
        <v>38636</v>
      </c>
      <c r="B1747">
        <v>3.7534351841745499</v>
      </c>
      <c r="C1747">
        <f t="shared" si="27"/>
        <v>2.5940397910696866</v>
      </c>
      <c r="D1747">
        <f>AVERAGE(B1741:B1747)</f>
        <v>1.3021376256693042</v>
      </c>
    </row>
    <row r="1748" spans="1:4" x14ac:dyDescent="0.25">
      <c r="A1748" s="1">
        <v>38637</v>
      </c>
      <c r="B1748">
        <v>5.1869038768701401</v>
      </c>
      <c r="C1748">
        <f t="shared" si="27"/>
        <v>3.8159578568338701</v>
      </c>
      <c r="D1748">
        <f>AVERAGE(B1742:B1748)</f>
        <v>2.0394571380536033</v>
      </c>
    </row>
    <row r="1749" spans="1:4" x14ac:dyDescent="0.25">
      <c r="A1749" s="1">
        <v>38638</v>
      </c>
      <c r="B1749">
        <v>6.7305448341951397</v>
      </c>
      <c r="C1749">
        <f t="shared" si="27"/>
        <v>5.2236279650799426</v>
      </c>
      <c r="D1749">
        <f>AVERAGE(B1743:B1749)</f>
        <v>2.9828917102059274</v>
      </c>
    </row>
    <row r="1750" spans="1:4" x14ac:dyDescent="0.25">
      <c r="A1750" s="1">
        <v>38639</v>
      </c>
      <c r="B1750">
        <v>8.2758635448417799</v>
      </c>
      <c r="C1750">
        <f t="shared" si="27"/>
        <v>6.7311040853023529</v>
      </c>
      <c r="D1750">
        <f>AVERAGE(B1744:B1750)</f>
        <v>4.112668625526239</v>
      </c>
    </row>
    <row r="1751" spans="1:4" x14ac:dyDescent="0.25">
      <c r="A1751" s="1">
        <v>38640</v>
      </c>
      <c r="B1751">
        <v>9.7503346268024895</v>
      </c>
      <c r="C1751">
        <f t="shared" si="27"/>
        <v>8.252247668613137</v>
      </c>
      <c r="D1751">
        <f>AVERAGE(B1745:B1751)</f>
        <v>5.3893951794169439</v>
      </c>
    </row>
    <row r="1752" spans="1:4" x14ac:dyDescent="0.25">
      <c r="A1752" s="1">
        <v>38641</v>
      </c>
      <c r="B1752">
        <v>10.8969902018368</v>
      </c>
      <c r="C1752">
        <f t="shared" si="27"/>
        <v>9.6410627911603566</v>
      </c>
      <c r="D1752">
        <f>AVERAGE(B1746:B1752)</f>
        <v>6.7288009683111172</v>
      </c>
    </row>
    <row r="1753" spans="1:4" x14ac:dyDescent="0.25">
      <c r="A1753" s="1">
        <v>38642</v>
      </c>
      <c r="B1753">
        <v>11.166027119608099</v>
      </c>
      <c r="C1753">
        <f t="shared" si="27"/>
        <v>10.604450649415798</v>
      </c>
      <c r="D1753">
        <f>AVERAGE(B1747:B1753)</f>
        <v>7.9657284840469993</v>
      </c>
    </row>
    <row r="1754" spans="1:4" x14ac:dyDescent="0.25">
      <c r="A1754" s="1">
        <v>38643</v>
      </c>
      <c r="B1754">
        <v>10.593166440726399</v>
      </c>
      <c r="C1754">
        <f t="shared" si="27"/>
        <v>10.885394587390431</v>
      </c>
      <c r="D1754">
        <f>AVERAGE(B1748:B1754)</f>
        <v>8.9428329492686931</v>
      </c>
    </row>
    <row r="1755" spans="1:4" x14ac:dyDescent="0.25">
      <c r="A1755" s="1">
        <v>38644</v>
      </c>
      <c r="B1755">
        <v>9.5006642587163395</v>
      </c>
      <c r="C1755">
        <f t="shared" si="27"/>
        <v>10.419952606350279</v>
      </c>
      <c r="D1755">
        <f>AVERAGE(B1749:B1755)</f>
        <v>9.5590844323895787</v>
      </c>
    </row>
    <row r="1756" spans="1:4" x14ac:dyDescent="0.25">
      <c r="A1756" s="1">
        <v>38645</v>
      </c>
      <c r="B1756">
        <v>8.2292092118244895</v>
      </c>
      <c r="C1756">
        <f t="shared" si="27"/>
        <v>9.441013303755744</v>
      </c>
      <c r="D1756">
        <f>AVERAGE(B1750:B1756)</f>
        <v>9.7731793434794856</v>
      </c>
    </row>
    <row r="1757" spans="1:4" x14ac:dyDescent="0.25">
      <c r="A1757" s="1">
        <v>38646</v>
      </c>
      <c r="B1757">
        <v>6.8751842992999599</v>
      </c>
      <c r="C1757">
        <f t="shared" si="27"/>
        <v>8.2016859232802641</v>
      </c>
      <c r="D1757">
        <f>AVERAGE(B1751:B1757)</f>
        <v>9.5730823084020837</v>
      </c>
    </row>
    <row r="1758" spans="1:4" x14ac:dyDescent="0.25">
      <c r="A1758" s="1">
        <v>38647</v>
      </c>
      <c r="B1758">
        <v>5.5478636255915497</v>
      </c>
      <c r="C1758">
        <f t="shared" si="27"/>
        <v>6.8840857122386661</v>
      </c>
      <c r="D1758">
        <f>AVERAGE(B1752:B1758)</f>
        <v>8.9727293082290913</v>
      </c>
    </row>
    <row r="1759" spans="1:4" x14ac:dyDescent="0.25">
      <c r="A1759" s="1">
        <v>38648</v>
      </c>
      <c r="B1759">
        <v>4.3223980331904697</v>
      </c>
      <c r="C1759">
        <f t="shared" si="27"/>
        <v>5.5818153193606603</v>
      </c>
      <c r="D1759">
        <f>AVERAGE(B1753:B1759)</f>
        <v>8.0335018555653299</v>
      </c>
    </row>
    <row r="1760" spans="1:4" x14ac:dyDescent="0.25">
      <c r="A1760" s="1">
        <v>38649</v>
      </c>
      <c r="B1760">
        <v>3.2512848588835199</v>
      </c>
      <c r="C1760">
        <f t="shared" si="27"/>
        <v>4.3738488392218464</v>
      </c>
      <c r="D1760">
        <f>AVERAGE(B1754:B1760)</f>
        <v>6.9028243897475319</v>
      </c>
    </row>
    <row r="1761" spans="1:4" x14ac:dyDescent="0.25">
      <c r="A1761" s="1">
        <v>38650</v>
      </c>
      <c r="B1761">
        <v>2.34626135066316</v>
      </c>
      <c r="C1761">
        <f t="shared" si="27"/>
        <v>3.306648080912383</v>
      </c>
      <c r="D1761">
        <f>AVERAGE(B1755:B1761)</f>
        <v>5.7246950911670709</v>
      </c>
    </row>
    <row r="1762" spans="1:4" x14ac:dyDescent="0.25">
      <c r="A1762" s="1">
        <v>38651</v>
      </c>
      <c r="B1762">
        <v>1.6149349177252701</v>
      </c>
      <c r="C1762">
        <f t="shared" si="27"/>
        <v>2.4041603757573164</v>
      </c>
      <c r="D1762">
        <f>AVERAGE(B1756:B1762)</f>
        <v>4.5981623281683452</v>
      </c>
    </row>
    <row r="1763" spans="1:4" x14ac:dyDescent="0.25">
      <c r="A1763" s="1">
        <v>38652</v>
      </c>
      <c r="B1763">
        <v>1.0341683394732499</v>
      </c>
      <c r="C1763">
        <f t="shared" si="27"/>
        <v>1.6651215359538931</v>
      </c>
      <c r="D1763">
        <f>AVERAGE(B1757:B1763)</f>
        <v>3.5702993464038828</v>
      </c>
    </row>
    <row r="1764" spans="1:4" x14ac:dyDescent="0.25">
      <c r="A1764" s="1">
        <v>38653</v>
      </c>
      <c r="B1764">
        <v>0.604050609378878</v>
      </c>
      <c r="C1764">
        <f t="shared" si="27"/>
        <v>1.084384622192466</v>
      </c>
      <c r="D1764">
        <f>AVERAGE(B1758:B1764)</f>
        <v>2.6744231049865852</v>
      </c>
    </row>
    <row r="1765" spans="1:4" x14ac:dyDescent="0.25">
      <c r="A1765" s="1">
        <v>38654</v>
      </c>
      <c r="B1765">
        <v>0.30561088192760899</v>
      </c>
      <c r="C1765">
        <f t="shared" si="27"/>
        <v>0.64794327692657905</v>
      </c>
      <c r="D1765">
        <f>AVERAGE(B1759:B1765)</f>
        <v>1.9255298558917369</v>
      </c>
    </row>
    <row r="1766" spans="1:4" x14ac:dyDescent="0.25">
      <c r="A1766" s="1">
        <v>38655</v>
      </c>
      <c r="B1766">
        <v>0.11621973640344101</v>
      </c>
      <c r="C1766">
        <f t="shared" si="27"/>
        <v>0.34196040923664267</v>
      </c>
      <c r="D1766">
        <f>AVERAGE(B1760:B1766)</f>
        <v>1.3246472420650182</v>
      </c>
    </row>
    <row r="1767" spans="1:4" x14ac:dyDescent="0.25">
      <c r="A1767" s="1">
        <v>38656</v>
      </c>
      <c r="B1767">
        <v>2.2152167418021201E-2</v>
      </c>
      <c r="C1767">
        <f t="shared" si="27"/>
        <v>0.14799426191635709</v>
      </c>
      <c r="D1767">
        <f>AVERAGE(B1761:B1767)</f>
        <v>0.86334257185566121</v>
      </c>
    </row>
    <row r="1768" spans="1:4" x14ac:dyDescent="0.25">
      <c r="A1768" s="1">
        <v>38657</v>
      </c>
      <c r="B1768">
        <v>0</v>
      </c>
      <c r="C1768">
        <f t="shared" si="27"/>
        <v>4.6123967940487398E-2</v>
      </c>
      <c r="D1768">
        <f>AVERAGE(B1762:B1768)</f>
        <v>0.52816237890378137</v>
      </c>
    </row>
    <row r="1769" spans="1:4" x14ac:dyDescent="0.25">
      <c r="A1769" s="1">
        <v>38658</v>
      </c>
      <c r="B1769">
        <v>0</v>
      </c>
      <c r="C1769">
        <f t="shared" si="27"/>
        <v>7.3840558060070671E-3</v>
      </c>
      <c r="D1769">
        <f>AVERAGE(B1763:B1769)</f>
        <v>0.29745739065731419</v>
      </c>
    </row>
    <row r="1770" spans="1:4" x14ac:dyDescent="0.25">
      <c r="A1770" s="1">
        <v>38659</v>
      </c>
      <c r="B1770">
        <v>7.0167568667762704E-3</v>
      </c>
      <c r="C1770">
        <f t="shared" si="27"/>
        <v>2.33891895559209E-3</v>
      </c>
      <c r="D1770">
        <f>AVERAGE(B1764:B1770)</f>
        <v>0.15072145028496078</v>
      </c>
    </row>
    <row r="1771" spans="1:4" x14ac:dyDescent="0.25">
      <c r="A1771" s="1">
        <v>38660</v>
      </c>
      <c r="B1771">
        <v>6.9968039908129595E-2</v>
      </c>
      <c r="C1771">
        <f t="shared" si="27"/>
        <v>2.5661598924968623E-2</v>
      </c>
      <c r="D1771">
        <f>AVERAGE(B1765:B1771)</f>
        <v>7.4423940360568167E-2</v>
      </c>
    </row>
    <row r="1772" spans="1:4" x14ac:dyDescent="0.25">
      <c r="A1772" s="1">
        <v>38661</v>
      </c>
      <c r="B1772">
        <v>0.26227310731042403</v>
      </c>
      <c r="C1772">
        <f t="shared" si="27"/>
        <v>0.1130859680284433</v>
      </c>
      <c r="D1772">
        <f>AVERAGE(B1766:B1772)</f>
        <v>6.8232829700970304E-2</v>
      </c>
    </row>
    <row r="1773" spans="1:4" x14ac:dyDescent="0.25">
      <c r="A1773" s="1">
        <v>38662</v>
      </c>
      <c r="B1773">
        <v>0.65265936251282997</v>
      </c>
      <c r="C1773">
        <f t="shared" si="27"/>
        <v>0.32830016991046124</v>
      </c>
      <c r="D1773">
        <f>AVERAGE(B1767:B1773)</f>
        <v>0.14486706200231159</v>
      </c>
    </row>
    <row r="1774" spans="1:4" x14ac:dyDescent="0.25">
      <c r="A1774" s="1">
        <v>38663</v>
      </c>
      <c r="B1774">
        <v>1.2909187081123601</v>
      </c>
      <c r="C1774">
        <f t="shared" si="27"/>
        <v>0.73528372597853797</v>
      </c>
      <c r="D1774">
        <f>AVERAGE(B1768:B1774)</f>
        <v>0.32611942495864571</v>
      </c>
    </row>
    <row r="1775" spans="1:4" x14ac:dyDescent="0.25">
      <c r="A1775" s="1">
        <v>38664</v>
      </c>
      <c r="B1775">
        <v>2.1848161026677699</v>
      </c>
      <c r="C1775">
        <f t="shared" si="27"/>
        <v>1.3761313910976536</v>
      </c>
      <c r="D1775">
        <f>AVERAGE(B1769:B1775)</f>
        <v>0.63823601105404137</v>
      </c>
    </row>
    <row r="1776" spans="1:4" x14ac:dyDescent="0.25">
      <c r="A1776" s="1">
        <v>38665</v>
      </c>
      <c r="B1776">
        <v>3.3171858736174702</v>
      </c>
      <c r="C1776">
        <f t="shared" si="27"/>
        <v>2.2643068947992</v>
      </c>
      <c r="D1776">
        <f>AVERAGE(B1770:B1776)</f>
        <v>1.1121197072851086</v>
      </c>
    </row>
    <row r="1777" spans="1:4" x14ac:dyDescent="0.25">
      <c r="A1777" s="1">
        <v>38666</v>
      </c>
      <c r="B1777">
        <v>4.6315506827904303</v>
      </c>
      <c r="C1777">
        <f t="shared" si="27"/>
        <v>3.3778508863585568</v>
      </c>
      <c r="D1777">
        <f>AVERAGE(B1771:B1777)</f>
        <v>1.7727674109884879</v>
      </c>
    </row>
    <row r="1778" spans="1:4" x14ac:dyDescent="0.25">
      <c r="A1778" s="1">
        <v>38667</v>
      </c>
      <c r="B1778">
        <v>6.0734745995309103</v>
      </c>
      <c r="C1778">
        <f t="shared" si="27"/>
        <v>4.6740703853129366</v>
      </c>
      <c r="D1778">
        <f>AVERAGE(B1772:B1778)</f>
        <v>2.6304112052203132</v>
      </c>
    </row>
    <row r="1779" spans="1:4" x14ac:dyDescent="0.25">
      <c r="A1779" s="1">
        <v>38668</v>
      </c>
      <c r="B1779">
        <v>7.56923445861334</v>
      </c>
      <c r="C1779">
        <f t="shared" si="27"/>
        <v>6.0914199136448941</v>
      </c>
      <c r="D1779">
        <f>AVERAGE(B1773:B1779)</f>
        <v>3.6742628268350161</v>
      </c>
    </row>
    <row r="1780" spans="1:4" x14ac:dyDescent="0.25">
      <c r="A1780" s="1">
        <v>38669</v>
      </c>
      <c r="B1780">
        <v>9.0263760761593801</v>
      </c>
      <c r="C1780">
        <f t="shared" si="27"/>
        <v>7.5563617114345432</v>
      </c>
      <c r="D1780">
        <f>AVERAGE(B1774:B1780)</f>
        <v>4.870508071641666</v>
      </c>
    </row>
    <row r="1781" spans="1:4" x14ac:dyDescent="0.25">
      <c r="A1781" s="1">
        <v>38670</v>
      </c>
      <c r="B1781">
        <v>10.3984944118426</v>
      </c>
      <c r="C1781">
        <f t="shared" si="27"/>
        <v>8.9980349822051071</v>
      </c>
      <c r="D1781">
        <f>AVERAGE(B1775:B1781)</f>
        <v>6.1715903150317004</v>
      </c>
    </row>
    <row r="1782" spans="1:4" x14ac:dyDescent="0.25">
      <c r="A1782" s="1">
        <v>38671</v>
      </c>
      <c r="B1782">
        <v>11.0565168275368</v>
      </c>
      <c r="C1782">
        <f t="shared" si="27"/>
        <v>10.160462438512926</v>
      </c>
      <c r="D1782">
        <f>AVERAGE(B1776:B1782)</f>
        <v>7.438976132870132</v>
      </c>
    </row>
    <row r="1783" spans="1:4" x14ac:dyDescent="0.25">
      <c r="A1783" s="1">
        <v>38672</v>
      </c>
      <c r="B1783">
        <v>11.040276398382099</v>
      </c>
      <c r="C1783">
        <f t="shared" si="27"/>
        <v>10.831762545920499</v>
      </c>
      <c r="D1783">
        <f>AVERAGE(B1777:B1783)</f>
        <v>8.5422747792650799</v>
      </c>
    </row>
    <row r="1784" spans="1:4" x14ac:dyDescent="0.25">
      <c r="A1784" s="1">
        <v>38673</v>
      </c>
      <c r="B1784">
        <v>10.0082874454126</v>
      </c>
      <c r="C1784">
        <f t="shared" si="27"/>
        <v>10.701693557110501</v>
      </c>
      <c r="D1784">
        <f>AVERAGE(B1778:B1784)</f>
        <v>9.310380031068247</v>
      </c>
    </row>
    <row r="1785" spans="1:4" x14ac:dyDescent="0.25">
      <c r="A1785" s="1">
        <v>38674</v>
      </c>
      <c r="B1785">
        <v>8.8085330436537994</v>
      </c>
      <c r="C1785">
        <f t="shared" si="27"/>
        <v>9.9523656291494991</v>
      </c>
      <c r="D1785">
        <f>AVERAGE(B1779:B1785)</f>
        <v>9.701102665942944</v>
      </c>
    </row>
    <row r="1786" spans="1:4" x14ac:dyDescent="0.25">
      <c r="A1786" s="1">
        <v>38675</v>
      </c>
      <c r="B1786">
        <v>7.5360565646075903</v>
      </c>
      <c r="C1786">
        <f t="shared" si="27"/>
        <v>8.7842923512246642</v>
      </c>
      <c r="D1786">
        <f>AVERAGE(B1780:B1786)</f>
        <v>9.696362966799267</v>
      </c>
    </row>
    <row r="1787" spans="1:4" x14ac:dyDescent="0.25">
      <c r="A1787" s="1">
        <v>38676</v>
      </c>
      <c r="B1787">
        <v>6.2891052129106297</v>
      </c>
      <c r="C1787">
        <f t="shared" si="27"/>
        <v>7.544564940390674</v>
      </c>
      <c r="D1787">
        <f>AVERAGE(B1781:B1787)</f>
        <v>9.3053242720494449</v>
      </c>
    </row>
    <row r="1788" spans="1:4" x14ac:dyDescent="0.25">
      <c r="A1788" s="1">
        <v>38677</v>
      </c>
      <c r="B1788">
        <v>5.1121929608105496</v>
      </c>
      <c r="C1788">
        <f t="shared" si="27"/>
        <v>6.3124515794429241</v>
      </c>
      <c r="D1788">
        <f>AVERAGE(B1782:B1788)</f>
        <v>8.5501383504734374</v>
      </c>
    </row>
    <row r="1789" spans="1:4" x14ac:dyDescent="0.25">
      <c r="A1789" s="1">
        <v>38678</v>
      </c>
      <c r="B1789">
        <v>4.0451697960286301</v>
      </c>
      <c r="C1789">
        <f t="shared" si="27"/>
        <v>5.1488226565832704</v>
      </c>
      <c r="D1789">
        <f>AVERAGE(B1783:B1789)</f>
        <v>7.5485173459722716</v>
      </c>
    </row>
    <row r="1790" spans="1:4" x14ac:dyDescent="0.25">
      <c r="A1790" s="1">
        <v>38679</v>
      </c>
      <c r="B1790">
        <v>3.0924664266374</v>
      </c>
      <c r="C1790">
        <f t="shared" si="27"/>
        <v>4.0832763944921942</v>
      </c>
      <c r="D1790">
        <f>AVERAGE(B1784:B1790)</f>
        <v>6.4131159214373143</v>
      </c>
    </row>
    <row r="1791" spans="1:4" x14ac:dyDescent="0.25">
      <c r="A1791" s="1">
        <v>38680</v>
      </c>
      <c r="B1791">
        <v>2.2728189203518601</v>
      </c>
      <c r="C1791">
        <f t="shared" si="27"/>
        <v>3.1368183810059631</v>
      </c>
      <c r="D1791">
        <f>AVERAGE(B1785:B1791)</f>
        <v>5.3080489892857798</v>
      </c>
    </row>
    <row r="1792" spans="1:4" x14ac:dyDescent="0.25">
      <c r="A1792" s="1">
        <v>38681</v>
      </c>
      <c r="B1792">
        <v>1.58512485796576</v>
      </c>
      <c r="C1792">
        <f t="shared" si="27"/>
        <v>2.3168034016516734</v>
      </c>
      <c r="D1792">
        <f>AVERAGE(B1786:B1792)</f>
        <v>4.2761335341874886</v>
      </c>
    </row>
    <row r="1793" spans="1:4" x14ac:dyDescent="0.25">
      <c r="A1793" s="1">
        <v>38682</v>
      </c>
      <c r="B1793">
        <v>1.0162192812391999</v>
      </c>
      <c r="C1793">
        <f t="shared" si="27"/>
        <v>1.624721019852273</v>
      </c>
      <c r="D1793">
        <f>AVERAGE(B1787:B1793)</f>
        <v>3.3447282079920044</v>
      </c>
    </row>
    <row r="1794" spans="1:4" x14ac:dyDescent="0.25">
      <c r="A1794" s="1">
        <v>38683</v>
      </c>
      <c r="B1794">
        <v>0.58119425600993702</v>
      </c>
      <c r="C1794">
        <f t="shared" si="27"/>
        <v>1.0608461317382989</v>
      </c>
      <c r="D1794">
        <f>AVERAGE(B1788:B1794)</f>
        <v>2.5293123570061908</v>
      </c>
    </row>
    <row r="1795" spans="1:4" x14ac:dyDescent="0.25">
      <c r="A1795" s="1">
        <v>38684</v>
      </c>
      <c r="B1795">
        <v>0.27577155011195398</v>
      </c>
      <c r="C1795">
        <f t="shared" si="27"/>
        <v>0.6243950291203636</v>
      </c>
      <c r="D1795">
        <f>AVERAGE(B1789:B1795)</f>
        <v>1.8383950126206774</v>
      </c>
    </row>
    <row r="1796" spans="1:4" x14ac:dyDescent="0.25">
      <c r="A1796" s="1">
        <v>38685</v>
      </c>
      <c r="B1796">
        <v>8.8654345816665495E-2</v>
      </c>
      <c r="C1796">
        <f t="shared" si="27"/>
        <v>0.31520671731285216</v>
      </c>
      <c r="D1796">
        <f>AVERAGE(B1790:B1796)</f>
        <v>1.2731785197332537</v>
      </c>
    </row>
    <row r="1797" spans="1:4" x14ac:dyDescent="0.25">
      <c r="A1797" s="1">
        <v>38686</v>
      </c>
      <c r="B1797">
        <v>6.6074045218065701E-3</v>
      </c>
      <c r="C1797">
        <f t="shared" ref="C1797:C1860" si="28">AVERAGE(B1795:B1797)</f>
        <v>0.12367776681680868</v>
      </c>
      <c r="D1797">
        <f>AVERAGE(B1791:B1797)</f>
        <v>0.83234151657388311</v>
      </c>
    </row>
    <row r="1798" spans="1:4" x14ac:dyDescent="0.25">
      <c r="A1798" s="1">
        <v>38687</v>
      </c>
      <c r="B1798">
        <v>0</v>
      </c>
      <c r="C1798">
        <f t="shared" si="28"/>
        <v>3.1753916779490687E-2</v>
      </c>
      <c r="D1798">
        <f>AVERAGE(B1792:B1798)</f>
        <v>0.50765309938076031</v>
      </c>
    </row>
    <row r="1799" spans="1:4" x14ac:dyDescent="0.25">
      <c r="A1799" s="1">
        <v>38688</v>
      </c>
      <c r="B1799">
        <v>1.1868710628290401E-3</v>
      </c>
      <c r="C1799">
        <f t="shared" si="28"/>
        <v>2.5980918615452035E-3</v>
      </c>
      <c r="D1799">
        <f>AVERAGE(B1793:B1799)</f>
        <v>0.28137624410891315</v>
      </c>
    </row>
    <row r="1800" spans="1:4" x14ac:dyDescent="0.25">
      <c r="A1800" s="1">
        <v>38689</v>
      </c>
      <c r="B1800">
        <v>3.31702748914482E-2</v>
      </c>
      <c r="C1800">
        <f t="shared" si="28"/>
        <v>1.1452381984759079E-2</v>
      </c>
      <c r="D1800">
        <f>AVERAGE(B1794:B1800)</f>
        <v>0.14094067177352004</v>
      </c>
    </row>
    <row r="1801" spans="1:4" x14ac:dyDescent="0.25">
      <c r="A1801" s="1">
        <v>38690</v>
      </c>
      <c r="B1801">
        <v>0.16941391596441299</v>
      </c>
      <c r="C1801">
        <f t="shared" si="28"/>
        <v>6.7923687306230079E-2</v>
      </c>
      <c r="D1801">
        <f>AVERAGE(B1795:B1801)</f>
        <v>8.2114908909873746E-2</v>
      </c>
    </row>
    <row r="1802" spans="1:4" x14ac:dyDescent="0.25">
      <c r="A1802" s="1">
        <v>38691</v>
      </c>
      <c r="B1802">
        <v>0.47758367234719701</v>
      </c>
      <c r="C1802">
        <f t="shared" si="28"/>
        <v>0.22672262106768606</v>
      </c>
      <c r="D1802">
        <f>AVERAGE(B1796:B1802)</f>
        <v>0.11094521208633704</v>
      </c>
    </row>
    <row r="1803" spans="1:4" x14ac:dyDescent="0.25">
      <c r="A1803" s="1">
        <v>38692</v>
      </c>
      <c r="B1803">
        <v>1.0034581300562799</v>
      </c>
      <c r="C1803">
        <f t="shared" si="28"/>
        <v>0.55015190612262999</v>
      </c>
      <c r="D1803">
        <f>AVERAGE(B1797:B1803)</f>
        <v>0.24163146697771051</v>
      </c>
    </row>
    <row r="1804" spans="1:4" x14ac:dyDescent="0.25">
      <c r="A1804" s="1">
        <v>38693</v>
      </c>
      <c r="B1804">
        <v>1.7622334109970601</v>
      </c>
      <c r="C1804">
        <f t="shared" si="28"/>
        <v>1.081091737800179</v>
      </c>
      <c r="D1804">
        <f>AVERAGE(B1798:B1804)</f>
        <v>0.49243518218846105</v>
      </c>
    </row>
    <row r="1805" spans="1:4" x14ac:dyDescent="0.25">
      <c r="A1805" s="1">
        <v>38694</v>
      </c>
      <c r="B1805">
        <v>2.7502833955811501</v>
      </c>
      <c r="C1805">
        <f t="shared" si="28"/>
        <v>1.838658312211497</v>
      </c>
      <c r="D1805">
        <f>AVERAGE(B1799:B1805)</f>
        <v>0.8853328101286253</v>
      </c>
    </row>
    <row r="1806" spans="1:4" x14ac:dyDescent="0.25">
      <c r="A1806" s="1">
        <v>38695</v>
      </c>
      <c r="B1806">
        <v>3.9271327982598301</v>
      </c>
      <c r="C1806">
        <f t="shared" si="28"/>
        <v>2.8132165349460134</v>
      </c>
      <c r="D1806">
        <f>AVERAGE(B1800:B1806)</f>
        <v>1.4461822282996255</v>
      </c>
    </row>
    <row r="1807" spans="1:4" x14ac:dyDescent="0.25">
      <c r="A1807" s="1">
        <v>38696</v>
      </c>
      <c r="B1807">
        <v>5.2493075907197202</v>
      </c>
      <c r="C1807">
        <f t="shared" si="28"/>
        <v>3.9755745948535668</v>
      </c>
      <c r="D1807">
        <f>AVERAGE(B1801:B1807)</f>
        <v>2.1913447019893786</v>
      </c>
    </row>
    <row r="1808" spans="1:4" x14ac:dyDescent="0.25">
      <c r="A1808" s="1">
        <v>38697</v>
      </c>
      <c r="B1808">
        <v>6.67630409091774</v>
      </c>
      <c r="C1808">
        <f t="shared" si="28"/>
        <v>5.2842481599657631</v>
      </c>
      <c r="D1808">
        <f>AVERAGE(B1802:B1808)</f>
        <v>3.1209004412684251</v>
      </c>
    </row>
    <row r="1809" spans="1:4" x14ac:dyDescent="0.25">
      <c r="A1809" s="1">
        <v>38698</v>
      </c>
      <c r="B1809">
        <v>8.1352365890075298</v>
      </c>
      <c r="C1809">
        <f t="shared" si="28"/>
        <v>6.68694942354833</v>
      </c>
      <c r="D1809">
        <f>AVERAGE(B1803:B1809)</f>
        <v>4.214850857934187</v>
      </c>
    </row>
    <row r="1810" spans="1:4" x14ac:dyDescent="0.25">
      <c r="A1810" s="1">
        <v>38699</v>
      </c>
      <c r="B1810">
        <v>9.5720309269776696</v>
      </c>
      <c r="C1810">
        <f t="shared" si="28"/>
        <v>8.1278572023009801</v>
      </c>
      <c r="D1810">
        <f>AVERAGE(B1804:B1810)</f>
        <v>5.4389326860658143</v>
      </c>
    </row>
    <row r="1811" spans="1:4" x14ac:dyDescent="0.25">
      <c r="A1811" s="1">
        <v>38700</v>
      </c>
      <c r="B1811">
        <v>10.855709633868599</v>
      </c>
      <c r="C1811">
        <f t="shared" si="28"/>
        <v>9.5209923832846002</v>
      </c>
      <c r="D1811">
        <f>AVERAGE(B1805:B1811)</f>
        <v>6.7380007179046055</v>
      </c>
    </row>
    <row r="1812" spans="1:4" x14ac:dyDescent="0.25">
      <c r="A1812" s="1">
        <v>38701</v>
      </c>
      <c r="B1812">
        <v>11.100803362262001</v>
      </c>
      <c r="C1812">
        <f t="shared" si="28"/>
        <v>10.509514641036089</v>
      </c>
      <c r="D1812">
        <f>AVERAGE(B1806:B1812)</f>
        <v>7.9309321417161556</v>
      </c>
    </row>
    <row r="1813" spans="1:4" x14ac:dyDescent="0.25">
      <c r="A1813" s="1">
        <v>38702</v>
      </c>
      <c r="B1813">
        <v>10.610127588156599</v>
      </c>
      <c r="C1813">
        <f t="shared" si="28"/>
        <v>10.855546861429067</v>
      </c>
      <c r="D1813">
        <f>AVERAGE(B1807:B1813)</f>
        <v>8.8856456831299795</v>
      </c>
    </row>
    <row r="1814" spans="1:4" x14ac:dyDescent="0.25">
      <c r="A1814" s="1">
        <v>38703</v>
      </c>
      <c r="B1814">
        <v>9.5731186332837606</v>
      </c>
      <c r="C1814">
        <f t="shared" si="28"/>
        <v>10.428016527900787</v>
      </c>
      <c r="D1814">
        <f>AVERAGE(B1808:B1814)</f>
        <v>9.5033329749248434</v>
      </c>
    </row>
    <row r="1815" spans="1:4" x14ac:dyDescent="0.25">
      <c r="A1815" s="1">
        <v>38704</v>
      </c>
      <c r="B1815">
        <v>8.4539885624117108</v>
      </c>
      <c r="C1815">
        <f t="shared" si="28"/>
        <v>9.5457449279506914</v>
      </c>
      <c r="D1815">
        <f>AVERAGE(B1809:B1815)</f>
        <v>9.7572878994239822</v>
      </c>
    </row>
    <row r="1816" spans="1:4" x14ac:dyDescent="0.25">
      <c r="A1816" s="1">
        <v>38705</v>
      </c>
      <c r="B1816">
        <v>7.3125498886422404</v>
      </c>
      <c r="C1816">
        <f t="shared" si="28"/>
        <v>8.4465523614459048</v>
      </c>
      <c r="D1816">
        <f>AVERAGE(B1810:B1816)</f>
        <v>9.6397612279432252</v>
      </c>
    </row>
    <row r="1817" spans="1:4" x14ac:dyDescent="0.25">
      <c r="A1817" s="1">
        <v>38706</v>
      </c>
      <c r="B1817">
        <v>6.19447247020977</v>
      </c>
      <c r="C1817">
        <f t="shared" si="28"/>
        <v>7.320336973754574</v>
      </c>
      <c r="D1817">
        <f>AVERAGE(B1811:B1817)</f>
        <v>9.1572528769763828</v>
      </c>
    </row>
    <row r="1818" spans="1:4" x14ac:dyDescent="0.25">
      <c r="A1818" s="1">
        <v>38707</v>
      </c>
      <c r="B1818">
        <v>5.1241484400793196</v>
      </c>
      <c r="C1818">
        <f t="shared" si="28"/>
        <v>6.2103902663104433</v>
      </c>
      <c r="D1818">
        <f>AVERAGE(B1812:B1818)</f>
        <v>8.3384584207207713</v>
      </c>
    </row>
    <row r="1819" spans="1:4" x14ac:dyDescent="0.25">
      <c r="A1819" s="1">
        <v>38708</v>
      </c>
      <c r="B1819">
        <v>4.1159815637795099</v>
      </c>
      <c r="C1819">
        <f t="shared" si="28"/>
        <v>5.1448674913561998</v>
      </c>
      <c r="D1819">
        <f>AVERAGE(B1813:B1819)</f>
        <v>7.3406267352232719</v>
      </c>
    </row>
    <row r="1820" spans="1:4" x14ac:dyDescent="0.25">
      <c r="A1820" s="1">
        <v>38709</v>
      </c>
      <c r="B1820">
        <v>3.17376685438773</v>
      </c>
      <c r="C1820">
        <f t="shared" si="28"/>
        <v>4.1379656194155201</v>
      </c>
      <c r="D1820">
        <f>AVERAGE(B1814:B1820)</f>
        <v>6.2782894875420059</v>
      </c>
    </row>
    <row r="1821" spans="1:4" x14ac:dyDescent="0.25">
      <c r="A1821" s="1">
        <v>38710</v>
      </c>
      <c r="B1821">
        <v>2.3264692325882699</v>
      </c>
      <c r="C1821">
        <f t="shared" si="28"/>
        <v>3.2054058835851698</v>
      </c>
      <c r="D1821">
        <f>AVERAGE(B1815:B1821)</f>
        <v>5.243053858871221</v>
      </c>
    </row>
    <row r="1822" spans="1:4" x14ac:dyDescent="0.25">
      <c r="A1822" s="1">
        <v>38711</v>
      </c>
      <c r="B1822">
        <v>1.5907838092321001</v>
      </c>
      <c r="C1822">
        <f t="shared" si="28"/>
        <v>2.3636732987360332</v>
      </c>
      <c r="D1822">
        <f>AVERAGE(B1816:B1822)</f>
        <v>4.2625960369884197</v>
      </c>
    </row>
    <row r="1823" spans="1:4" x14ac:dyDescent="0.25">
      <c r="A1823" s="1">
        <v>38712</v>
      </c>
      <c r="B1823">
        <v>0.97453702860941305</v>
      </c>
      <c r="C1823">
        <f t="shared" si="28"/>
        <v>1.6305966901432611</v>
      </c>
      <c r="D1823">
        <f>AVERAGE(B1817:B1823)</f>
        <v>3.3571656284123015</v>
      </c>
    </row>
    <row r="1824" spans="1:4" x14ac:dyDescent="0.25">
      <c r="A1824" s="1">
        <v>38713</v>
      </c>
      <c r="B1824">
        <v>0.50901581834478005</v>
      </c>
      <c r="C1824">
        <f t="shared" si="28"/>
        <v>1.0247788853954312</v>
      </c>
      <c r="D1824">
        <f>AVERAGE(B1818:B1824)</f>
        <v>2.5449575352887313</v>
      </c>
    </row>
    <row r="1825" spans="1:4" x14ac:dyDescent="0.25">
      <c r="A1825" s="1">
        <v>38714</v>
      </c>
      <c r="B1825">
        <v>0.20073921291411401</v>
      </c>
      <c r="C1825">
        <f t="shared" si="28"/>
        <v>0.56143068662276896</v>
      </c>
      <c r="D1825">
        <f>AVERAGE(B1819:B1825)</f>
        <v>1.8416133599794164</v>
      </c>
    </row>
    <row r="1826" spans="1:4" x14ac:dyDescent="0.25">
      <c r="A1826" s="1">
        <v>38715</v>
      </c>
      <c r="B1826">
        <v>3.92361957181167E-2</v>
      </c>
      <c r="C1826">
        <f t="shared" si="28"/>
        <v>0.24966374232567023</v>
      </c>
      <c r="D1826">
        <f>AVERAGE(B1820:B1826)</f>
        <v>1.2592211645420746</v>
      </c>
    </row>
    <row r="1827" spans="1:4" x14ac:dyDescent="0.25">
      <c r="A1827" s="1">
        <v>38716</v>
      </c>
      <c r="B1827">
        <v>0</v>
      </c>
      <c r="C1827">
        <f t="shared" si="28"/>
        <v>7.9991802877410242E-2</v>
      </c>
      <c r="D1827">
        <f>AVERAGE(B1821:B1827)</f>
        <v>0.8058258996295421</v>
      </c>
    </row>
    <row r="1828" spans="1:4" x14ac:dyDescent="0.25">
      <c r="A1828" s="1">
        <v>38717</v>
      </c>
      <c r="B1828">
        <v>1.8943422158786399E-4</v>
      </c>
      <c r="C1828">
        <f t="shared" si="28"/>
        <v>1.3141876646568186E-2</v>
      </c>
      <c r="D1828">
        <f>AVERAGE(B1822:B1828)</f>
        <v>0.47350021414858739</v>
      </c>
    </row>
    <row r="1829" spans="1:4" x14ac:dyDescent="0.25">
      <c r="A1829" s="1">
        <v>38718</v>
      </c>
      <c r="B1829">
        <v>1.1363180881089599E-2</v>
      </c>
      <c r="C1829">
        <f t="shared" si="28"/>
        <v>3.8508717008924873E-3</v>
      </c>
      <c r="D1829">
        <f>AVERAGE(B1823:B1829)</f>
        <v>0.24786869581272872</v>
      </c>
    </row>
    <row r="1830" spans="1:4" x14ac:dyDescent="0.25">
      <c r="A1830" s="1">
        <v>38719</v>
      </c>
      <c r="B1830">
        <v>9.2320396337874894E-2</v>
      </c>
      <c r="C1830">
        <f t="shared" si="28"/>
        <v>3.4624337146850787E-2</v>
      </c>
      <c r="D1830">
        <f>AVERAGE(B1824:B1830)</f>
        <v>0.12183774834536616</v>
      </c>
    </row>
    <row r="1831" spans="1:4" x14ac:dyDescent="0.25">
      <c r="A1831" s="1">
        <v>38720</v>
      </c>
      <c r="B1831">
        <v>0.31108866796173401</v>
      </c>
      <c r="C1831">
        <f t="shared" si="28"/>
        <v>0.13825741506023284</v>
      </c>
      <c r="D1831">
        <f>AVERAGE(B1825:B1831)</f>
        <v>9.3562441147788153E-2</v>
      </c>
    </row>
    <row r="1832" spans="1:4" x14ac:dyDescent="0.25">
      <c r="A1832" s="1">
        <v>38721</v>
      </c>
      <c r="B1832">
        <v>0.713456160018625</v>
      </c>
      <c r="C1832">
        <f t="shared" si="28"/>
        <v>0.37228840810607799</v>
      </c>
      <c r="D1832">
        <f>AVERAGE(B1826:B1832)</f>
        <v>0.16680771930557545</v>
      </c>
    </row>
    <row r="1833" spans="1:4" x14ac:dyDescent="0.25">
      <c r="A1833" s="1">
        <v>38722</v>
      </c>
      <c r="B1833">
        <v>1.3280443725922</v>
      </c>
      <c r="C1833">
        <f t="shared" si="28"/>
        <v>0.78419640019085302</v>
      </c>
      <c r="D1833">
        <f>AVERAGE(B1827:B1833)</f>
        <v>0.35092317314473015</v>
      </c>
    </row>
    <row r="1834" spans="1:4" x14ac:dyDescent="0.25">
      <c r="A1834" s="1">
        <v>38723</v>
      </c>
      <c r="B1834">
        <v>2.15787326554074</v>
      </c>
      <c r="C1834">
        <f t="shared" si="28"/>
        <v>1.3997912660505216</v>
      </c>
      <c r="D1834">
        <f>AVERAGE(B1828:B1834)</f>
        <v>0.65919078250769303</v>
      </c>
    </row>
    <row r="1835" spans="1:4" x14ac:dyDescent="0.25">
      <c r="A1835" s="1">
        <v>38724</v>
      </c>
      <c r="B1835">
        <v>3.2009869933362798</v>
      </c>
      <c r="C1835">
        <f t="shared" si="28"/>
        <v>2.2289682104897399</v>
      </c>
      <c r="D1835">
        <f>AVERAGE(B1829:B1835)</f>
        <v>1.1164475766669348</v>
      </c>
    </row>
    <row r="1836" spans="1:4" x14ac:dyDescent="0.25">
      <c r="A1836" s="1">
        <v>38725</v>
      </c>
      <c r="B1836">
        <v>4.4272312728905296</v>
      </c>
      <c r="C1836">
        <f t="shared" si="28"/>
        <v>3.2620305105891831</v>
      </c>
      <c r="D1836">
        <f>AVERAGE(B1830:B1836)</f>
        <v>1.7472858755254264</v>
      </c>
    </row>
    <row r="1837" spans="1:4" x14ac:dyDescent="0.25">
      <c r="A1837" s="1">
        <v>38726</v>
      </c>
      <c r="B1837">
        <v>5.8026709625026403</v>
      </c>
      <c r="C1837">
        <f t="shared" si="28"/>
        <v>4.47696307624315</v>
      </c>
      <c r="D1837">
        <f>AVERAGE(B1831:B1837)</f>
        <v>2.5630502421203931</v>
      </c>
    </row>
    <row r="1838" spans="1:4" x14ac:dyDescent="0.25">
      <c r="A1838" s="1">
        <v>38727</v>
      </c>
      <c r="B1838">
        <v>7.2600481326212796</v>
      </c>
      <c r="C1838">
        <f t="shared" si="28"/>
        <v>5.8299834560048156</v>
      </c>
      <c r="D1838">
        <f>AVERAGE(B1832:B1838)</f>
        <v>3.5557587370717565</v>
      </c>
    </row>
    <row r="1839" spans="1:4" x14ac:dyDescent="0.25">
      <c r="A1839" s="1">
        <v>38728</v>
      </c>
      <c r="B1839">
        <v>8.7210572955289702</v>
      </c>
      <c r="C1839">
        <f t="shared" si="28"/>
        <v>7.2612587968842961</v>
      </c>
      <c r="D1839">
        <f>AVERAGE(B1833:B1839)</f>
        <v>4.6997017564303771</v>
      </c>
    </row>
    <row r="1840" spans="1:4" x14ac:dyDescent="0.25">
      <c r="A1840" s="1">
        <v>38729</v>
      </c>
      <c r="B1840">
        <v>10.1063809904861</v>
      </c>
      <c r="C1840">
        <f t="shared" si="28"/>
        <v>8.6958288062121181</v>
      </c>
      <c r="D1840">
        <f>AVERAGE(B1834:B1840)</f>
        <v>5.9537498447009352</v>
      </c>
    </row>
    <row r="1841" spans="1:4" x14ac:dyDescent="0.25">
      <c r="A1841" s="1">
        <v>38730</v>
      </c>
      <c r="B1841">
        <v>10.956407881929399</v>
      </c>
      <c r="C1841">
        <f t="shared" si="28"/>
        <v>9.9279487226481553</v>
      </c>
      <c r="D1841">
        <f>AVERAGE(B1835:B1841)</f>
        <v>7.2106833613278862</v>
      </c>
    </row>
    <row r="1842" spans="1:4" x14ac:dyDescent="0.25">
      <c r="A1842" s="1">
        <v>38731</v>
      </c>
      <c r="B1842">
        <v>11.130130028989299</v>
      </c>
      <c r="C1842">
        <f t="shared" si="28"/>
        <v>10.730972967134932</v>
      </c>
      <c r="D1842">
        <f>AVERAGE(B1836:B1842)</f>
        <v>8.3434180807068881</v>
      </c>
    </row>
    <row r="1843" spans="1:4" x14ac:dyDescent="0.25">
      <c r="A1843" s="1">
        <v>38732</v>
      </c>
      <c r="B1843">
        <v>10.4211420112346</v>
      </c>
      <c r="C1843">
        <f t="shared" si="28"/>
        <v>10.835893307384433</v>
      </c>
      <c r="D1843">
        <f>AVERAGE(B1837:B1843)</f>
        <v>9.199691043327471</v>
      </c>
    </row>
    <row r="1844" spans="1:4" x14ac:dyDescent="0.25">
      <c r="A1844" s="1">
        <v>38733</v>
      </c>
      <c r="B1844">
        <v>9.4969390327006007</v>
      </c>
      <c r="C1844">
        <f t="shared" si="28"/>
        <v>10.349403690974833</v>
      </c>
      <c r="D1844">
        <f>AVERAGE(B1838:B1844)</f>
        <v>9.727443624784323</v>
      </c>
    </row>
    <row r="1845" spans="1:4" x14ac:dyDescent="0.25">
      <c r="A1845" s="1">
        <v>38734</v>
      </c>
      <c r="B1845">
        <v>8.4960881050074502</v>
      </c>
      <c r="C1845">
        <f t="shared" si="28"/>
        <v>9.4713897163142189</v>
      </c>
      <c r="D1845">
        <f>AVERAGE(B1839:B1845)</f>
        <v>9.9040207636966322</v>
      </c>
    </row>
    <row r="1846" spans="1:4" x14ac:dyDescent="0.25">
      <c r="A1846" s="1">
        <v>38735</v>
      </c>
      <c r="B1846">
        <v>7.4417951841989298</v>
      </c>
      <c r="C1846">
        <f t="shared" si="28"/>
        <v>8.4782741073023278</v>
      </c>
      <c r="D1846">
        <f>AVERAGE(B1840:B1846)</f>
        <v>9.7212690335066263</v>
      </c>
    </row>
    <row r="1847" spans="1:4" x14ac:dyDescent="0.25">
      <c r="A1847" s="1">
        <v>38736</v>
      </c>
      <c r="B1847">
        <v>6.35373890995574</v>
      </c>
      <c r="C1847">
        <f t="shared" si="28"/>
        <v>7.4305407330540403</v>
      </c>
      <c r="D1847">
        <f>AVERAGE(B1841:B1847)</f>
        <v>9.1851773077165753</v>
      </c>
    </row>
    <row r="1848" spans="1:4" x14ac:dyDescent="0.25">
      <c r="A1848" s="1">
        <v>38737</v>
      </c>
      <c r="B1848">
        <v>5.2604865534144096</v>
      </c>
      <c r="C1848">
        <f t="shared" si="28"/>
        <v>6.3520068825230256</v>
      </c>
      <c r="D1848">
        <f>AVERAGE(B1842:B1848)</f>
        <v>8.3714742607858614</v>
      </c>
    </row>
    <row r="1849" spans="1:4" x14ac:dyDescent="0.25">
      <c r="A1849" s="1">
        <v>38738</v>
      </c>
      <c r="B1849">
        <v>4.1826319945698902</v>
      </c>
      <c r="C1849">
        <f t="shared" si="28"/>
        <v>5.2656191526466802</v>
      </c>
      <c r="D1849">
        <f>AVERAGE(B1843:B1849)</f>
        <v>7.378974541583089</v>
      </c>
    </row>
    <row r="1850" spans="1:4" x14ac:dyDescent="0.25">
      <c r="A1850" s="1">
        <v>38739</v>
      </c>
      <c r="B1850">
        <v>3.1507419136810602</v>
      </c>
      <c r="C1850">
        <f t="shared" si="28"/>
        <v>4.1979534872217865</v>
      </c>
      <c r="D1850">
        <f>AVERAGE(B1844:B1850)</f>
        <v>6.3403459562182976</v>
      </c>
    </row>
    <row r="1851" spans="1:4" x14ac:dyDescent="0.25">
      <c r="A1851" s="1">
        <v>38740</v>
      </c>
      <c r="B1851">
        <v>2.2099769280222499</v>
      </c>
      <c r="C1851">
        <f t="shared" si="28"/>
        <v>3.1811169454243999</v>
      </c>
      <c r="D1851">
        <f>AVERAGE(B1845:B1851)</f>
        <v>5.2993513698356756</v>
      </c>
    </row>
    <row r="1852" spans="1:4" x14ac:dyDescent="0.25">
      <c r="A1852" s="1">
        <v>38741</v>
      </c>
      <c r="B1852">
        <v>1.4050805963941999</v>
      </c>
      <c r="C1852">
        <f t="shared" si="28"/>
        <v>2.2552664793658366</v>
      </c>
      <c r="D1852">
        <f>AVERAGE(B1846:B1852)</f>
        <v>4.2863502971766394</v>
      </c>
    </row>
    <row r="1853" spans="1:4" x14ac:dyDescent="0.25">
      <c r="A1853" s="1">
        <v>38742</v>
      </c>
      <c r="B1853">
        <v>0.76905155180751195</v>
      </c>
      <c r="C1853">
        <f t="shared" si="28"/>
        <v>1.4613696920746539</v>
      </c>
      <c r="D1853">
        <f>AVERAGE(B1847:B1853)</f>
        <v>3.3331012068350092</v>
      </c>
    </row>
    <row r="1854" spans="1:4" x14ac:dyDescent="0.25">
      <c r="A1854" s="1">
        <v>38743</v>
      </c>
      <c r="B1854">
        <v>0.33316723525216202</v>
      </c>
      <c r="C1854">
        <f t="shared" si="28"/>
        <v>0.83576646115129138</v>
      </c>
      <c r="D1854">
        <f>AVERAGE(B1848:B1854)</f>
        <v>2.4730195390202119</v>
      </c>
    </row>
    <row r="1855" spans="1:4" x14ac:dyDescent="0.25">
      <c r="A1855" s="1">
        <v>38744</v>
      </c>
      <c r="B1855">
        <v>8.9031385223125703E-2</v>
      </c>
      <c r="C1855">
        <f t="shared" si="28"/>
        <v>0.39708339076093324</v>
      </c>
      <c r="D1855">
        <f>AVERAGE(B1849:B1855)</f>
        <v>1.7342402292786001</v>
      </c>
    </row>
    <row r="1856" spans="1:4" x14ac:dyDescent="0.25">
      <c r="A1856" s="1">
        <v>38745</v>
      </c>
      <c r="B1856">
        <v>0</v>
      </c>
      <c r="C1856">
        <f t="shared" si="28"/>
        <v>0.14073287349176258</v>
      </c>
      <c r="D1856">
        <f>AVERAGE(B1850:B1856)</f>
        <v>1.1367213729114727</v>
      </c>
    </row>
    <row r="1857" spans="1:4" x14ac:dyDescent="0.25">
      <c r="A1857" s="1">
        <v>38746</v>
      </c>
      <c r="B1857">
        <v>0</v>
      </c>
      <c r="C1857">
        <f t="shared" si="28"/>
        <v>2.9677128407708569E-2</v>
      </c>
      <c r="D1857">
        <f>AVERAGE(B1851:B1857)</f>
        <v>0.68661538524275001</v>
      </c>
    </row>
    <row r="1858" spans="1:4" x14ac:dyDescent="0.25">
      <c r="A1858" s="1">
        <v>38747</v>
      </c>
      <c r="B1858">
        <v>2.0602247743928101E-3</v>
      </c>
      <c r="C1858">
        <f t="shared" si="28"/>
        <v>6.8674159146427007E-4</v>
      </c>
      <c r="D1858">
        <f>AVERAGE(B1852:B1858)</f>
        <v>0.37119871335019894</v>
      </c>
    </row>
    <row r="1859" spans="1:4" x14ac:dyDescent="0.25">
      <c r="A1859" s="1">
        <v>38748</v>
      </c>
      <c r="B1859">
        <v>4.0991623149915203E-2</v>
      </c>
      <c r="C1859">
        <f t="shared" si="28"/>
        <v>1.4350615974769339E-2</v>
      </c>
      <c r="D1859">
        <f>AVERAGE(B1853:B1859)</f>
        <v>0.17632886002958684</v>
      </c>
    </row>
    <row r="1860" spans="1:4" x14ac:dyDescent="0.25">
      <c r="A1860" s="1">
        <v>38749</v>
      </c>
      <c r="B1860">
        <v>0.18239454116867301</v>
      </c>
      <c r="C1860">
        <f t="shared" si="28"/>
        <v>7.5148796364327017E-2</v>
      </c>
      <c r="D1860">
        <f>AVERAGE(B1854:B1860)</f>
        <v>9.2520715652609817E-2</v>
      </c>
    </row>
    <row r="1861" spans="1:4" x14ac:dyDescent="0.25">
      <c r="A1861" s="1">
        <v>38750</v>
      </c>
      <c r="B1861">
        <v>0.47873587561290798</v>
      </c>
      <c r="C1861">
        <f t="shared" ref="C1861:C1924" si="29">AVERAGE(B1859:B1861)</f>
        <v>0.23404067997716541</v>
      </c>
      <c r="D1861">
        <f>AVERAGE(B1855:B1861)</f>
        <v>0.11331623570414497</v>
      </c>
    </row>
    <row r="1862" spans="1:4" x14ac:dyDescent="0.25">
      <c r="A1862" s="1">
        <v>38751</v>
      </c>
      <c r="B1862">
        <v>0.97147459967736005</v>
      </c>
      <c r="C1862">
        <f t="shared" si="29"/>
        <v>0.54420167215298043</v>
      </c>
      <c r="D1862">
        <f>AVERAGE(B1856:B1862)</f>
        <v>0.23937955205474987</v>
      </c>
    </row>
    <row r="1863" spans="1:4" x14ac:dyDescent="0.25">
      <c r="A1863" s="1">
        <v>38752</v>
      </c>
      <c r="B1863">
        <v>1.6853922786156199</v>
      </c>
      <c r="C1863">
        <f t="shared" si="29"/>
        <v>1.0452009179686292</v>
      </c>
      <c r="D1863">
        <f>AVERAGE(B1857:B1863)</f>
        <v>0.48014987757126704</v>
      </c>
    </row>
    <row r="1864" spans="1:4" x14ac:dyDescent="0.25">
      <c r="A1864" s="1">
        <v>38753</v>
      </c>
      <c r="B1864">
        <v>2.6173062000481599</v>
      </c>
      <c r="C1864">
        <f t="shared" si="29"/>
        <v>1.7580576927803799</v>
      </c>
      <c r="D1864">
        <f>AVERAGE(B1858:B1864)</f>
        <v>0.85405076329243279</v>
      </c>
    </row>
    <row r="1865" spans="1:4" x14ac:dyDescent="0.25">
      <c r="A1865" s="1">
        <v>38754</v>
      </c>
      <c r="B1865">
        <v>3.7583654611231401</v>
      </c>
      <c r="C1865">
        <f t="shared" si="29"/>
        <v>2.6870213132623064</v>
      </c>
      <c r="D1865">
        <f>AVERAGE(B1859:B1865)</f>
        <v>1.3906657970565395</v>
      </c>
    </row>
    <row r="1866" spans="1:4" x14ac:dyDescent="0.25">
      <c r="A1866" s="1">
        <v>38755</v>
      </c>
      <c r="B1866">
        <v>5.0618250048613103</v>
      </c>
      <c r="C1866">
        <f t="shared" si="29"/>
        <v>3.8124988886775366</v>
      </c>
      <c r="D1866">
        <f>AVERAGE(B1860:B1866)</f>
        <v>2.107927708729596</v>
      </c>
    </row>
    <row r="1867" spans="1:4" x14ac:dyDescent="0.25">
      <c r="A1867" s="1">
        <v>38756</v>
      </c>
      <c r="B1867">
        <v>6.4714966152918603</v>
      </c>
      <c r="C1867">
        <f t="shared" si="29"/>
        <v>5.0972290270921032</v>
      </c>
      <c r="D1867">
        <f>AVERAGE(B1861:B1867)</f>
        <v>3.0063708621757654</v>
      </c>
    </row>
    <row r="1868" spans="1:4" x14ac:dyDescent="0.25">
      <c r="A1868" s="1">
        <v>38757</v>
      </c>
      <c r="B1868">
        <v>7.8918797107789</v>
      </c>
      <c r="C1868">
        <f t="shared" si="29"/>
        <v>6.4750671103106896</v>
      </c>
      <c r="D1868">
        <f>AVERAGE(B1862:B1868)</f>
        <v>4.0653914100566215</v>
      </c>
    </row>
    <row r="1869" spans="1:4" x14ac:dyDescent="0.25">
      <c r="A1869" s="1">
        <v>38758</v>
      </c>
      <c r="B1869">
        <v>9.2546564073794499</v>
      </c>
      <c r="C1869">
        <f t="shared" si="29"/>
        <v>7.872677577816737</v>
      </c>
      <c r="D1869">
        <f>AVERAGE(B1863:B1869)</f>
        <v>5.2487030968712052</v>
      </c>
    </row>
    <row r="1870" spans="1:4" x14ac:dyDescent="0.25">
      <c r="A1870" s="1">
        <v>38759</v>
      </c>
      <c r="B1870">
        <v>10.4816685145421</v>
      </c>
      <c r="C1870">
        <f t="shared" si="29"/>
        <v>9.2094015442334847</v>
      </c>
      <c r="D1870">
        <f>AVERAGE(B1864:B1870)</f>
        <v>6.5053139877178463</v>
      </c>
    </row>
    <row r="1871" spans="1:4" x14ac:dyDescent="0.25">
      <c r="A1871" s="1">
        <v>38760</v>
      </c>
      <c r="B1871">
        <v>11.0357229548408</v>
      </c>
      <c r="C1871">
        <f t="shared" si="29"/>
        <v>10.257349292254117</v>
      </c>
      <c r="D1871">
        <f>AVERAGE(B1865:B1871)</f>
        <v>7.7079449526882229</v>
      </c>
    </row>
    <row r="1872" spans="1:4" x14ac:dyDescent="0.25">
      <c r="A1872" s="1">
        <v>38761</v>
      </c>
      <c r="B1872">
        <v>11.1729607176564</v>
      </c>
      <c r="C1872">
        <f t="shared" si="29"/>
        <v>10.896784062346434</v>
      </c>
      <c r="D1872">
        <f>AVERAGE(B1866:B1872)</f>
        <v>8.7671728464786884</v>
      </c>
    </row>
    <row r="1873" spans="1:4" x14ac:dyDescent="0.25">
      <c r="A1873" s="1">
        <v>38762</v>
      </c>
      <c r="B1873">
        <v>10.4566997968641</v>
      </c>
      <c r="C1873">
        <f t="shared" si="29"/>
        <v>10.888461156453767</v>
      </c>
      <c r="D1873">
        <f>AVERAGE(B1867:B1873)</f>
        <v>9.5378692453362302</v>
      </c>
    </row>
    <row r="1874" spans="1:4" x14ac:dyDescent="0.25">
      <c r="A1874" s="1">
        <v>38763</v>
      </c>
      <c r="B1874">
        <v>9.5850772813380392</v>
      </c>
      <c r="C1874">
        <f t="shared" si="29"/>
        <v>10.404912598619513</v>
      </c>
      <c r="D1874">
        <f>AVERAGE(B1868:B1874)</f>
        <v>9.9826664833428271</v>
      </c>
    </row>
    <row r="1875" spans="1:4" x14ac:dyDescent="0.25">
      <c r="A1875" s="1">
        <v>38764</v>
      </c>
      <c r="B1875">
        <v>8.5875049751771009</v>
      </c>
      <c r="C1875">
        <f t="shared" si="29"/>
        <v>9.543094017793079</v>
      </c>
      <c r="D1875">
        <f>AVERAGE(B1869:B1875)</f>
        <v>10.082041521113998</v>
      </c>
    </row>
    <row r="1876" spans="1:4" x14ac:dyDescent="0.25">
      <c r="A1876" s="1">
        <v>38765</v>
      </c>
      <c r="B1876">
        <v>7.4751121190695304</v>
      </c>
      <c r="C1876">
        <f t="shared" si="29"/>
        <v>8.5492314585282241</v>
      </c>
      <c r="D1876">
        <f>AVERAGE(B1870:B1876)</f>
        <v>9.8278209084982961</v>
      </c>
    </row>
    <row r="1877" spans="1:4" x14ac:dyDescent="0.25">
      <c r="A1877" s="1">
        <v>38766</v>
      </c>
      <c r="B1877">
        <v>6.2897592784051302</v>
      </c>
      <c r="C1877">
        <f t="shared" si="29"/>
        <v>7.4507921242172541</v>
      </c>
      <c r="D1877">
        <f>AVERAGE(B1871:B1877)</f>
        <v>9.2289767319073004</v>
      </c>
    </row>
    <row r="1878" spans="1:4" x14ac:dyDescent="0.25">
      <c r="A1878" s="1">
        <v>38767</v>
      </c>
      <c r="B1878">
        <v>5.0643631618690597</v>
      </c>
      <c r="C1878">
        <f t="shared" si="29"/>
        <v>6.2764115197812407</v>
      </c>
      <c r="D1878">
        <f>AVERAGE(B1872:B1878)</f>
        <v>8.3759253329113363</v>
      </c>
    </row>
    <row r="1879" spans="1:4" x14ac:dyDescent="0.25">
      <c r="A1879" s="1">
        <v>38768</v>
      </c>
      <c r="B1879">
        <v>3.8595772643867301</v>
      </c>
      <c r="C1879">
        <f t="shared" si="29"/>
        <v>5.0712332348869724</v>
      </c>
      <c r="D1879">
        <f>AVERAGE(B1873:B1879)</f>
        <v>7.3311562681585274</v>
      </c>
    </row>
    <row r="1880" spans="1:4" x14ac:dyDescent="0.25">
      <c r="A1880" s="1">
        <v>38769</v>
      </c>
      <c r="B1880">
        <v>2.7292987753856401</v>
      </c>
      <c r="C1880">
        <f t="shared" si="29"/>
        <v>3.88441306721381</v>
      </c>
      <c r="D1880">
        <f>AVERAGE(B1874:B1880)</f>
        <v>6.2272418365187479</v>
      </c>
    </row>
    <row r="1881" spans="1:4" x14ac:dyDescent="0.25">
      <c r="A1881" s="1">
        <v>38770</v>
      </c>
      <c r="B1881">
        <v>1.7526779148085201</v>
      </c>
      <c r="C1881">
        <f t="shared" si="29"/>
        <v>2.7805179848602966</v>
      </c>
      <c r="D1881">
        <f>AVERAGE(B1875:B1881)</f>
        <v>5.1083276413002441</v>
      </c>
    </row>
    <row r="1882" spans="1:4" x14ac:dyDescent="0.25">
      <c r="A1882" s="1">
        <v>38771</v>
      </c>
      <c r="B1882">
        <v>0.98440616364710198</v>
      </c>
      <c r="C1882">
        <f t="shared" si="29"/>
        <v>1.8221276179470873</v>
      </c>
      <c r="D1882">
        <f>AVERAGE(B1876:B1882)</f>
        <v>4.02217066822453</v>
      </c>
    </row>
    <row r="1883" spans="1:4" x14ac:dyDescent="0.25">
      <c r="A1883" s="1">
        <v>38772</v>
      </c>
      <c r="B1883">
        <v>0.45568991584635499</v>
      </c>
      <c r="C1883">
        <f t="shared" si="29"/>
        <v>1.0642579981006588</v>
      </c>
      <c r="D1883">
        <f>AVERAGE(B1877:B1883)</f>
        <v>3.0193960677640765</v>
      </c>
    </row>
    <row r="1884" spans="1:4" x14ac:dyDescent="0.25">
      <c r="A1884" s="1">
        <v>38773</v>
      </c>
      <c r="B1884">
        <v>0.14878455139948599</v>
      </c>
      <c r="C1884">
        <f t="shared" si="29"/>
        <v>0.52962687696431432</v>
      </c>
      <c r="D1884">
        <f>AVERAGE(B1878:B1884)</f>
        <v>2.1421139639061275</v>
      </c>
    </row>
    <row r="1885" spans="1:4" x14ac:dyDescent="0.25">
      <c r="A1885" s="1">
        <v>38774</v>
      </c>
      <c r="B1885">
        <v>1.6989611252627899E-2</v>
      </c>
      <c r="C1885">
        <f t="shared" si="29"/>
        <v>0.20715469283282295</v>
      </c>
      <c r="D1885">
        <f>AVERAGE(B1879:B1885)</f>
        <v>1.4210605995323515</v>
      </c>
    </row>
    <row r="1886" spans="1:4" x14ac:dyDescent="0.25">
      <c r="A1886" s="1">
        <v>38775</v>
      </c>
      <c r="B1886">
        <v>0</v>
      </c>
      <c r="C1886">
        <f t="shared" si="29"/>
        <v>5.5258054217371295E-2</v>
      </c>
      <c r="D1886">
        <f>AVERAGE(B1880:B1886)</f>
        <v>0.86969241890567583</v>
      </c>
    </row>
    <row r="1887" spans="1:4" x14ac:dyDescent="0.25">
      <c r="A1887" s="1">
        <v>38776</v>
      </c>
      <c r="B1887" s="3">
        <v>9.1513128314955994E-5</v>
      </c>
      <c r="C1887">
        <f t="shared" si="29"/>
        <v>5.6937081269809522E-3</v>
      </c>
      <c r="D1887">
        <f>AVERAGE(B1881:B1887)</f>
        <v>0.4798056671546293</v>
      </c>
    </row>
    <row r="1888" spans="1:4" x14ac:dyDescent="0.25">
      <c r="A1888" s="1">
        <v>38777</v>
      </c>
      <c r="B1888">
        <v>1.46634631862206E-2</v>
      </c>
      <c r="C1888">
        <f t="shared" si="29"/>
        <v>4.9183254381785181E-3</v>
      </c>
      <c r="D1888">
        <f>AVERAGE(B1882:B1888)</f>
        <v>0.23151788835144377</v>
      </c>
    </row>
    <row r="1889" spans="1:4" x14ac:dyDescent="0.25">
      <c r="A1889" s="1">
        <v>38778</v>
      </c>
      <c r="B1889">
        <v>0.10276647370499099</v>
      </c>
      <c r="C1889">
        <f t="shared" si="29"/>
        <v>3.9173816673175516E-2</v>
      </c>
      <c r="D1889">
        <f>AVERAGE(B1883:B1889)</f>
        <v>0.10556936121685648</v>
      </c>
    </row>
    <row r="1890" spans="1:4" x14ac:dyDescent="0.25">
      <c r="A1890" s="1">
        <v>38779</v>
      </c>
      <c r="B1890">
        <v>0.32389399753568099</v>
      </c>
      <c r="C1890">
        <f t="shared" si="29"/>
        <v>0.14710797814229751</v>
      </c>
      <c r="D1890">
        <f>AVERAGE(B1884:B1890)</f>
        <v>8.6741372886760204E-2</v>
      </c>
    </row>
    <row r="1891" spans="1:4" x14ac:dyDescent="0.25">
      <c r="A1891" s="1">
        <v>38780</v>
      </c>
      <c r="B1891">
        <v>0.72523578900567598</v>
      </c>
      <c r="C1891">
        <f t="shared" si="29"/>
        <v>0.38396542008211593</v>
      </c>
      <c r="D1891">
        <f>AVERAGE(B1885:B1891)</f>
        <v>0.16909154968764448</v>
      </c>
    </row>
    <row r="1892" spans="1:4" x14ac:dyDescent="0.25">
      <c r="A1892" s="1">
        <v>38781</v>
      </c>
      <c r="B1892">
        <v>1.34256182820971</v>
      </c>
      <c r="C1892">
        <f t="shared" si="29"/>
        <v>0.79723053825035561</v>
      </c>
      <c r="D1892">
        <f>AVERAGE(B1886:B1892)</f>
        <v>0.35845900925294194</v>
      </c>
    </row>
    <row r="1893" spans="1:4" x14ac:dyDescent="0.25">
      <c r="A1893" s="1">
        <v>38782</v>
      </c>
      <c r="B1893">
        <v>2.1821226483509002</v>
      </c>
      <c r="C1893">
        <f t="shared" si="29"/>
        <v>1.4166400885220956</v>
      </c>
      <c r="D1893">
        <f>AVERAGE(B1887:B1893)</f>
        <v>0.67019081616021337</v>
      </c>
    </row>
    <row r="1894" spans="1:4" x14ac:dyDescent="0.25">
      <c r="A1894" s="1">
        <v>38783</v>
      </c>
      <c r="B1894">
        <v>3.2324983599110602</v>
      </c>
      <c r="C1894">
        <f t="shared" si="29"/>
        <v>2.2523942788238904</v>
      </c>
      <c r="D1894">
        <f>AVERAGE(B1888:B1894)</f>
        <v>1.1319632228434628</v>
      </c>
    </row>
    <row r="1895" spans="1:4" x14ac:dyDescent="0.25">
      <c r="A1895" s="1">
        <v>38784</v>
      </c>
      <c r="B1895">
        <v>4.43973011430454</v>
      </c>
      <c r="C1895">
        <f t="shared" si="29"/>
        <v>3.2847837075221666</v>
      </c>
      <c r="D1895">
        <f>AVERAGE(B1889:B1895)</f>
        <v>1.7641156015746513</v>
      </c>
    </row>
    <row r="1896" spans="1:4" x14ac:dyDescent="0.25">
      <c r="A1896" s="1">
        <v>38785</v>
      </c>
      <c r="B1896">
        <v>5.7466705208756501</v>
      </c>
      <c r="C1896">
        <f t="shared" si="29"/>
        <v>4.4729663316970836</v>
      </c>
      <c r="D1896">
        <f>AVERAGE(B1890:B1896)</f>
        <v>2.5703876083133173</v>
      </c>
    </row>
    <row r="1897" spans="1:4" x14ac:dyDescent="0.25">
      <c r="A1897" s="1">
        <v>38786</v>
      </c>
      <c r="B1897">
        <v>7.0832526251751897</v>
      </c>
      <c r="C1897">
        <f t="shared" si="29"/>
        <v>5.7565510867851266</v>
      </c>
      <c r="D1897">
        <f>AVERAGE(B1891:B1897)</f>
        <v>3.5360102694046751</v>
      </c>
    </row>
    <row r="1898" spans="1:4" x14ac:dyDescent="0.25">
      <c r="A1898" s="1">
        <v>38787</v>
      </c>
      <c r="B1898">
        <v>8.3797013397081308</v>
      </c>
      <c r="C1898">
        <f t="shared" si="29"/>
        <v>7.0698748285863244</v>
      </c>
      <c r="D1898">
        <f>AVERAGE(B1892:B1898)</f>
        <v>4.6295053480764556</v>
      </c>
    </row>
    <row r="1899" spans="1:4" x14ac:dyDescent="0.25">
      <c r="A1899" s="1">
        <v>38788</v>
      </c>
      <c r="B1899">
        <v>9.5878939971980195</v>
      </c>
      <c r="C1899">
        <f t="shared" si="29"/>
        <v>8.3502826540271133</v>
      </c>
      <c r="D1899">
        <f>AVERAGE(B1893:B1899)</f>
        <v>5.8074099436462125</v>
      </c>
    </row>
    <row r="1900" spans="1:4" x14ac:dyDescent="0.25">
      <c r="A1900" s="1">
        <v>38789</v>
      </c>
      <c r="B1900">
        <v>10.6723711611195</v>
      </c>
      <c r="C1900">
        <f t="shared" si="29"/>
        <v>9.5466554993418828</v>
      </c>
      <c r="D1900">
        <f>AVERAGE(B1894:B1900)</f>
        <v>7.020302588327441</v>
      </c>
    </row>
    <row r="1901" spans="1:4" x14ac:dyDescent="0.25">
      <c r="A1901" s="1">
        <v>38790</v>
      </c>
      <c r="B1901">
        <v>11.0924198029018</v>
      </c>
      <c r="C1901">
        <f t="shared" si="29"/>
        <v>10.450894987073106</v>
      </c>
      <c r="D1901">
        <f>AVERAGE(B1895:B1901)</f>
        <v>8.14314850875469</v>
      </c>
    </row>
    <row r="1902" spans="1:4" x14ac:dyDescent="0.25">
      <c r="A1902" s="1">
        <v>38791</v>
      </c>
      <c r="B1902">
        <v>11.1791820444918</v>
      </c>
      <c r="C1902">
        <f t="shared" si="29"/>
        <v>10.981324336171033</v>
      </c>
      <c r="D1902">
        <f>AVERAGE(B1896:B1902)</f>
        <v>9.1059273559242975</v>
      </c>
    </row>
    <row r="1903" spans="1:4" x14ac:dyDescent="0.25">
      <c r="A1903" s="1">
        <v>38792</v>
      </c>
      <c r="B1903">
        <v>10.4119392323789</v>
      </c>
      <c r="C1903">
        <f t="shared" si="29"/>
        <v>10.894513693257499</v>
      </c>
      <c r="D1903">
        <f>AVERAGE(B1897:B1903)</f>
        <v>9.7723943147104784</v>
      </c>
    </row>
    <row r="1904" spans="1:4" x14ac:dyDescent="0.25">
      <c r="A1904" s="1">
        <v>38793</v>
      </c>
      <c r="B1904">
        <v>9.4560462154996294</v>
      </c>
      <c r="C1904">
        <f t="shared" si="29"/>
        <v>10.34905583079011</v>
      </c>
      <c r="D1904">
        <f>AVERAGE(B1898:B1904)</f>
        <v>10.111364827613968</v>
      </c>
    </row>
    <row r="1905" spans="1:4" x14ac:dyDescent="0.25">
      <c r="A1905" s="1">
        <v>38794</v>
      </c>
      <c r="B1905">
        <v>8.3173722183170007</v>
      </c>
      <c r="C1905">
        <f t="shared" si="29"/>
        <v>9.395119222065178</v>
      </c>
      <c r="D1905">
        <f>AVERAGE(B1899:B1905)</f>
        <v>10.102460667415235</v>
      </c>
    </row>
    <row r="1906" spans="1:4" x14ac:dyDescent="0.25">
      <c r="A1906" s="1">
        <v>38795</v>
      </c>
      <c r="B1906">
        <v>7.0441139836289697</v>
      </c>
      <c r="C1906">
        <f t="shared" si="29"/>
        <v>8.2725108058151999</v>
      </c>
      <c r="D1906">
        <f>AVERAGE(B1900:B1906)</f>
        <v>9.7390635226196576</v>
      </c>
    </row>
    <row r="1907" spans="1:4" x14ac:dyDescent="0.25">
      <c r="A1907" s="1">
        <v>38796</v>
      </c>
      <c r="B1907">
        <v>5.6808356607343704</v>
      </c>
      <c r="C1907">
        <f t="shared" si="29"/>
        <v>7.0141072875601127</v>
      </c>
      <c r="D1907">
        <f>AVERAGE(B1901:B1907)</f>
        <v>9.025987022564637</v>
      </c>
    </row>
    <row r="1908" spans="1:4" x14ac:dyDescent="0.25">
      <c r="A1908" s="1">
        <v>38797</v>
      </c>
      <c r="B1908">
        <v>4.3218547509494796</v>
      </c>
      <c r="C1908">
        <f t="shared" si="29"/>
        <v>5.6822681317709396</v>
      </c>
      <c r="D1908">
        <f>AVERAGE(B1902:B1908)</f>
        <v>8.058763443714307</v>
      </c>
    </row>
    <row r="1909" spans="1:4" x14ac:dyDescent="0.25">
      <c r="A1909" s="1">
        <v>38798</v>
      </c>
      <c r="B1909">
        <v>3.06343249940578</v>
      </c>
      <c r="C1909">
        <f t="shared" si="29"/>
        <v>4.3553743036965438</v>
      </c>
      <c r="D1909">
        <f>AVERAGE(B1903:B1909)</f>
        <v>6.8993706515591615</v>
      </c>
    </row>
    <row r="1910" spans="1:4" x14ac:dyDescent="0.25">
      <c r="A1910" s="1">
        <v>38799</v>
      </c>
      <c r="B1910">
        <v>1.9924022784245501</v>
      </c>
      <c r="C1910">
        <f t="shared" si="29"/>
        <v>3.1258965095932698</v>
      </c>
      <c r="D1910">
        <f>AVERAGE(B1904:B1910)</f>
        <v>5.6965796581371109</v>
      </c>
    </row>
    <row r="1911" spans="1:4" x14ac:dyDescent="0.25">
      <c r="A1911" s="1">
        <v>38800</v>
      </c>
      <c r="B1911">
        <v>1.1584763874442801</v>
      </c>
      <c r="C1911">
        <f t="shared" si="29"/>
        <v>2.0714370550915366</v>
      </c>
      <c r="D1911">
        <f>AVERAGE(B1905:B1911)</f>
        <v>4.5112125398434904</v>
      </c>
    </row>
    <row r="1912" spans="1:4" x14ac:dyDescent="0.25">
      <c r="A1912" s="1">
        <v>38801</v>
      </c>
      <c r="B1912">
        <v>0.57517599976402201</v>
      </c>
      <c r="C1912">
        <f t="shared" si="29"/>
        <v>1.2420182218776172</v>
      </c>
      <c r="D1912">
        <f>AVERAGE(B1906:B1912)</f>
        <v>3.4051845086216361</v>
      </c>
    </row>
    <row r="1913" spans="1:4" x14ac:dyDescent="0.25">
      <c r="A1913" s="1">
        <v>38802</v>
      </c>
      <c r="B1913">
        <v>0.22001349109451701</v>
      </c>
      <c r="C1913">
        <f t="shared" si="29"/>
        <v>0.65122195943427308</v>
      </c>
      <c r="D1913">
        <f>AVERAGE(B1907:B1913)</f>
        <v>2.4303130096881422</v>
      </c>
    </row>
    <row r="1914" spans="1:4" x14ac:dyDescent="0.25">
      <c r="A1914" s="1">
        <v>38803</v>
      </c>
      <c r="B1914">
        <v>4.6220672877642699E-2</v>
      </c>
      <c r="C1914">
        <f t="shared" si="29"/>
        <v>0.28047005457872726</v>
      </c>
      <c r="D1914">
        <f>AVERAGE(B1908:B1914)</f>
        <v>1.6253680114228961</v>
      </c>
    </row>
    <row r="1915" spans="1:4" x14ac:dyDescent="0.25">
      <c r="A1915" s="1">
        <v>38804</v>
      </c>
      <c r="B1915">
        <v>0</v>
      </c>
      <c r="C1915">
        <f t="shared" si="29"/>
        <v>8.8744721324053241E-2</v>
      </c>
      <c r="D1915">
        <f>AVERAGE(B1909:B1915)</f>
        <v>1.0079601898586845</v>
      </c>
    </row>
    <row r="1916" spans="1:4" x14ac:dyDescent="0.25">
      <c r="A1916" s="1">
        <v>38805</v>
      </c>
      <c r="B1916">
        <v>0</v>
      </c>
      <c r="C1916">
        <f t="shared" si="29"/>
        <v>1.5406890959214234E-2</v>
      </c>
      <c r="D1916">
        <f>AVERAGE(B1910:B1916)</f>
        <v>0.57032697565785884</v>
      </c>
    </row>
    <row r="1917" spans="1:4" x14ac:dyDescent="0.25">
      <c r="A1917" s="1">
        <v>38806</v>
      </c>
      <c r="B1917">
        <v>3.9410497136319299E-3</v>
      </c>
      <c r="C1917">
        <f t="shared" si="29"/>
        <v>1.31368323787731E-3</v>
      </c>
      <c r="D1917">
        <f>AVERAGE(B1911:B1917)</f>
        <v>0.28626108584201343</v>
      </c>
    </row>
    <row r="1918" spans="1:4" x14ac:dyDescent="0.25">
      <c r="A1918" s="1">
        <v>38807</v>
      </c>
      <c r="B1918">
        <v>5.5979297088404399E-2</v>
      </c>
      <c r="C1918">
        <f t="shared" si="29"/>
        <v>1.9973448934012109E-2</v>
      </c>
      <c r="D1918">
        <f>AVERAGE(B1912:B1918)</f>
        <v>0.12876150150545973</v>
      </c>
    </row>
    <row r="1919" spans="1:4" x14ac:dyDescent="0.25">
      <c r="A1919" s="1">
        <v>38808</v>
      </c>
      <c r="B1919">
        <v>0.22080756884292299</v>
      </c>
      <c r="C1919">
        <f t="shared" si="29"/>
        <v>9.3575971881653106E-2</v>
      </c>
      <c r="D1919">
        <f>AVERAGE(B1913:B1919)</f>
        <v>7.8137439945302714E-2</v>
      </c>
    </row>
    <row r="1920" spans="1:4" x14ac:dyDescent="0.25">
      <c r="A1920" s="1">
        <v>38809</v>
      </c>
      <c r="B1920">
        <v>0.55110561842528605</v>
      </c>
      <c r="C1920">
        <f t="shared" si="29"/>
        <v>0.27596416145220448</v>
      </c>
      <c r="D1920">
        <f>AVERAGE(B1914:B1920)</f>
        <v>0.12543631527826973</v>
      </c>
    </row>
    <row r="1921" spans="1:4" x14ac:dyDescent="0.25">
      <c r="A1921" s="1">
        <v>38810</v>
      </c>
      <c r="B1921">
        <v>1.08287134376717</v>
      </c>
      <c r="C1921">
        <f t="shared" si="29"/>
        <v>0.61826151034512633</v>
      </c>
      <c r="D1921">
        <f>AVERAGE(B1915:B1921)</f>
        <v>0.27352926826248791</v>
      </c>
    </row>
    <row r="1922" spans="1:4" x14ac:dyDescent="0.25">
      <c r="A1922" s="1">
        <v>38811</v>
      </c>
      <c r="B1922">
        <v>1.8210685415330801</v>
      </c>
      <c r="C1922">
        <f t="shared" si="29"/>
        <v>1.1516818345751787</v>
      </c>
      <c r="D1922">
        <f>AVERAGE(B1916:B1922)</f>
        <v>0.533681917052928</v>
      </c>
    </row>
    <row r="1923" spans="1:4" x14ac:dyDescent="0.25">
      <c r="A1923" s="1">
        <v>38812</v>
      </c>
      <c r="B1923">
        <v>2.7470857702097802</v>
      </c>
      <c r="C1923">
        <f t="shared" si="29"/>
        <v>1.8836752185033436</v>
      </c>
      <c r="D1923">
        <f>AVERAGE(B1917:B1923)</f>
        <v>0.92612274136861095</v>
      </c>
    </row>
    <row r="1924" spans="1:4" x14ac:dyDescent="0.25">
      <c r="A1924" s="1">
        <v>38813</v>
      </c>
      <c r="B1924">
        <v>3.8230724764024702</v>
      </c>
      <c r="C1924">
        <f t="shared" si="29"/>
        <v>2.7970755960484439</v>
      </c>
      <c r="D1924">
        <f>AVERAGE(B1918:B1924)</f>
        <v>1.471712945181302</v>
      </c>
    </row>
    <row r="1925" spans="1:4" x14ac:dyDescent="0.25">
      <c r="A1925" s="1">
        <v>38814</v>
      </c>
      <c r="B1925">
        <v>4.9833310995997202</v>
      </c>
      <c r="C1925">
        <f t="shared" ref="C1925:C1988" si="30">AVERAGE(B1923:B1925)</f>
        <v>3.85116311540399</v>
      </c>
      <c r="D1925">
        <f>AVERAGE(B1919:B1925)</f>
        <v>2.1756203455400613</v>
      </c>
    </row>
    <row r="1926" spans="1:4" x14ac:dyDescent="0.25">
      <c r="A1926" s="1">
        <v>38815</v>
      </c>
      <c r="B1926">
        <v>6.1957085063058202</v>
      </c>
      <c r="C1926">
        <f t="shared" si="30"/>
        <v>5.0007040274360035</v>
      </c>
      <c r="D1926">
        <f>AVERAGE(B1920:B1926)</f>
        <v>3.0291776223204754</v>
      </c>
    </row>
    <row r="1927" spans="1:4" x14ac:dyDescent="0.25">
      <c r="A1927" s="1">
        <v>38816</v>
      </c>
      <c r="B1927">
        <v>7.4155955246651102</v>
      </c>
      <c r="C1927">
        <f t="shared" si="30"/>
        <v>6.1982117101902174</v>
      </c>
      <c r="D1927">
        <f>AVERAGE(B1921:B1927)</f>
        <v>4.0098190374975937</v>
      </c>
    </row>
    <row r="1928" spans="1:4" x14ac:dyDescent="0.25">
      <c r="A1928" s="1">
        <v>38817</v>
      </c>
      <c r="B1928">
        <v>8.6144199548278699</v>
      </c>
      <c r="C1928">
        <f t="shared" si="30"/>
        <v>7.408574661932934</v>
      </c>
      <c r="D1928">
        <f>AVERAGE(B1922:B1928)</f>
        <v>5.0857545533634072</v>
      </c>
    </row>
    <row r="1929" spans="1:4" x14ac:dyDescent="0.25">
      <c r="A1929" s="1">
        <v>38818</v>
      </c>
      <c r="B1929">
        <v>9.7521090253894993</v>
      </c>
      <c r="C1929">
        <f t="shared" si="30"/>
        <v>8.594041501627494</v>
      </c>
      <c r="D1929">
        <f>AVERAGE(B1923:B1929)</f>
        <v>6.2187603367714672</v>
      </c>
    </row>
    <row r="1930" spans="1:4" x14ac:dyDescent="0.25">
      <c r="A1930" s="1">
        <v>38819</v>
      </c>
      <c r="B1930">
        <v>10.810869024744401</v>
      </c>
      <c r="C1930">
        <f t="shared" si="30"/>
        <v>9.725799334987256</v>
      </c>
      <c r="D1930">
        <f>AVERAGE(B1924:B1930)</f>
        <v>7.3707293731335559</v>
      </c>
    </row>
    <row r="1931" spans="1:4" x14ac:dyDescent="0.25">
      <c r="A1931" s="1">
        <v>38820</v>
      </c>
      <c r="B1931">
        <v>11.1170568698039</v>
      </c>
      <c r="C1931">
        <f t="shared" si="30"/>
        <v>10.560011639979267</v>
      </c>
      <c r="D1931">
        <f>AVERAGE(B1925:B1931)</f>
        <v>8.4127271436194739</v>
      </c>
    </row>
    <row r="1932" spans="1:4" x14ac:dyDescent="0.25">
      <c r="A1932" s="1">
        <v>38821</v>
      </c>
      <c r="B1932">
        <v>10.9983051827608</v>
      </c>
      <c r="C1932">
        <f t="shared" si="30"/>
        <v>10.975410359103035</v>
      </c>
      <c r="D1932">
        <f>AVERAGE(B1926:B1932)</f>
        <v>9.2720091554996298</v>
      </c>
    </row>
    <row r="1933" spans="1:4" x14ac:dyDescent="0.25">
      <c r="A1933" s="1">
        <v>38822</v>
      </c>
      <c r="B1933">
        <v>10.0563636563241</v>
      </c>
      <c r="C1933">
        <f t="shared" si="30"/>
        <v>10.7239085696296</v>
      </c>
      <c r="D1933">
        <f>AVERAGE(B1927:B1933)</f>
        <v>9.8235313197879552</v>
      </c>
    </row>
    <row r="1934" spans="1:4" x14ac:dyDescent="0.25">
      <c r="A1934" s="1">
        <v>38823</v>
      </c>
      <c r="B1934">
        <v>8.8669716187422907</v>
      </c>
      <c r="C1934">
        <f t="shared" si="30"/>
        <v>9.9738801526090644</v>
      </c>
      <c r="D1934">
        <f>AVERAGE(B1928:B1934)</f>
        <v>10.03087076179898</v>
      </c>
    </row>
    <row r="1935" spans="1:4" x14ac:dyDescent="0.25">
      <c r="A1935" s="1">
        <v>38824</v>
      </c>
      <c r="B1935">
        <v>7.5020842496397497</v>
      </c>
      <c r="C1935">
        <f t="shared" si="30"/>
        <v>8.8084731749020477</v>
      </c>
      <c r="D1935">
        <f>AVERAGE(B1929:B1935)</f>
        <v>9.8719656610578195</v>
      </c>
    </row>
    <row r="1936" spans="1:4" x14ac:dyDescent="0.25">
      <c r="A1936" s="1">
        <v>38825</v>
      </c>
      <c r="B1936">
        <v>6.0522434231651303</v>
      </c>
      <c r="C1936">
        <f t="shared" si="30"/>
        <v>7.4737664305157239</v>
      </c>
      <c r="D1936">
        <f>AVERAGE(B1930:B1936)</f>
        <v>9.3434134321686262</v>
      </c>
    </row>
    <row r="1937" spans="1:4" x14ac:dyDescent="0.25">
      <c r="A1937" s="1">
        <v>38826</v>
      </c>
      <c r="B1937">
        <v>4.6233753215978499</v>
      </c>
      <c r="C1937">
        <f t="shared" si="30"/>
        <v>6.0592343314675761</v>
      </c>
      <c r="D1937">
        <f>AVERAGE(B1931:B1937)</f>
        <v>8.459485760290546</v>
      </c>
    </row>
    <row r="1938" spans="1:4" x14ac:dyDescent="0.25">
      <c r="A1938" s="1">
        <v>38827</v>
      </c>
      <c r="B1938">
        <v>3.3239623715090501</v>
      </c>
      <c r="C1938">
        <f t="shared" si="30"/>
        <v>4.6665270387573434</v>
      </c>
      <c r="D1938">
        <f>AVERAGE(B1932:B1938)</f>
        <v>7.3461865462484237</v>
      </c>
    </row>
    <row r="1939" spans="1:4" x14ac:dyDescent="0.25">
      <c r="A1939" s="1">
        <v>38828</v>
      </c>
      <c r="B1939">
        <v>2.2232407086499002</v>
      </c>
      <c r="C1939">
        <f t="shared" si="30"/>
        <v>3.3901928005855999</v>
      </c>
      <c r="D1939">
        <f>AVERAGE(B1933:B1939)</f>
        <v>6.092605907089724</v>
      </c>
    </row>
    <row r="1940" spans="1:4" x14ac:dyDescent="0.25">
      <c r="A1940" s="1">
        <v>38829</v>
      </c>
      <c r="B1940">
        <v>1.3593084083631</v>
      </c>
      <c r="C1940">
        <f t="shared" si="30"/>
        <v>2.3021704961740168</v>
      </c>
      <c r="D1940">
        <f>AVERAGE(B1934:B1940)</f>
        <v>4.8501694430952957</v>
      </c>
    </row>
    <row r="1941" spans="1:4" x14ac:dyDescent="0.25">
      <c r="A1941" s="1">
        <v>38830</v>
      </c>
      <c r="B1941">
        <v>0.73040430549858704</v>
      </c>
      <c r="C1941">
        <f t="shared" si="30"/>
        <v>1.4376511408371959</v>
      </c>
      <c r="D1941">
        <f>AVERAGE(B1935:B1941)</f>
        <v>3.6878026840604812</v>
      </c>
    </row>
    <row r="1942" spans="1:4" x14ac:dyDescent="0.25">
      <c r="A1942" s="1">
        <v>38831</v>
      </c>
      <c r="B1942">
        <v>0.32250578024135501</v>
      </c>
      <c r="C1942">
        <f t="shared" si="30"/>
        <v>0.80407283136768071</v>
      </c>
      <c r="D1942">
        <f>AVERAGE(B1936:B1942)</f>
        <v>2.6621486170035671</v>
      </c>
    </row>
    <row r="1943" spans="1:4" x14ac:dyDescent="0.25">
      <c r="A1943" s="1">
        <v>38832</v>
      </c>
      <c r="B1943">
        <v>9.5908596415649403E-2</v>
      </c>
      <c r="C1943">
        <f t="shared" si="30"/>
        <v>0.38293956071853047</v>
      </c>
      <c r="D1943">
        <f>AVERAGE(B1937:B1943)</f>
        <v>1.8112436417536415</v>
      </c>
    </row>
    <row r="1944" spans="1:4" x14ac:dyDescent="0.25">
      <c r="A1944" s="1">
        <v>38833</v>
      </c>
      <c r="B1944">
        <v>6.0734927333547699E-3</v>
      </c>
      <c r="C1944">
        <f t="shared" si="30"/>
        <v>0.14149595646345306</v>
      </c>
      <c r="D1944">
        <f>AVERAGE(B1938:B1944)</f>
        <v>1.1516290947729997</v>
      </c>
    </row>
    <row r="1945" spans="1:4" x14ac:dyDescent="0.25">
      <c r="A1945" s="1">
        <v>38834</v>
      </c>
      <c r="B1945">
        <v>0</v>
      </c>
      <c r="C1945">
        <f t="shared" si="30"/>
        <v>3.3994029716334723E-2</v>
      </c>
      <c r="D1945">
        <f>AVERAGE(B1939:B1945)</f>
        <v>0.67677732741456365</v>
      </c>
    </row>
    <row r="1946" spans="1:4" x14ac:dyDescent="0.25">
      <c r="A1946" s="1">
        <v>38835</v>
      </c>
      <c r="B1946">
        <v>6.0653203398735797E-4</v>
      </c>
      <c r="C1946">
        <f t="shared" si="30"/>
        <v>2.226674922447376E-3</v>
      </c>
      <c r="D1946">
        <f>AVERAGE(B1940:B1946)</f>
        <v>0.35925815932657629</v>
      </c>
    </row>
    <row r="1947" spans="1:4" x14ac:dyDescent="0.25">
      <c r="A1947" s="1">
        <v>38836</v>
      </c>
      <c r="B1947">
        <v>2.81979220277957E-2</v>
      </c>
      <c r="C1947">
        <f t="shared" si="30"/>
        <v>9.6014846872610193E-3</v>
      </c>
      <c r="D1947">
        <f>AVERAGE(B1941:B1947)</f>
        <v>0.16909951842153276</v>
      </c>
    </row>
    <row r="1948" spans="1:4" x14ac:dyDescent="0.25">
      <c r="A1948" s="1">
        <v>38837</v>
      </c>
      <c r="B1948">
        <v>0.145222980115877</v>
      </c>
      <c r="C1948">
        <f t="shared" si="30"/>
        <v>5.800914472588669E-2</v>
      </c>
      <c r="D1948">
        <f>AVERAGE(B1942:B1948)</f>
        <v>8.5502186224002755E-2</v>
      </c>
    </row>
    <row r="1949" spans="1:4" x14ac:dyDescent="0.25">
      <c r="A1949" s="1">
        <v>38838</v>
      </c>
      <c r="B1949">
        <v>0.40446174708253702</v>
      </c>
      <c r="C1949">
        <f t="shared" si="30"/>
        <v>0.19262754974206989</v>
      </c>
      <c r="D1949">
        <f>AVERAGE(B1943:B1949)</f>
        <v>9.7210181487028757E-2</v>
      </c>
    </row>
    <row r="1950" spans="1:4" x14ac:dyDescent="0.25">
      <c r="A1950" s="1">
        <v>38839</v>
      </c>
      <c r="B1950">
        <v>0.836639659491904</v>
      </c>
      <c r="C1950">
        <f t="shared" si="30"/>
        <v>0.46210812889677272</v>
      </c>
      <c r="D1950">
        <f>AVERAGE(B1944:B1950)</f>
        <v>0.20302890478363653</v>
      </c>
    </row>
    <row r="1951" spans="1:4" x14ac:dyDescent="0.25">
      <c r="A1951" s="1">
        <v>38840</v>
      </c>
      <c r="B1951">
        <v>1.4442317046167701</v>
      </c>
      <c r="C1951">
        <f t="shared" si="30"/>
        <v>0.89511103706373696</v>
      </c>
      <c r="D1951">
        <f>AVERAGE(B1945:B1951)</f>
        <v>0.4084800779098387</v>
      </c>
    </row>
    <row r="1952" spans="1:4" x14ac:dyDescent="0.25">
      <c r="A1952" s="1">
        <v>38841</v>
      </c>
      <c r="B1952">
        <v>2.20945749107503</v>
      </c>
      <c r="C1952">
        <f t="shared" si="30"/>
        <v>1.4967762850612347</v>
      </c>
      <c r="D1952">
        <f>AVERAGE(B1946:B1952)</f>
        <v>0.72411686234912864</v>
      </c>
    </row>
    <row r="1953" spans="1:4" x14ac:dyDescent="0.25">
      <c r="A1953" s="1">
        <v>38842</v>
      </c>
      <c r="B1953">
        <v>3.1128380766215198</v>
      </c>
      <c r="C1953">
        <f t="shared" si="30"/>
        <v>2.2555090907711066</v>
      </c>
      <c r="D1953">
        <f>AVERAGE(B1947:B1953)</f>
        <v>1.1687213687187763</v>
      </c>
    </row>
    <row r="1954" spans="1:4" x14ac:dyDescent="0.25">
      <c r="A1954" s="1">
        <v>38843</v>
      </c>
      <c r="B1954">
        <v>4.1250533500490798</v>
      </c>
      <c r="C1954">
        <f t="shared" si="30"/>
        <v>3.1491163059152094</v>
      </c>
      <c r="D1954">
        <f>AVERAGE(B1948:B1954)</f>
        <v>1.7539864298646737</v>
      </c>
    </row>
    <row r="1955" spans="1:4" x14ac:dyDescent="0.25">
      <c r="A1955" s="1">
        <v>38844</v>
      </c>
      <c r="B1955">
        <v>5.2187036006941403</v>
      </c>
      <c r="C1955">
        <f t="shared" si="30"/>
        <v>4.1521983424549136</v>
      </c>
      <c r="D1955">
        <f>AVERAGE(B1949:B1955)</f>
        <v>2.4787693756615687</v>
      </c>
    </row>
    <row r="1956" spans="1:4" x14ac:dyDescent="0.25">
      <c r="A1956" s="1">
        <v>38845</v>
      </c>
      <c r="B1956">
        <v>6.36727018988213</v>
      </c>
      <c r="C1956">
        <f t="shared" si="30"/>
        <v>5.2370090468751167</v>
      </c>
      <c r="D1956">
        <f>AVERAGE(B1950:B1956)</f>
        <v>3.3305991532043677</v>
      </c>
    </row>
    <row r="1957" spans="1:4" x14ac:dyDescent="0.25">
      <c r="A1957" s="1">
        <v>38846</v>
      </c>
      <c r="B1957">
        <v>7.5577091257352604</v>
      </c>
      <c r="C1957">
        <f t="shared" si="30"/>
        <v>6.3812276387705102</v>
      </c>
      <c r="D1957">
        <f>AVERAGE(B1951:B1957)</f>
        <v>4.2907519340962761</v>
      </c>
    </row>
    <row r="1958" spans="1:4" x14ac:dyDescent="0.25">
      <c r="A1958" s="1">
        <v>38847</v>
      </c>
      <c r="B1958">
        <v>8.7539463103497095</v>
      </c>
      <c r="C1958">
        <f t="shared" si="30"/>
        <v>7.5596418753223666</v>
      </c>
      <c r="D1958">
        <f>AVERAGE(B1952:B1958)</f>
        <v>5.3349968777724106</v>
      </c>
    </row>
    <row r="1959" spans="1:4" x14ac:dyDescent="0.25">
      <c r="A1959" s="1">
        <v>38848</v>
      </c>
      <c r="B1959">
        <v>9.9413543364107593</v>
      </c>
      <c r="C1959">
        <f t="shared" si="30"/>
        <v>8.7510032574985761</v>
      </c>
      <c r="D1959">
        <f>AVERAGE(B1953:B1959)</f>
        <v>6.4395535699632287</v>
      </c>
    </row>
    <row r="1960" spans="1:4" x14ac:dyDescent="0.25">
      <c r="A1960" s="1">
        <v>38849</v>
      </c>
      <c r="B1960">
        <v>10.924037454701301</v>
      </c>
      <c r="C1960">
        <f t="shared" si="30"/>
        <v>9.8731127004872565</v>
      </c>
      <c r="D1960">
        <f>AVERAGE(B1954:B1960)</f>
        <v>7.5554391954031974</v>
      </c>
    </row>
    <row r="1961" spans="1:4" x14ac:dyDescent="0.25">
      <c r="A1961" s="1">
        <v>38850</v>
      </c>
      <c r="B1961">
        <v>11.1141304600725</v>
      </c>
      <c r="C1961">
        <f t="shared" si="30"/>
        <v>10.659840750394855</v>
      </c>
      <c r="D1961">
        <f>AVERAGE(B1955:B1961)</f>
        <v>8.5538787825494005</v>
      </c>
    </row>
    <row r="1962" spans="1:4" x14ac:dyDescent="0.25">
      <c r="A1962" s="1">
        <v>38851</v>
      </c>
      <c r="B1962">
        <v>10.4534990778217</v>
      </c>
      <c r="C1962">
        <f t="shared" si="30"/>
        <v>10.830555664198499</v>
      </c>
      <c r="D1962">
        <f>AVERAGE(B1956:B1962)</f>
        <v>9.301706707853338</v>
      </c>
    </row>
    <row r="1963" spans="1:4" x14ac:dyDescent="0.25">
      <c r="A1963" s="1">
        <v>38852</v>
      </c>
      <c r="B1963">
        <v>9.2482862391743996</v>
      </c>
      <c r="C1963">
        <f t="shared" si="30"/>
        <v>10.271971925689533</v>
      </c>
      <c r="D1963">
        <f>AVERAGE(B1957:B1963)</f>
        <v>9.7132804291808039</v>
      </c>
    </row>
    <row r="1964" spans="1:4" x14ac:dyDescent="0.25">
      <c r="A1964" s="1">
        <v>38853</v>
      </c>
      <c r="B1964">
        <v>7.8541655218982296</v>
      </c>
      <c r="C1964">
        <f t="shared" si="30"/>
        <v>9.1853169462981104</v>
      </c>
      <c r="D1964">
        <f>AVERAGE(B1958:B1964)</f>
        <v>9.7556313429183721</v>
      </c>
    </row>
    <row r="1965" spans="1:4" x14ac:dyDescent="0.25">
      <c r="A1965" s="1">
        <v>38854</v>
      </c>
      <c r="B1965">
        <v>6.4001845493755498</v>
      </c>
      <c r="C1965">
        <f t="shared" si="30"/>
        <v>7.8342121034827263</v>
      </c>
      <c r="D1965">
        <f>AVERAGE(B1959:B1965)</f>
        <v>9.4193796627792068</v>
      </c>
    </row>
    <row r="1966" spans="1:4" x14ac:dyDescent="0.25">
      <c r="A1966" s="1">
        <v>38855</v>
      </c>
      <c r="B1966">
        <v>4.9808343302418798</v>
      </c>
      <c r="C1966">
        <f t="shared" si="30"/>
        <v>6.4117281338385537</v>
      </c>
      <c r="D1966">
        <f>AVERAGE(B1960:B1966)</f>
        <v>8.7107339476122227</v>
      </c>
    </row>
    <row r="1967" spans="1:4" x14ac:dyDescent="0.25">
      <c r="A1967" s="1">
        <v>38856</v>
      </c>
      <c r="B1967">
        <v>3.69128042945901</v>
      </c>
      <c r="C1967">
        <f t="shared" si="30"/>
        <v>5.0240997696921461</v>
      </c>
      <c r="D1967">
        <f>AVERAGE(B1961:B1967)</f>
        <v>7.677482944006182</v>
      </c>
    </row>
    <row r="1968" spans="1:4" x14ac:dyDescent="0.25">
      <c r="A1968" s="1">
        <v>38857</v>
      </c>
      <c r="B1968">
        <v>2.5704646729309499</v>
      </c>
      <c r="C1968">
        <f t="shared" si="30"/>
        <v>3.7475264775439463</v>
      </c>
      <c r="D1968">
        <f>AVERAGE(B1962:B1968)</f>
        <v>6.4569592601288184</v>
      </c>
    </row>
    <row r="1969" spans="1:4" x14ac:dyDescent="0.25">
      <c r="A1969" s="1">
        <v>38858</v>
      </c>
      <c r="B1969">
        <v>1.6585667206124699</v>
      </c>
      <c r="C1969">
        <f t="shared" si="30"/>
        <v>2.64010394100081</v>
      </c>
      <c r="D1969">
        <f>AVERAGE(B1963:B1969)</f>
        <v>5.2005403519560707</v>
      </c>
    </row>
    <row r="1970" spans="1:4" x14ac:dyDescent="0.25">
      <c r="A1970" s="1">
        <v>38859</v>
      </c>
      <c r="B1970">
        <v>0.95817471463205806</v>
      </c>
      <c r="C1970">
        <f t="shared" si="30"/>
        <v>1.7290687027251594</v>
      </c>
      <c r="D1970">
        <f>AVERAGE(B1964:B1970)</f>
        <v>4.0162387055928779</v>
      </c>
    </row>
    <row r="1971" spans="1:4" x14ac:dyDescent="0.25">
      <c r="A1971" s="1">
        <v>38860</v>
      </c>
      <c r="B1971">
        <v>0.46580041211211098</v>
      </c>
      <c r="C1971">
        <f t="shared" si="30"/>
        <v>1.0275139491188796</v>
      </c>
      <c r="D1971">
        <f>AVERAGE(B1965:B1971)</f>
        <v>2.9607579756234323</v>
      </c>
    </row>
    <row r="1972" spans="1:4" x14ac:dyDescent="0.25">
      <c r="A1972" s="1">
        <v>38861</v>
      </c>
      <c r="B1972">
        <v>0.16981690286195</v>
      </c>
      <c r="C1972">
        <f t="shared" si="30"/>
        <v>0.53126400986870637</v>
      </c>
      <c r="D1972">
        <f>AVERAGE(B1966:B1972)</f>
        <v>2.0707054546929182</v>
      </c>
    </row>
    <row r="1973" spans="1:4" x14ac:dyDescent="0.25">
      <c r="A1973" s="1">
        <v>38862</v>
      </c>
      <c r="B1973">
        <v>2.9588397735717201E-2</v>
      </c>
      <c r="C1973">
        <f t="shared" si="30"/>
        <v>0.22173523756992605</v>
      </c>
      <c r="D1973">
        <f>AVERAGE(B1967:B1973)</f>
        <v>1.3633846071920377</v>
      </c>
    </row>
    <row r="1974" spans="1:4" x14ac:dyDescent="0.25">
      <c r="A1974" s="1">
        <v>38863</v>
      </c>
      <c r="B1974">
        <v>0</v>
      </c>
      <c r="C1974">
        <f t="shared" si="30"/>
        <v>6.6468433532555729E-2</v>
      </c>
      <c r="D1974">
        <f>AVERAGE(B1968:B1974)</f>
        <v>0.83605883155503669</v>
      </c>
    </row>
    <row r="1975" spans="1:4" x14ac:dyDescent="0.25">
      <c r="A1975" s="1">
        <v>38864</v>
      </c>
      <c r="B1975" s="3">
        <v>7.4291777617956705E-5</v>
      </c>
      <c r="C1975">
        <f t="shared" si="30"/>
        <v>9.8875631711117188E-3</v>
      </c>
      <c r="D1975">
        <f>AVERAGE(B1969:B1975)</f>
        <v>0.46886020567598907</v>
      </c>
    </row>
    <row r="1976" spans="1:4" x14ac:dyDescent="0.25">
      <c r="A1976" s="1">
        <v>38865</v>
      </c>
      <c r="B1976">
        <v>1.1259954276594699E-2</v>
      </c>
      <c r="C1976">
        <f t="shared" si="30"/>
        <v>3.7780820180708854E-3</v>
      </c>
      <c r="D1976">
        <f>AVERAGE(B1970:B1976)</f>
        <v>0.23353066762800698</v>
      </c>
    </row>
    <row r="1977" spans="1:4" x14ac:dyDescent="0.25">
      <c r="A1977" s="1">
        <v>38866</v>
      </c>
      <c r="B1977">
        <v>8.2599363698533504E-2</v>
      </c>
      <c r="C1977">
        <f t="shared" si="30"/>
        <v>3.1311203250915388E-2</v>
      </c>
      <c r="D1977">
        <f>AVERAGE(B1971:B1977)</f>
        <v>0.10844847463750347</v>
      </c>
    </row>
    <row r="1978" spans="1:4" x14ac:dyDescent="0.25">
      <c r="A1978" s="1">
        <v>38867</v>
      </c>
      <c r="B1978">
        <v>0.26201404635080999</v>
      </c>
      <c r="C1978">
        <f t="shared" si="30"/>
        <v>0.11862445477531273</v>
      </c>
      <c r="D1978">
        <f>AVERAGE(B1972:B1978)</f>
        <v>7.9336136671603344E-2</v>
      </c>
    </row>
    <row r="1979" spans="1:4" x14ac:dyDescent="0.25">
      <c r="A1979" s="1">
        <v>38868</v>
      </c>
      <c r="B1979">
        <v>0.57552460518034299</v>
      </c>
      <c r="C1979">
        <f t="shared" si="30"/>
        <v>0.30671267174322886</v>
      </c>
      <c r="D1979">
        <f>AVERAGE(B1973:B1979)</f>
        <v>0.13729437985994519</v>
      </c>
    </row>
    <row r="1980" spans="1:4" x14ac:dyDescent="0.25">
      <c r="A1980" s="1">
        <v>38869</v>
      </c>
      <c r="B1980">
        <v>1.03498954023693</v>
      </c>
      <c r="C1980">
        <f t="shared" si="30"/>
        <v>0.62417606392269431</v>
      </c>
      <c r="D1980">
        <f>AVERAGE(B1974:B1980)</f>
        <v>0.28092311450297558</v>
      </c>
    </row>
    <row r="1981" spans="1:4" x14ac:dyDescent="0.25">
      <c r="A1981" s="1">
        <v>38870</v>
      </c>
      <c r="B1981">
        <v>1.63913323109942</v>
      </c>
      <c r="C1981">
        <f t="shared" si="30"/>
        <v>1.083215792172231</v>
      </c>
      <c r="D1981">
        <f>AVERAGE(B1975:B1981)</f>
        <v>0.51508500466003559</v>
      </c>
    </row>
    <row r="1982" spans="1:4" x14ac:dyDescent="0.25">
      <c r="A1982" s="1">
        <v>38871</v>
      </c>
      <c r="B1982">
        <v>2.3759303707318402</v>
      </c>
      <c r="C1982">
        <f t="shared" si="30"/>
        <v>1.6833510473560633</v>
      </c>
      <c r="D1982">
        <f>AVERAGE(B1976:B1982)</f>
        <v>0.85449301593921023</v>
      </c>
    </row>
    <row r="1983" spans="1:4" x14ac:dyDescent="0.25">
      <c r="A1983" s="1">
        <v>38872</v>
      </c>
      <c r="B1983">
        <v>3.2388220726150898</v>
      </c>
      <c r="C1983">
        <f t="shared" si="30"/>
        <v>2.4179618914821166</v>
      </c>
      <c r="D1983">
        <f>AVERAGE(B1977:B1983)</f>
        <v>1.3155733185589951</v>
      </c>
    </row>
    <row r="1984" spans="1:4" x14ac:dyDescent="0.25">
      <c r="A1984" s="1">
        <v>38873</v>
      </c>
      <c r="B1984">
        <v>4.2260595411436999</v>
      </c>
      <c r="C1984">
        <f t="shared" si="30"/>
        <v>3.2802706614968766</v>
      </c>
      <c r="D1984">
        <f>AVERAGE(B1978:B1984)</f>
        <v>1.9074962010511618</v>
      </c>
    </row>
    <row r="1985" spans="1:4" x14ac:dyDescent="0.25">
      <c r="A1985" s="1">
        <v>38874</v>
      </c>
      <c r="B1985">
        <v>5.30909063881934</v>
      </c>
      <c r="C1985">
        <f t="shared" si="30"/>
        <v>4.2579907508593768</v>
      </c>
      <c r="D1985">
        <f>AVERAGE(B1979:B1985)</f>
        <v>2.6285071428323801</v>
      </c>
    </row>
    <row r="1986" spans="1:4" x14ac:dyDescent="0.25">
      <c r="A1986" s="1">
        <v>38875</v>
      </c>
      <c r="B1986">
        <v>6.4962646337350902</v>
      </c>
      <c r="C1986">
        <f t="shared" si="30"/>
        <v>5.3438049378993773</v>
      </c>
      <c r="D1986">
        <f>AVERAGE(B1980:B1986)</f>
        <v>3.4743271469116301</v>
      </c>
    </row>
    <row r="1987" spans="1:4" x14ac:dyDescent="0.25">
      <c r="A1987" s="1">
        <v>38876</v>
      </c>
      <c r="B1987">
        <v>7.76948294588124</v>
      </c>
      <c r="C1987">
        <f t="shared" si="30"/>
        <v>6.5249460728118898</v>
      </c>
      <c r="D1987">
        <f>AVERAGE(B1981:B1987)</f>
        <v>4.4363976334322457</v>
      </c>
    </row>
    <row r="1988" spans="1:4" x14ac:dyDescent="0.25">
      <c r="A1988" s="1">
        <v>38877</v>
      </c>
      <c r="B1988">
        <v>9.1089806523711907</v>
      </c>
      <c r="C1988">
        <f t="shared" si="30"/>
        <v>7.7915760773291742</v>
      </c>
      <c r="D1988">
        <f>AVERAGE(B1982:B1988)</f>
        <v>5.5035186936139269</v>
      </c>
    </row>
    <row r="1989" spans="1:4" x14ac:dyDescent="0.25">
      <c r="A1989" s="1">
        <v>38878</v>
      </c>
      <c r="B1989">
        <v>10.451004511510201</v>
      </c>
      <c r="C1989">
        <f t="shared" ref="C1989:C2052" si="31">AVERAGE(B1987:B1989)</f>
        <v>9.1098227032542098</v>
      </c>
      <c r="D1989">
        <f>AVERAGE(B1983:B1989)</f>
        <v>6.6571007137251215</v>
      </c>
    </row>
    <row r="1990" spans="1:4" x14ac:dyDescent="0.25">
      <c r="A1990" s="1">
        <v>38879</v>
      </c>
      <c r="B1990">
        <v>11.0057254948709</v>
      </c>
      <c r="C1990">
        <f t="shared" si="31"/>
        <v>10.188570219584099</v>
      </c>
      <c r="D1990">
        <f>AVERAGE(B1984:B1990)</f>
        <v>7.7666583454759515</v>
      </c>
    </row>
    <row r="1991" spans="1:4" x14ac:dyDescent="0.25">
      <c r="A1991" s="1">
        <v>38880</v>
      </c>
      <c r="B1991">
        <v>10.766525376278199</v>
      </c>
      <c r="C1991">
        <f t="shared" si="31"/>
        <v>10.741085127553101</v>
      </c>
      <c r="D1991">
        <f>AVERAGE(B1985:B1991)</f>
        <v>8.7010106076380236</v>
      </c>
    </row>
    <row r="1992" spans="1:4" x14ac:dyDescent="0.25">
      <c r="A1992" s="1">
        <v>38881</v>
      </c>
      <c r="B1992">
        <v>9.6070594165907792</v>
      </c>
      <c r="C1992">
        <f t="shared" si="31"/>
        <v>10.459770095913292</v>
      </c>
      <c r="D1992">
        <f>AVERAGE(B1986:B1992)</f>
        <v>9.315006147319659</v>
      </c>
    </row>
    <row r="1993" spans="1:4" x14ac:dyDescent="0.25">
      <c r="A1993" s="1">
        <v>38882</v>
      </c>
      <c r="B1993">
        <v>8.2762280166857298</v>
      </c>
      <c r="C1993">
        <f t="shared" si="31"/>
        <v>9.5499376031849028</v>
      </c>
      <c r="D1993">
        <f>AVERAGE(B1987:B1993)</f>
        <v>9.5692866305983184</v>
      </c>
    </row>
    <row r="1994" spans="1:4" x14ac:dyDescent="0.25">
      <c r="A1994" s="1">
        <v>38883</v>
      </c>
      <c r="B1994">
        <v>6.88959155674016</v>
      </c>
      <c r="C1994">
        <f t="shared" si="31"/>
        <v>8.2576263300055555</v>
      </c>
      <c r="D1994">
        <f>AVERAGE(B1988:B1994)</f>
        <v>9.4435878607210224</v>
      </c>
    </row>
    <row r="1995" spans="1:4" x14ac:dyDescent="0.25">
      <c r="A1995" s="1">
        <v>38884</v>
      </c>
      <c r="B1995">
        <v>5.5107512553960101</v>
      </c>
      <c r="C1995">
        <f t="shared" si="31"/>
        <v>6.8921902762739657</v>
      </c>
      <c r="D1995">
        <f>AVERAGE(B1989:B1995)</f>
        <v>8.9295550897245679</v>
      </c>
    </row>
    <row r="1996" spans="1:4" x14ac:dyDescent="0.25">
      <c r="A1996" s="1">
        <v>38885</v>
      </c>
      <c r="B1996">
        <v>4.2148444487059402</v>
      </c>
      <c r="C1996">
        <f t="shared" si="31"/>
        <v>5.5383957536140365</v>
      </c>
      <c r="D1996">
        <f>AVERAGE(B1990:B1996)</f>
        <v>8.0386750807525296</v>
      </c>
    </row>
    <row r="1997" spans="1:4" x14ac:dyDescent="0.25">
      <c r="A1997" s="1">
        <v>38886</v>
      </c>
      <c r="B1997">
        <v>3.0368097937099501</v>
      </c>
      <c r="C1997">
        <f t="shared" si="31"/>
        <v>4.2541351659373001</v>
      </c>
      <c r="D1997">
        <f>AVERAGE(B1991:B1997)</f>
        <v>6.9002585520152522</v>
      </c>
    </row>
    <row r="1998" spans="1:4" x14ac:dyDescent="0.25">
      <c r="A1998" s="1">
        <v>38887</v>
      </c>
      <c r="B1998">
        <v>2.0345049336682699</v>
      </c>
      <c r="C1998">
        <f t="shared" si="31"/>
        <v>3.0953863920280535</v>
      </c>
      <c r="D1998">
        <f>AVERAGE(B1992:B1998)</f>
        <v>5.6528270602138333</v>
      </c>
    </row>
    <row r="1999" spans="1:4" x14ac:dyDescent="0.25">
      <c r="A1999" s="1">
        <v>38888</v>
      </c>
      <c r="B1999">
        <v>1.23675361953437</v>
      </c>
      <c r="C1999">
        <f t="shared" si="31"/>
        <v>2.1026894489708634</v>
      </c>
      <c r="D1999">
        <f>AVERAGE(B1993:B1999)</f>
        <v>4.4570690892057749</v>
      </c>
    </row>
    <row r="2000" spans="1:4" x14ac:dyDescent="0.25">
      <c r="A2000" s="1">
        <v>38889</v>
      </c>
      <c r="B2000">
        <v>0.64898716636254805</v>
      </c>
      <c r="C2000">
        <f t="shared" si="31"/>
        <v>1.3067485731883959</v>
      </c>
      <c r="D2000">
        <f>AVERAGE(B1994:B2000)</f>
        <v>3.367463253445321</v>
      </c>
    </row>
    <row r="2001" spans="1:4" x14ac:dyDescent="0.25">
      <c r="A2001" s="1">
        <v>38890</v>
      </c>
      <c r="B2001">
        <v>0.27059581482388201</v>
      </c>
      <c r="C2001">
        <f t="shared" si="31"/>
        <v>0.71877886690693327</v>
      </c>
      <c r="D2001">
        <f>AVERAGE(B1995:B2001)</f>
        <v>2.4218924331715672</v>
      </c>
    </row>
    <row r="2002" spans="1:4" x14ac:dyDescent="0.25">
      <c r="A2002" s="1">
        <v>38891</v>
      </c>
      <c r="B2002">
        <v>6.9640086401692294E-2</v>
      </c>
      <c r="C2002">
        <f t="shared" si="31"/>
        <v>0.32974102252937409</v>
      </c>
      <c r="D2002">
        <f>AVERAGE(B1996:B2002)</f>
        <v>1.6445908376009506</v>
      </c>
    </row>
    <row r="2003" spans="1:4" x14ac:dyDescent="0.25">
      <c r="A2003" s="1">
        <v>38892</v>
      </c>
      <c r="B2003">
        <v>0</v>
      </c>
      <c r="C2003">
        <f t="shared" si="31"/>
        <v>0.11341196707519142</v>
      </c>
      <c r="D2003">
        <f>AVERAGE(B1997:B2003)</f>
        <v>1.0424702020715304</v>
      </c>
    </row>
    <row r="2004" spans="1:4" x14ac:dyDescent="0.25">
      <c r="A2004" s="1">
        <v>38893</v>
      </c>
      <c r="B2004">
        <v>0</v>
      </c>
      <c r="C2004">
        <f t="shared" si="31"/>
        <v>2.3213362133897433E-2</v>
      </c>
      <c r="D2004">
        <f>AVERAGE(B1998:B2004)</f>
        <v>0.60864023154153746</v>
      </c>
    </row>
    <row r="2005" spans="1:4" x14ac:dyDescent="0.25">
      <c r="A2005" s="1">
        <v>38894</v>
      </c>
      <c r="B2005">
        <v>2.4816826857775999E-3</v>
      </c>
      <c r="C2005">
        <f t="shared" si="31"/>
        <v>8.2722756192586666E-4</v>
      </c>
      <c r="D2005">
        <f>AVERAGE(B1999:B2005)</f>
        <v>0.31835119568689568</v>
      </c>
    </row>
    <row r="2006" spans="1:4" x14ac:dyDescent="0.25">
      <c r="A2006" s="1">
        <v>38895</v>
      </c>
      <c r="B2006">
        <v>3.4166195164929997E-2</v>
      </c>
      <c r="C2006">
        <f t="shared" si="31"/>
        <v>1.22159592835692E-2</v>
      </c>
      <c r="D2006">
        <f>AVERAGE(B2000:B2006)</f>
        <v>0.14655299220554713</v>
      </c>
    </row>
    <row r="2007" spans="1:4" x14ac:dyDescent="0.25">
      <c r="A2007" s="1">
        <v>38896</v>
      </c>
      <c r="B2007">
        <v>0.13757045707703899</v>
      </c>
      <c r="C2007">
        <f t="shared" si="31"/>
        <v>5.8072778309248861E-2</v>
      </c>
      <c r="D2007">
        <f>AVERAGE(B2001:B2007)</f>
        <v>7.3493462307617261E-2</v>
      </c>
    </row>
    <row r="2008" spans="1:4" x14ac:dyDescent="0.25">
      <c r="A2008" s="1">
        <v>38897</v>
      </c>
      <c r="B2008">
        <v>0.34310095062475499</v>
      </c>
      <c r="C2008">
        <f t="shared" si="31"/>
        <v>0.17161253428890799</v>
      </c>
      <c r="D2008">
        <f>AVERAGE(B2002:B2008)</f>
        <v>8.385133885059913E-2</v>
      </c>
    </row>
    <row r="2009" spans="1:4" x14ac:dyDescent="0.25">
      <c r="A2009" s="1">
        <v>38898</v>
      </c>
      <c r="B2009">
        <v>0.66483400565742101</v>
      </c>
      <c r="C2009">
        <f t="shared" si="31"/>
        <v>0.38183513778640493</v>
      </c>
      <c r="D2009">
        <f>AVERAGE(B2003:B2009)</f>
        <v>0.16887904160141748</v>
      </c>
    </row>
    <row r="2010" spans="1:4" x14ac:dyDescent="0.25">
      <c r="A2010" s="1">
        <v>38899</v>
      </c>
      <c r="B2010">
        <v>1.1172321884876399</v>
      </c>
      <c r="C2010">
        <f t="shared" si="31"/>
        <v>0.70838904825660531</v>
      </c>
      <c r="D2010">
        <f>AVERAGE(B2004:B2010)</f>
        <v>0.32848363995679464</v>
      </c>
    </row>
    <row r="2011" spans="1:4" x14ac:dyDescent="0.25">
      <c r="A2011" s="1">
        <v>38900</v>
      </c>
      <c r="B2011">
        <v>1.71217120852027</v>
      </c>
      <c r="C2011">
        <f t="shared" si="31"/>
        <v>1.1647458008884437</v>
      </c>
      <c r="D2011">
        <f>AVERAGE(B2005:B2011)</f>
        <v>0.5730795268882618</v>
      </c>
    </row>
    <row r="2012" spans="1:4" x14ac:dyDescent="0.25">
      <c r="A2012" s="1">
        <v>38901</v>
      </c>
      <c r="B2012">
        <v>2.4444020540013902</v>
      </c>
      <c r="C2012">
        <f t="shared" si="31"/>
        <v>1.7579351503364335</v>
      </c>
      <c r="D2012">
        <f>AVERAGE(B2006:B2012)</f>
        <v>0.92192529421906355</v>
      </c>
    </row>
    <row r="2013" spans="1:4" x14ac:dyDescent="0.25">
      <c r="A2013" s="1">
        <v>38902</v>
      </c>
      <c r="B2013">
        <v>3.3339625493665399</v>
      </c>
      <c r="C2013">
        <f t="shared" si="31"/>
        <v>2.4968452706294002</v>
      </c>
      <c r="D2013">
        <f>AVERAGE(B2007:B2013)</f>
        <v>1.3933247733907221</v>
      </c>
    </row>
    <row r="2014" spans="1:4" x14ac:dyDescent="0.25">
      <c r="A2014" s="1">
        <v>38903</v>
      </c>
      <c r="B2014">
        <v>4.3895186655274498</v>
      </c>
      <c r="C2014">
        <f t="shared" si="31"/>
        <v>3.389294422965127</v>
      </c>
      <c r="D2014">
        <f>AVERAGE(B2008:B2014)</f>
        <v>2.0007459460264951</v>
      </c>
    </row>
    <row r="2015" spans="1:4" x14ac:dyDescent="0.25">
      <c r="A2015" s="1">
        <v>38904</v>
      </c>
      <c r="B2015">
        <v>5.5973086532913499</v>
      </c>
      <c r="C2015">
        <f t="shared" si="31"/>
        <v>4.4402632893951131</v>
      </c>
      <c r="D2015">
        <f>AVERAGE(B2009:B2015)</f>
        <v>2.7513470464074374</v>
      </c>
    </row>
    <row r="2016" spans="1:4" x14ac:dyDescent="0.25">
      <c r="A2016" s="1">
        <v>38905</v>
      </c>
      <c r="B2016">
        <v>6.95581610241641</v>
      </c>
      <c r="C2016">
        <f t="shared" si="31"/>
        <v>5.6475478070784035</v>
      </c>
      <c r="D2016">
        <f>AVERAGE(B2010:B2016)</f>
        <v>3.6500587745158639</v>
      </c>
    </row>
    <row r="2017" spans="1:4" x14ac:dyDescent="0.25">
      <c r="A2017" s="1">
        <v>38906</v>
      </c>
      <c r="B2017">
        <v>8.4177166604515197</v>
      </c>
      <c r="C2017">
        <f t="shared" si="31"/>
        <v>6.9902804720530938</v>
      </c>
      <c r="D2017">
        <f>AVERAGE(B2011:B2017)</f>
        <v>4.6929851276535617</v>
      </c>
    </row>
    <row r="2018" spans="1:4" x14ac:dyDescent="0.25">
      <c r="A2018" s="1">
        <v>38907</v>
      </c>
      <c r="B2018">
        <v>9.9191611369510593</v>
      </c>
      <c r="C2018">
        <f t="shared" si="31"/>
        <v>8.4308979666063291</v>
      </c>
      <c r="D2018">
        <f>AVERAGE(B2012:B2018)</f>
        <v>5.865412260286532</v>
      </c>
    </row>
    <row r="2019" spans="1:4" x14ac:dyDescent="0.25">
      <c r="A2019" s="1">
        <v>38908</v>
      </c>
      <c r="B2019">
        <v>10.8985034150442</v>
      </c>
      <c r="C2019">
        <f t="shared" si="31"/>
        <v>9.7451270708155935</v>
      </c>
      <c r="D2019">
        <f>AVERAGE(B2013:B2019)</f>
        <v>7.0731410261497905</v>
      </c>
    </row>
    <row r="2020" spans="1:4" x14ac:dyDescent="0.25">
      <c r="A2020" s="1">
        <v>38909</v>
      </c>
      <c r="B2020">
        <v>11.0616017119065</v>
      </c>
      <c r="C2020">
        <f t="shared" si="31"/>
        <v>10.626422087967251</v>
      </c>
      <c r="D2020">
        <f>AVERAGE(B2014:B2020)</f>
        <v>8.1770894779412124</v>
      </c>
    </row>
    <row r="2021" spans="1:4" x14ac:dyDescent="0.25">
      <c r="A2021" s="1">
        <v>38910</v>
      </c>
      <c r="B2021">
        <v>10.0346451135414</v>
      </c>
      <c r="C2021">
        <f t="shared" si="31"/>
        <v>10.6649167468307</v>
      </c>
      <c r="D2021">
        <f>AVERAGE(B2015:B2021)</f>
        <v>8.9835361133717768</v>
      </c>
    </row>
    <row r="2022" spans="1:4" x14ac:dyDescent="0.25">
      <c r="A2022" s="1">
        <v>38911</v>
      </c>
      <c r="B2022">
        <v>8.8276927780684797</v>
      </c>
      <c r="C2022">
        <f t="shared" si="31"/>
        <v>9.9746465345054602</v>
      </c>
      <c r="D2022">
        <f>AVERAGE(B2016:B2022)</f>
        <v>9.4450195597685092</v>
      </c>
    </row>
    <row r="2023" spans="1:4" x14ac:dyDescent="0.25">
      <c r="A2023" s="1">
        <v>38912</v>
      </c>
      <c r="B2023">
        <v>7.4999779863868099</v>
      </c>
      <c r="C2023">
        <f t="shared" si="31"/>
        <v>8.787438625998897</v>
      </c>
      <c r="D2023">
        <f>AVERAGE(B2017:B2023)</f>
        <v>9.5227569717642826</v>
      </c>
    </row>
    <row r="2024" spans="1:4" x14ac:dyDescent="0.25">
      <c r="A2024" s="1">
        <v>38913</v>
      </c>
      <c r="B2024">
        <v>6.1371771898600302</v>
      </c>
      <c r="C2024">
        <f t="shared" si="31"/>
        <v>7.48828265143844</v>
      </c>
      <c r="D2024">
        <f>AVERAGE(B2018:B2024)</f>
        <v>9.1969656188226399</v>
      </c>
    </row>
    <row r="2025" spans="1:4" x14ac:dyDescent="0.25">
      <c r="A2025" s="1">
        <v>38914</v>
      </c>
      <c r="B2025">
        <v>4.7958570901590898</v>
      </c>
      <c r="C2025">
        <f t="shared" si="31"/>
        <v>6.1443374221353091</v>
      </c>
      <c r="D2025">
        <f>AVERAGE(B2019:B2025)</f>
        <v>8.4650650407095025</v>
      </c>
    </row>
    <row r="2026" spans="1:4" x14ac:dyDescent="0.25">
      <c r="A2026" s="1">
        <v>38915</v>
      </c>
      <c r="B2026">
        <v>3.5495055268261599</v>
      </c>
      <c r="C2026">
        <f t="shared" si="31"/>
        <v>4.8275132689484268</v>
      </c>
      <c r="D2026">
        <f>AVERAGE(B2020:B2026)</f>
        <v>7.4152081995354964</v>
      </c>
    </row>
    <row r="2027" spans="1:4" x14ac:dyDescent="0.25">
      <c r="A2027" s="1">
        <v>38916</v>
      </c>
      <c r="B2027">
        <v>2.44317453658461</v>
      </c>
      <c r="C2027">
        <f t="shared" si="31"/>
        <v>3.5961790511899534</v>
      </c>
      <c r="D2027">
        <f>AVERAGE(B2021:B2027)</f>
        <v>6.1840043173466537</v>
      </c>
    </row>
    <row r="2028" spans="1:4" x14ac:dyDescent="0.25">
      <c r="A2028" s="1">
        <v>38917</v>
      </c>
      <c r="B2028">
        <v>1.5351393290823201</v>
      </c>
      <c r="C2028">
        <f t="shared" si="31"/>
        <v>2.5092731308310299</v>
      </c>
      <c r="D2028">
        <f>AVERAGE(B2022:B2028)</f>
        <v>4.9697892052810717</v>
      </c>
    </row>
    <row r="2029" spans="1:4" x14ac:dyDescent="0.25">
      <c r="A2029" s="1">
        <v>38918</v>
      </c>
      <c r="B2029">
        <v>0.84832933071610495</v>
      </c>
      <c r="C2029">
        <f t="shared" si="31"/>
        <v>1.6088810654610117</v>
      </c>
      <c r="D2029">
        <f>AVERAGE(B2023:B2029)</f>
        <v>3.829880141373589</v>
      </c>
    </row>
    <row r="2030" spans="1:4" x14ac:dyDescent="0.25">
      <c r="A2030" s="1">
        <v>38919</v>
      </c>
      <c r="B2030">
        <v>0.38821915273684898</v>
      </c>
      <c r="C2030">
        <f t="shared" si="31"/>
        <v>0.92389593751175791</v>
      </c>
      <c r="D2030">
        <f>AVERAGE(B2024:B2030)</f>
        <v>2.8139145937093089</v>
      </c>
    </row>
    <row r="2031" spans="1:4" x14ac:dyDescent="0.25">
      <c r="A2031" s="1">
        <v>38920</v>
      </c>
      <c r="B2031">
        <v>0.12749294820895801</v>
      </c>
      <c r="C2031">
        <f t="shared" si="31"/>
        <v>0.45468047722063726</v>
      </c>
      <c r="D2031">
        <f>AVERAGE(B2025:B2031)</f>
        <v>1.9553882734734418</v>
      </c>
    </row>
    <row r="2032" spans="1:4" x14ac:dyDescent="0.25">
      <c r="A2032" s="1">
        <v>38921</v>
      </c>
      <c r="B2032">
        <v>1.5851505868292998E-2</v>
      </c>
      <c r="C2032">
        <f t="shared" si="31"/>
        <v>0.17718786893803332</v>
      </c>
      <c r="D2032">
        <f>AVERAGE(B2026:B2032)</f>
        <v>1.2725303328604707</v>
      </c>
    </row>
    <row r="2033" spans="1:4" x14ac:dyDescent="0.25">
      <c r="A2033" s="1">
        <v>38922</v>
      </c>
      <c r="B2033">
        <v>0</v>
      </c>
      <c r="C2033">
        <f t="shared" si="31"/>
        <v>4.7781484692417005E-2</v>
      </c>
      <c r="D2033">
        <f>AVERAGE(B2027:B2033)</f>
        <v>0.76545811474244785</v>
      </c>
    </row>
    <row r="2034" spans="1:4" x14ac:dyDescent="0.25">
      <c r="A2034" s="1">
        <v>38923</v>
      </c>
      <c r="B2034">
        <v>1.8118885438386901E-4</v>
      </c>
      <c r="C2034">
        <f t="shared" si="31"/>
        <v>5.3442315742256224E-3</v>
      </c>
      <c r="D2034">
        <f>AVERAGE(B2028:B2034)</f>
        <v>0.41645906506670122</v>
      </c>
    </row>
    <row r="2035" spans="1:4" x14ac:dyDescent="0.25">
      <c r="A2035" s="1">
        <v>38924</v>
      </c>
      <c r="B2035">
        <v>7.8233733235822805E-3</v>
      </c>
      <c r="C2035">
        <f t="shared" si="31"/>
        <v>2.6681873926553833E-3</v>
      </c>
      <c r="D2035">
        <f>AVERAGE(B2029:B2035)</f>
        <v>0.19827107138688158</v>
      </c>
    </row>
    <row r="2036" spans="1:4" x14ac:dyDescent="0.25">
      <c r="A2036" s="1">
        <v>38925</v>
      </c>
      <c r="B2036">
        <v>5.3908868688818501E-2</v>
      </c>
      <c r="C2036">
        <f t="shared" si="31"/>
        <v>2.0637810288928218E-2</v>
      </c>
      <c r="D2036">
        <f>AVERAGE(B2030:B2036)</f>
        <v>8.4782433954412095E-2</v>
      </c>
    </row>
    <row r="2037" spans="1:4" x14ac:dyDescent="0.25">
      <c r="A2037" s="1">
        <v>38926</v>
      </c>
      <c r="B2037">
        <v>0.17057377148372599</v>
      </c>
      <c r="C2037">
        <f t="shared" si="31"/>
        <v>7.7435337832042261E-2</v>
      </c>
      <c r="D2037">
        <f>AVERAGE(B2031:B2037)</f>
        <v>5.3690236632537379E-2</v>
      </c>
    </row>
    <row r="2038" spans="1:4" x14ac:dyDescent="0.25">
      <c r="A2038" s="1">
        <v>38927</v>
      </c>
      <c r="B2038">
        <v>0.38519311896666703</v>
      </c>
      <c r="C2038">
        <f t="shared" si="31"/>
        <v>0.20322525304640382</v>
      </c>
      <c r="D2038">
        <f>AVERAGE(B2032:B2038)</f>
        <v>9.0504546740781525E-2</v>
      </c>
    </row>
    <row r="2039" spans="1:4" x14ac:dyDescent="0.25">
      <c r="A2039" s="1">
        <v>38928</v>
      </c>
      <c r="B2039">
        <v>0.71594853590455498</v>
      </c>
      <c r="C2039">
        <f t="shared" si="31"/>
        <v>0.42390514211831598</v>
      </c>
      <c r="D2039">
        <f>AVERAGE(B2033:B2039)</f>
        <v>0.19051840817453325</v>
      </c>
    </row>
    <row r="2040" spans="1:4" x14ac:dyDescent="0.25">
      <c r="A2040" s="1">
        <v>38929</v>
      </c>
      <c r="B2040">
        <v>1.1904776231115199</v>
      </c>
      <c r="C2040">
        <f t="shared" si="31"/>
        <v>0.76387309266091397</v>
      </c>
      <c r="D2040">
        <f>AVERAGE(B2034:B2040)</f>
        <v>0.36058664004760754</v>
      </c>
    </row>
    <row r="2041" spans="1:4" x14ac:dyDescent="0.25">
      <c r="A2041" s="1">
        <v>38930</v>
      </c>
      <c r="B2041">
        <v>1.8351982252721599</v>
      </c>
      <c r="C2041">
        <f t="shared" si="31"/>
        <v>1.2472081280960783</v>
      </c>
      <c r="D2041">
        <f>AVERAGE(B2035:B2041)</f>
        <v>0.62273193096443269</v>
      </c>
    </row>
    <row r="2042" spans="1:4" x14ac:dyDescent="0.25">
      <c r="A2042" s="1">
        <v>38931</v>
      </c>
      <c r="B2042">
        <v>2.6610104867846398</v>
      </c>
      <c r="C2042">
        <f t="shared" si="31"/>
        <v>1.8955621117227732</v>
      </c>
      <c r="D2042">
        <f>AVERAGE(B2036:B2042)</f>
        <v>1.0017586614588694</v>
      </c>
    </row>
    <row r="2043" spans="1:4" x14ac:dyDescent="0.25">
      <c r="A2043" s="1">
        <v>38932</v>
      </c>
      <c r="B2043">
        <v>3.6980954795295302</v>
      </c>
      <c r="C2043">
        <f t="shared" si="31"/>
        <v>2.7314347305287767</v>
      </c>
      <c r="D2043">
        <f>AVERAGE(B2037:B2043)</f>
        <v>1.5223567487218281</v>
      </c>
    </row>
    <row r="2044" spans="1:4" x14ac:dyDescent="0.25">
      <c r="A2044" s="1">
        <v>38933</v>
      </c>
      <c r="B2044">
        <v>4.9423025845175799</v>
      </c>
      <c r="C2044">
        <f t="shared" si="31"/>
        <v>3.767136183610583</v>
      </c>
      <c r="D2044">
        <f>AVERAGE(B2038:B2044)</f>
        <v>2.2040322934409504</v>
      </c>
    </row>
    <row r="2045" spans="1:4" x14ac:dyDescent="0.25">
      <c r="A2045" s="1">
        <v>38934</v>
      </c>
      <c r="B2045">
        <v>6.3791131578496501</v>
      </c>
      <c r="C2045">
        <f t="shared" si="31"/>
        <v>5.0065037406322537</v>
      </c>
      <c r="D2045">
        <f>AVERAGE(B2039:B2045)</f>
        <v>3.0603065847099478</v>
      </c>
    </row>
    <row r="2046" spans="1:4" x14ac:dyDescent="0.25">
      <c r="A2046" s="1">
        <v>38935</v>
      </c>
      <c r="B2046">
        <v>7.9293870541650699</v>
      </c>
      <c r="C2046">
        <f t="shared" si="31"/>
        <v>6.4169342655107657</v>
      </c>
      <c r="D2046">
        <f>AVERAGE(B2040:B2046)</f>
        <v>4.0907978016043076</v>
      </c>
    </row>
    <row r="2047" spans="1:4" x14ac:dyDescent="0.25">
      <c r="A2047" s="1">
        <v>38936</v>
      </c>
      <c r="B2047">
        <v>9.4982916509008195</v>
      </c>
      <c r="C2047">
        <f t="shared" si="31"/>
        <v>7.9355972876385126</v>
      </c>
      <c r="D2047">
        <f>AVERAGE(B2041:B2047)</f>
        <v>5.2776283770027783</v>
      </c>
    </row>
    <row r="2048" spans="1:4" x14ac:dyDescent="0.25">
      <c r="A2048" s="1">
        <v>38937</v>
      </c>
      <c r="B2048">
        <v>10.799636355488101</v>
      </c>
      <c r="C2048">
        <f t="shared" si="31"/>
        <v>9.4091050201846631</v>
      </c>
      <c r="D2048">
        <f>AVERAGE(B2042:B2048)</f>
        <v>6.5582623956050554</v>
      </c>
    </row>
    <row r="2049" spans="1:4" x14ac:dyDescent="0.25">
      <c r="A2049" s="1">
        <v>38938</v>
      </c>
      <c r="B2049">
        <v>11.1043383804257</v>
      </c>
      <c r="C2049">
        <f t="shared" si="31"/>
        <v>10.467422128938209</v>
      </c>
      <c r="D2049">
        <f>AVERAGE(B2043:B2049)</f>
        <v>7.7644520946966367</v>
      </c>
    </row>
    <row r="2050" spans="1:4" x14ac:dyDescent="0.25">
      <c r="A2050" s="1">
        <v>38939</v>
      </c>
      <c r="B2050">
        <v>10.476141922273399</v>
      </c>
      <c r="C2050">
        <f t="shared" si="31"/>
        <v>10.793372219395733</v>
      </c>
      <c r="D2050">
        <f>AVERAGE(B2044:B2050)</f>
        <v>8.7327444436600441</v>
      </c>
    </row>
    <row r="2051" spans="1:4" x14ac:dyDescent="0.25">
      <c r="A2051" s="1">
        <v>38940</v>
      </c>
      <c r="B2051">
        <v>9.3831264520004503</v>
      </c>
      <c r="C2051">
        <f t="shared" si="31"/>
        <v>10.321202251566516</v>
      </c>
      <c r="D2051">
        <f>AVERAGE(B2045:B2051)</f>
        <v>9.3671478533004553</v>
      </c>
    </row>
    <row r="2052" spans="1:4" x14ac:dyDescent="0.25">
      <c r="A2052" s="1">
        <v>38941</v>
      </c>
      <c r="B2052">
        <v>8.1094867991195994</v>
      </c>
      <c r="C2052">
        <f t="shared" si="31"/>
        <v>9.3229183911311484</v>
      </c>
      <c r="D2052">
        <f>AVERAGE(B2046:B2052)</f>
        <v>9.6143440877675914</v>
      </c>
    </row>
    <row r="2053" spans="1:4" x14ac:dyDescent="0.25">
      <c r="A2053" s="1">
        <v>38942</v>
      </c>
      <c r="B2053">
        <v>6.7413961466415202</v>
      </c>
      <c r="C2053">
        <f t="shared" ref="C2053:C2116" si="32">AVERAGE(B2051:B2053)</f>
        <v>8.0780031325871899</v>
      </c>
      <c r="D2053">
        <f>AVERAGE(B2047:B2053)</f>
        <v>9.444631100978512</v>
      </c>
    </row>
    <row r="2054" spans="1:4" x14ac:dyDescent="0.25">
      <c r="A2054" s="1">
        <v>38943</v>
      </c>
      <c r="B2054">
        <v>5.3418896873046702</v>
      </c>
      <c r="C2054">
        <f t="shared" si="32"/>
        <v>6.7309242110219296</v>
      </c>
      <c r="D2054">
        <f>AVERAGE(B2048:B2054)</f>
        <v>8.8508593918933478</v>
      </c>
    </row>
    <row r="2055" spans="1:4" x14ac:dyDescent="0.25">
      <c r="A2055" s="1">
        <v>38944</v>
      </c>
      <c r="B2055">
        <v>3.9985963259667399</v>
      </c>
      <c r="C2055">
        <f t="shared" si="32"/>
        <v>5.3606273866376428</v>
      </c>
      <c r="D2055">
        <f>AVERAGE(B2049:B2055)</f>
        <v>7.8792822448188682</v>
      </c>
    </row>
    <row r="2056" spans="1:4" x14ac:dyDescent="0.25">
      <c r="A2056" s="1">
        <v>38945</v>
      </c>
      <c r="B2056">
        <v>2.7943342571921601</v>
      </c>
      <c r="C2056">
        <f t="shared" si="32"/>
        <v>4.0449400901545234</v>
      </c>
      <c r="D2056">
        <f>AVERAGE(B2050:B2056)</f>
        <v>6.6921387986426479</v>
      </c>
    </row>
    <row r="2057" spans="1:4" x14ac:dyDescent="0.25">
      <c r="A2057" s="1">
        <v>38946</v>
      </c>
      <c r="B2057">
        <v>1.7963363825176399</v>
      </c>
      <c r="C2057">
        <f t="shared" si="32"/>
        <v>2.8630889885588466</v>
      </c>
      <c r="D2057">
        <f>AVERAGE(B2051:B2057)</f>
        <v>5.4521665786775397</v>
      </c>
    </row>
    <row r="2058" spans="1:4" x14ac:dyDescent="0.25">
      <c r="A2058" s="1">
        <v>38947</v>
      </c>
      <c r="B2058">
        <v>1.03786426940084</v>
      </c>
      <c r="C2058">
        <f t="shared" si="32"/>
        <v>1.8761783030368802</v>
      </c>
      <c r="D2058">
        <f>AVERAGE(B2052:B2058)</f>
        <v>4.2599862668775961</v>
      </c>
    </row>
    <row r="2059" spans="1:4" x14ac:dyDescent="0.25">
      <c r="A2059" s="1">
        <v>38948</v>
      </c>
      <c r="B2059">
        <v>0.51896492185304799</v>
      </c>
      <c r="C2059">
        <f t="shared" si="32"/>
        <v>1.1177218579238428</v>
      </c>
      <c r="D2059">
        <f>AVERAGE(B2053:B2059)</f>
        <v>3.1756259986966597</v>
      </c>
    </row>
    <row r="2060" spans="1:4" x14ac:dyDescent="0.25">
      <c r="A2060" s="1">
        <v>38949</v>
      </c>
      <c r="B2060">
        <v>0.20811776431996301</v>
      </c>
      <c r="C2060">
        <f t="shared" si="32"/>
        <v>0.58831565185795032</v>
      </c>
      <c r="D2060">
        <f>AVERAGE(B2054:B2060)</f>
        <v>2.2423005155078655</v>
      </c>
    </row>
    <row r="2061" spans="1:4" x14ac:dyDescent="0.25">
      <c r="A2061" s="1">
        <v>38950</v>
      </c>
      <c r="B2061">
        <v>5.3194394020515297E-2</v>
      </c>
      <c r="C2061">
        <f t="shared" si="32"/>
        <v>0.26009236006450875</v>
      </c>
      <c r="D2061">
        <f>AVERAGE(B2055:B2061)</f>
        <v>1.4867726164672723</v>
      </c>
    </row>
    <row r="2062" spans="1:4" x14ac:dyDescent="0.25">
      <c r="A2062" s="1">
        <v>38951</v>
      </c>
      <c r="B2062">
        <v>0</v>
      </c>
      <c r="C2062">
        <f t="shared" si="32"/>
        <v>8.7104052780159438E-2</v>
      </c>
      <c r="D2062">
        <f>AVERAGE(B2056:B2062)</f>
        <v>0.91554456990059518</v>
      </c>
    </row>
    <row r="2063" spans="1:4" x14ac:dyDescent="0.25">
      <c r="A2063" s="1">
        <v>38952</v>
      </c>
      <c r="B2063">
        <v>0</v>
      </c>
      <c r="C2063">
        <f t="shared" si="32"/>
        <v>1.7731464673505098E-2</v>
      </c>
      <c r="D2063">
        <f>AVERAGE(B2057:B2063)</f>
        <v>0.51635396173028669</v>
      </c>
    </row>
    <row r="2064" spans="1:4" x14ac:dyDescent="0.25">
      <c r="A2064" s="1">
        <v>38953</v>
      </c>
      <c r="B2064">
        <v>2.4350780713490599E-4</v>
      </c>
      <c r="C2064">
        <f t="shared" si="32"/>
        <v>8.1169269044968658E-5</v>
      </c>
      <c r="D2064">
        <f>AVERAGE(B2058:B2064)</f>
        <v>0.2597692653430716</v>
      </c>
    </row>
    <row r="2065" spans="1:4" x14ac:dyDescent="0.25">
      <c r="A2065" s="1">
        <v>38954</v>
      </c>
      <c r="B2065">
        <v>1.29465198058939E-2</v>
      </c>
      <c r="C2065">
        <f t="shared" si="32"/>
        <v>4.3966758710096022E-3</v>
      </c>
      <c r="D2065">
        <f>AVERAGE(B2059:B2065)</f>
        <v>0.11335244397236501</v>
      </c>
    </row>
    <row r="2066" spans="1:4" x14ac:dyDescent="0.25">
      <c r="A2066" s="1">
        <v>38955</v>
      </c>
      <c r="B2066">
        <v>6.9160567683943006E-2</v>
      </c>
      <c r="C2066">
        <f t="shared" si="32"/>
        <v>2.7450198432323936E-2</v>
      </c>
      <c r="D2066">
        <f>AVERAGE(B2060:B2066)</f>
        <v>4.9094679091064304E-2</v>
      </c>
    </row>
    <row r="2067" spans="1:4" x14ac:dyDescent="0.25">
      <c r="A2067" s="1">
        <v>38956</v>
      </c>
      <c r="B2067">
        <v>0.20212146878278001</v>
      </c>
      <c r="C2067">
        <f t="shared" si="32"/>
        <v>9.4742852090872298E-2</v>
      </c>
      <c r="D2067">
        <f>AVERAGE(B2061:B2067)</f>
        <v>4.8238065442895293E-2</v>
      </c>
    </row>
    <row r="2068" spans="1:4" x14ac:dyDescent="0.25">
      <c r="A2068" s="1">
        <v>38957</v>
      </c>
      <c r="B2068">
        <v>0.446761348364837</v>
      </c>
      <c r="C2068">
        <f t="shared" si="32"/>
        <v>0.2393477949438533</v>
      </c>
      <c r="D2068">
        <f>AVERAGE(B2062:B2068)</f>
        <v>0.10446191606351267</v>
      </c>
    </row>
    <row r="2069" spans="1:4" x14ac:dyDescent="0.25">
      <c r="A2069" s="1">
        <v>38958</v>
      </c>
      <c r="B2069">
        <v>0.83441706770592805</v>
      </c>
      <c r="C2069">
        <f t="shared" si="32"/>
        <v>0.49443329495118166</v>
      </c>
      <c r="D2069">
        <f>AVERAGE(B2063:B2069)</f>
        <v>0.22366435430721671</v>
      </c>
    </row>
    <row r="2070" spans="1:4" x14ac:dyDescent="0.25">
      <c r="A2070" s="1">
        <v>38959</v>
      </c>
      <c r="B2070">
        <v>1.4086463488085099</v>
      </c>
      <c r="C2070">
        <f t="shared" si="32"/>
        <v>0.89660825495975838</v>
      </c>
      <c r="D2070">
        <f>AVERAGE(B2064:B2070)</f>
        <v>0.42489954699414667</v>
      </c>
    </row>
    <row r="2071" spans="1:4" x14ac:dyDescent="0.25">
      <c r="A2071" s="1">
        <v>38960</v>
      </c>
      <c r="B2071">
        <v>2.20124469458937</v>
      </c>
      <c r="C2071">
        <f t="shared" si="32"/>
        <v>1.4814360370346027</v>
      </c>
      <c r="D2071">
        <f>AVERAGE(B2065:B2071)</f>
        <v>0.73932828796303751</v>
      </c>
    </row>
    <row r="2072" spans="1:4" x14ac:dyDescent="0.25">
      <c r="A2072" s="1">
        <v>38961</v>
      </c>
      <c r="B2072">
        <v>3.23839187416079</v>
      </c>
      <c r="C2072">
        <f t="shared" si="32"/>
        <v>2.2827609725195566</v>
      </c>
      <c r="D2072">
        <f>AVERAGE(B2066:B2072)</f>
        <v>1.2001061957280226</v>
      </c>
    </row>
    <row r="2073" spans="1:4" x14ac:dyDescent="0.25">
      <c r="A2073" s="1">
        <v>38962</v>
      </c>
      <c r="B2073">
        <v>4.5098112188898698</v>
      </c>
      <c r="C2073">
        <f t="shared" si="32"/>
        <v>3.3164825958800095</v>
      </c>
      <c r="D2073">
        <f>AVERAGE(B2067:B2073)</f>
        <v>1.8344848601860118</v>
      </c>
    </row>
    <row r="2074" spans="1:4" x14ac:dyDescent="0.25">
      <c r="A2074" s="1">
        <v>38963</v>
      </c>
      <c r="B2074">
        <v>5.9715546346250798</v>
      </c>
      <c r="C2074">
        <f t="shared" si="32"/>
        <v>4.5732525758919129</v>
      </c>
      <c r="D2074">
        <f>AVERAGE(B2068:B2074)</f>
        <v>2.6586895981634835</v>
      </c>
    </row>
    <row r="2075" spans="1:4" x14ac:dyDescent="0.25">
      <c r="A2075" s="1">
        <v>38964</v>
      </c>
      <c r="B2075">
        <v>7.5372512518588604</v>
      </c>
      <c r="C2075">
        <f t="shared" si="32"/>
        <v>6.00620570179127</v>
      </c>
      <c r="D2075">
        <f>AVERAGE(B2069:B2075)</f>
        <v>3.6716167272340576</v>
      </c>
    </row>
    <row r="2076" spans="1:4" x14ac:dyDescent="0.25">
      <c r="A2076" s="1">
        <v>38965</v>
      </c>
      <c r="B2076">
        <v>9.1046377898007194</v>
      </c>
      <c r="C2076">
        <f t="shared" si="32"/>
        <v>7.5378145587615535</v>
      </c>
      <c r="D2076">
        <f>AVERAGE(B2070:B2076)</f>
        <v>4.8530768303904566</v>
      </c>
    </row>
    <row r="2077" spans="1:4" x14ac:dyDescent="0.25">
      <c r="A2077" s="1">
        <v>38966</v>
      </c>
      <c r="B2077">
        <v>10.5660915664127</v>
      </c>
      <c r="C2077">
        <f t="shared" si="32"/>
        <v>9.0693268693574272</v>
      </c>
      <c r="D2077">
        <f>AVERAGE(B2071:B2077)</f>
        <v>6.161283290048198</v>
      </c>
    </row>
    <row r="2078" spans="1:4" x14ac:dyDescent="0.25">
      <c r="A2078" s="1">
        <v>38967</v>
      </c>
      <c r="B2078">
        <v>11.081477521730401</v>
      </c>
      <c r="C2078">
        <f t="shared" si="32"/>
        <v>10.250735625981273</v>
      </c>
      <c r="D2078">
        <f>AVERAGE(B2072:B2078)</f>
        <v>7.4298879796397737</v>
      </c>
    </row>
    <row r="2079" spans="1:4" x14ac:dyDescent="0.25">
      <c r="A2079" s="1">
        <v>38968</v>
      </c>
      <c r="B2079">
        <v>10.885056257855799</v>
      </c>
      <c r="C2079">
        <f t="shared" si="32"/>
        <v>10.844208448666301</v>
      </c>
      <c r="D2079">
        <f>AVERAGE(B2073:B2079)</f>
        <v>8.5222686058819175</v>
      </c>
    </row>
    <row r="2080" spans="1:4" x14ac:dyDescent="0.25">
      <c r="A2080" s="1">
        <v>38969</v>
      </c>
      <c r="B2080">
        <v>9.8694730552164902</v>
      </c>
      <c r="C2080">
        <f t="shared" si="32"/>
        <v>10.612002278267562</v>
      </c>
      <c r="D2080">
        <f>AVERAGE(B2074:B2080)</f>
        <v>9.287934582500009</v>
      </c>
    </row>
    <row r="2081" spans="1:4" x14ac:dyDescent="0.25">
      <c r="A2081" s="1">
        <v>38970</v>
      </c>
      <c r="B2081">
        <v>8.6054060276348192</v>
      </c>
      <c r="C2081">
        <f t="shared" si="32"/>
        <v>9.7866451135690369</v>
      </c>
      <c r="D2081">
        <f>AVERAGE(B2075:B2081)</f>
        <v>9.6641990672156854</v>
      </c>
    </row>
    <row r="2082" spans="1:4" x14ac:dyDescent="0.25">
      <c r="A2082" s="1">
        <v>38971</v>
      </c>
      <c r="B2082">
        <v>7.1945307126086204</v>
      </c>
      <c r="C2082">
        <f t="shared" si="32"/>
        <v>8.5564699318199775</v>
      </c>
      <c r="D2082">
        <f>AVERAGE(B2076:B2082)</f>
        <v>9.615238990179936</v>
      </c>
    </row>
    <row r="2083" spans="1:4" x14ac:dyDescent="0.25">
      <c r="A2083" s="1">
        <v>38972</v>
      </c>
      <c r="B2083">
        <v>5.7391223978200303</v>
      </c>
      <c r="C2083">
        <f t="shared" si="32"/>
        <v>7.1796863793544894</v>
      </c>
      <c r="D2083">
        <f>AVERAGE(B2077:B2083)</f>
        <v>9.1344510770398379</v>
      </c>
    </row>
    <row r="2084" spans="1:4" x14ac:dyDescent="0.25">
      <c r="A2084" s="1">
        <v>38973</v>
      </c>
      <c r="B2084">
        <v>4.3349848211281898</v>
      </c>
      <c r="C2084">
        <f t="shared" si="32"/>
        <v>5.7562126438522796</v>
      </c>
      <c r="D2084">
        <f>AVERAGE(B2078:B2084)</f>
        <v>8.2442929705706209</v>
      </c>
    </row>
    <row r="2085" spans="1:4" x14ac:dyDescent="0.25">
      <c r="A2085" s="1">
        <v>38974</v>
      </c>
      <c r="B2085">
        <v>3.0842408137572801</v>
      </c>
      <c r="C2085">
        <f t="shared" si="32"/>
        <v>4.3861160109018336</v>
      </c>
      <c r="D2085">
        <f>AVERAGE(B2079:B2085)</f>
        <v>7.1018305837173186</v>
      </c>
    </row>
    <row r="2086" spans="1:4" x14ac:dyDescent="0.25">
      <c r="A2086" s="1">
        <v>38975</v>
      </c>
      <c r="B2086">
        <v>2.0475292884527199</v>
      </c>
      <c r="C2086">
        <f t="shared" si="32"/>
        <v>3.1555849744460631</v>
      </c>
      <c r="D2086">
        <f>AVERAGE(B2080:B2086)</f>
        <v>5.8393267309454506</v>
      </c>
    </row>
    <row r="2087" spans="1:4" x14ac:dyDescent="0.25">
      <c r="A2087" s="1">
        <v>38976</v>
      </c>
      <c r="B2087">
        <v>1.2579538705172899</v>
      </c>
      <c r="C2087">
        <f t="shared" si="32"/>
        <v>2.1299079909090968</v>
      </c>
      <c r="D2087">
        <f>AVERAGE(B2081:B2087)</f>
        <v>4.6091097045598497</v>
      </c>
    </row>
    <row r="2088" spans="1:4" x14ac:dyDescent="0.25">
      <c r="A2088" s="1">
        <v>38977</v>
      </c>
      <c r="B2088">
        <v>0.69848733089292703</v>
      </c>
      <c r="C2088">
        <f t="shared" si="32"/>
        <v>1.3346568299543122</v>
      </c>
      <c r="D2088">
        <f>AVERAGE(B2082:B2088)</f>
        <v>3.4795498907395794</v>
      </c>
    </row>
    <row r="2089" spans="1:4" x14ac:dyDescent="0.25">
      <c r="A2089" s="1">
        <v>38978</v>
      </c>
      <c r="B2089">
        <v>0.33850098627914998</v>
      </c>
      <c r="C2089">
        <f t="shared" si="32"/>
        <v>0.76498072922978899</v>
      </c>
      <c r="D2089">
        <f>AVERAGE(B2083:B2089)</f>
        <v>2.5001170726925124</v>
      </c>
    </row>
    <row r="2090" spans="1:4" x14ac:dyDescent="0.25">
      <c r="A2090" s="1">
        <v>38979</v>
      </c>
      <c r="B2090">
        <v>0.128130789892684</v>
      </c>
      <c r="C2090">
        <f t="shared" si="32"/>
        <v>0.38837303568825371</v>
      </c>
      <c r="D2090">
        <f>AVERAGE(B2084:B2090)</f>
        <v>1.6985468429886059</v>
      </c>
    </row>
    <row r="2091" spans="1:4" x14ac:dyDescent="0.25">
      <c r="A2091" s="1">
        <v>38980</v>
      </c>
      <c r="B2091">
        <v>2.7970104712440401E-2</v>
      </c>
      <c r="C2091">
        <f t="shared" si="32"/>
        <v>0.16486729362809147</v>
      </c>
      <c r="D2091">
        <f>AVERAGE(B2085:B2091)</f>
        <v>1.0832590263577846</v>
      </c>
    </row>
    <row r="2092" spans="1:4" x14ac:dyDescent="0.25">
      <c r="A2092" s="1">
        <v>38981</v>
      </c>
      <c r="B2092">
        <v>0</v>
      </c>
      <c r="C2092">
        <f t="shared" si="32"/>
        <v>5.2033631535041473E-2</v>
      </c>
      <c r="D2092">
        <f>AVERAGE(B2086:B2092)</f>
        <v>0.64265319582103009</v>
      </c>
    </row>
    <row r="2093" spans="1:4" x14ac:dyDescent="0.25">
      <c r="A2093" s="1">
        <v>38982</v>
      </c>
      <c r="B2093">
        <v>0</v>
      </c>
      <c r="C2093">
        <f t="shared" si="32"/>
        <v>9.3233682374801331E-3</v>
      </c>
      <c r="D2093">
        <f>AVERAGE(B2087:B2093)</f>
        <v>0.35014901175635593</v>
      </c>
    </row>
    <row r="2094" spans="1:4" x14ac:dyDescent="0.25">
      <c r="A2094" s="1">
        <v>38983</v>
      </c>
      <c r="B2094">
        <v>7.7855577036887904E-4</v>
      </c>
      <c r="C2094">
        <f t="shared" si="32"/>
        <v>2.595185901229597E-4</v>
      </c>
      <c r="D2094">
        <f>AVERAGE(B2088:B2094)</f>
        <v>0.17055253822108146</v>
      </c>
    </row>
    <row r="2095" spans="1:4" x14ac:dyDescent="0.25">
      <c r="A2095" s="1">
        <v>38984</v>
      </c>
      <c r="B2095">
        <v>2.0711803114045399E-2</v>
      </c>
      <c r="C2095">
        <f t="shared" si="32"/>
        <v>7.1634529614714266E-3</v>
      </c>
      <c r="D2095">
        <f>AVERAGE(B2089:B2095)</f>
        <v>7.372746282409838E-2</v>
      </c>
    </row>
    <row r="2096" spans="1:4" x14ac:dyDescent="0.25">
      <c r="A2096" s="1">
        <v>38985</v>
      </c>
      <c r="B2096">
        <v>9.6648513680210907E-2</v>
      </c>
      <c r="C2096">
        <f t="shared" si="32"/>
        <v>3.9379624188208395E-2</v>
      </c>
      <c r="D2096">
        <f>AVERAGE(B2090:B2096)</f>
        <v>3.9177109595678515E-2</v>
      </c>
    </row>
    <row r="2097" spans="1:4" x14ac:dyDescent="0.25">
      <c r="A2097" s="1">
        <v>38986</v>
      </c>
      <c r="B2097">
        <v>0.27261211279094399</v>
      </c>
      <c r="C2097">
        <f t="shared" si="32"/>
        <v>0.12999080986173342</v>
      </c>
      <c r="D2097">
        <f>AVERAGE(B2091:B2097)</f>
        <v>5.9817298581144228E-2</v>
      </c>
    </row>
    <row r="2098" spans="1:4" x14ac:dyDescent="0.25">
      <c r="A2098" s="1">
        <v>38987</v>
      </c>
      <c r="B2098">
        <v>0.597032854429144</v>
      </c>
      <c r="C2098">
        <f t="shared" si="32"/>
        <v>0.32209782696676631</v>
      </c>
      <c r="D2098">
        <f>AVERAGE(B2092:B2098)</f>
        <v>0.14111197711210188</v>
      </c>
    </row>
    <row r="2099" spans="1:4" x14ac:dyDescent="0.25">
      <c r="A2099" s="1">
        <v>38988</v>
      </c>
      <c r="B2099">
        <v>1.12009978475335</v>
      </c>
      <c r="C2099">
        <f t="shared" si="32"/>
        <v>0.66324825065781268</v>
      </c>
      <c r="D2099">
        <f>AVERAGE(B2093:B2099)</f>
        <v>0.30112623207686617</v>
      </c>
    </row>
    <row r="2100" spans="1:4" x14ac:dyDescent="0.25">
      <c r="A2100" s="1">
        <v>38989</v>
      </c>
      <c r="B2100">
        <v>1.8809591106655099</v>
      </c>
      <c r="C2100">
        <f t="shared" si="32"/>
        <v>1.1993639166160013</v>
      </c>
      <c r="D2100">
        <f>AVERAGE(B2094:B2100)</f>
        <v>0.56983467645765329</v>
      </c>
    </row>
    <row r="2101" spans="1:4" x14ac:dyDescent="0.25">
      <c r="A2101" s="1">
        <v>38990</v>
      </c>
      <c r="B2101">
        <v>2.8933462475618801</v>
      </c>
      <c r="C2101">
        <f t="shared" si="32"/>
        <v>1.9648017143269134</v>
      </c>
      <c r="D2101">
        <f>AVERAGE(B2095:B2101)</f>
        <v>0.98305863242786917</v>
      </c>
    </row>
    <row r="2102" spans="1:4" x14ac:dyDescent="0.25">
      <c r="A2102" s="1">
        <v>38991</v>
      </c>
      <c r="B2102">
        <v>4.1404373036099997</v>
      </c>
      <c r="C2102">
        <f t="shared" si="32"/>
        <v>2.9715808872791301</v>
      </c>
      <c r="D2102">
        <f>AVERAGE(B2096:B2102)</f>
        <v>1.5715908467844339</v>
      </c>
    </row>
    <row r="2103" spans="1:4" x14ac:dyDescent="0.25">
      <c r="A2103" s="1">
        <v>38992</v>
      </c>
      <c r="B2103">
        <v>5.5651437921272597</v>
      </c>
      <c r="C2103">
        <f t="shared" si="32"/>
        <v>4.1996424477663794</v>
      </c>
      <c r="D2103">
        <f>AVERAGE(B2097:B2103)</f>
        <v>2.3528044579911551</v>
      </c>
    </row>
    <row r="2104" spans="1:4" x14ac:dyDescent="0.25">
      <c r="A2104" s="1">
        <v>38993</v>
      </c>
      <c r="B2104">
        <v>7.0936072950030402</v>
      </c>
      <c r="C2104">
        <f t="shared" si="32"/>
        <v>5.5997294635800996</v>
      </c>
      <c r="D2104">
        <f>AVERAGE(B2098:B2104)</f>
        <v>3.3272323411643119</v>
      </c>
    </row>
    <row r="2105" spans="1:4" x14ac:dyDescent="0.25">
      <c r="A2105" s="1">
        <v>38994</v>
      </c>
      <c r="B2105">
        <v>8.6289587259720797</v>
      </c>
      <c r="C2105">
        <f t="shared" si="32"/>
        <v>7.0959032710341274</v>
      </c>
      <c r="D2105">
        <f>AVERAGE(B2099:B2105)</f>
        <v>4.4746503228133028</v>
      </c>
    </row>
    <row r="2106" spans="1:4" x14ac:dyDescent="0.25">
      <c r="A2106" s="1">
        <v>38995</v>
      </c>
      <c r="B2106">
        <v>10.093332175554499</v>
      </c>
      <c r="C2106">
        <f t="shared" si="32"/>
        <v>8.605299398843206</v>
      </c>
      <c r="D2106">
        <f>AVERAGE(B2100:B2106)</f>
        <v>5.7565406643563239</v>
      </c>
    </row>
    <row r="2107" spans="1:4" x14ac:dyDescent="0.25">
      <c r="A2107" s="1">
        <v>38996</v>
      </c>
      <c r="B2107">
        <v>11.000851656120499</v>
      </c>
      <c r="C2107">
        <f t="shared" si="32"/>
        <v>9.9077141858823587</v>
      </c>
      <c r="D2107">
        <f>AVERAGE(B2101:B2107)</f>
        <v>7.0593824565641796</v>
      </c>
    </row>
    <row r="2108" spans="1:4" x14ac:dyDescent="0.25">
      <c r="A2108" s="1">
        <v>38997</v>
      </c>
      <c r="B2108">
        <v>11.191149929087301</v>
      </c>
      <c r="C2108">
        <f t="shared" si="32"/>
        <v>10.761777920254099</v>
      </c>
      <c r="D2108">
        <f>AVERAGE(B2102:B2108)</f>
        <v>8.2447829824963836</v>
      </c>
    </row>
    <row r="2109" spans="1:4" x14ac:dyDescent="0.25">
      <c r="A2109" s="1">
        <v>38998</v>
      </c>
      <c r="B2109">
        <v>10.226280825873999</v>
      </c>
      <c r="C2109">
        <f t="shared" si="32"/>
        <v>10.806094137027266</v>
      </c>
      <c r="D2109">
        <f>AVERAGE(B2103:B2109)</f>
        <v>9.1141891999626683</v>
      </c>
    </row>
    <row r="2110" spans="1:4" x14ac:dyDescent="0.25">
      <c r="A2110" s="1">
        <v>38999</v>
      </c>
      <c r="B2110">
        <v>8.9770627641962601</v>
      </c>
      <c r="C2110">
        <f t="shared" si="32"/>
        <v>10.131497839719188</v>
      </c>
      <c r="D2110">
        <f>AVERAGE(B2104:B2110)</f>
        <v>9.6016061959725256</v>
      </c>
    </row>
    <row r="2111" spans="1:4" x14ac:dyDescent="0.25">
      <c r="A2111" s="1">
        <v>39000</v>
      </c>
      <c r="B2111">
        <v>7.5476107568556898</v>
      </c>
      <c r="C2111">
        <f t="shared" si="32"/>
        <v>8.916984782308651</v>
      </c>
      <c r="D2111">
        <f>AVERAGE(B2105:B2111)</f>
        <v>9.6664638333800461</v>
      </c>
    </row>
    <row r="2112" spans="1:4" x14ac:dyDescent="0.25">
      <c r="A2112" s="1">
        <v>39001</v>
      </c>
      <c r="B2112">
        <v>6.0771655389932304</v>
      </c>
      <c r="C2112">
        <f t="shared" si="32"/>
        <v>7.5339463533483944</v>
      </c>
      <c r="D2112">
        <f>AVERAGE(B2106:B2112)</f>
        <v>9.3019219495259247</v>
      </c>
    </row>
    <row r="2113" spans="1:4" x14ac:dyDescent="0.25">
      <c r="A2113" s="1">
        <v>39002</v>
      </c>
      <c r="B2113">
        <v>4.6695854990365797</v>
      </c>
      <c r="C2113">
        <f t="shared" si="32"/>
        <v>6.0981205982951669</v>
      </c>
      <c r="D2113">
        <f>AVERAGE(B2107:B2113)</f>
        <v>8.5271009957376513</v>
      </c>
    </row>
    <row r="2114" spans="1:4" x14ac:dyDescent="0.25">
      <c r="A2114" s="1">
        <v>39003</v>
      </c>
      <c r="B2114">
        <v>3.43196109571223</v>
      </c>
      <c r="C2114">
        <f t="shared" si="32"/>
        <v>4.7262373779140132</v>
      </c>
      <c r="D2114">
        <f>AVERAGE(B2108:B2114)</f>
        <v>7.4458309156793279</v>
      </c>
    </row>
    <row r="2115" spans="1:4" x14ac:dyDescent="0.25">
      <c r="A2115" s="1">
        <v>39004</v>
      </c>
      <c r="B2115">
        <v>2.4006603736458598</v>
      </c>
      <c r="C2115">
        <f t="shared" si="32"/>
        <v>3.5007356561315564</v>
      </c>
      <c r="D2115">
        <f>AVERAGE(B2109:B2115)</f>
        <v>6.1900466934734073</v>
      </c>
    </row>
    <row r="2116" spans="1:4" x14ac:dyDescent="0.25">
      <c r="A2116" s="1">
        <v>39005</v>
      </c>
      <c r="B2116">
        <v>1.594437793477</v>
      </c>
      <c r="C2116">
        <f t="shared" si="32"/>
        <v>2.47568642094503</v>
      </c>
      <c r="D2116">
        <f>AVERAGE(B2110:B2116)</f>
        <v>4.9569262602738364</v>
      </c>
    </row>
    <row r="2117" spans="1:4" x14ac:dyDescent="0.25">
      <c r="A2117" s="1">
        <v>39006</v>
      </c>
      <c r="B2117">
        <v>0.98450997515203398</v>
      </c>
      <c r="C2117">
        <f t="shared" ref="C2117:C2180" si="33">AVERAGE(B2115:B2117)</f>
        <v>1.659869380758298</v>
      </c>
      <c r="D2117">
        <f>AVERAGE(B2111:B2117)</f>
        <v>3.8151330046960887</v>
      </c>
    </row>
    <row r="2118" spans="1:4" x14ac:dyDescent="0.25">
      <c r="A2118" s="1">
        <v>39007</v>
      </c>
      <c r="B2118">
        <v>0.55480230267992003</v>
      </c>
      <c r="C2118">
        <f t="shared" si="33"/>
        <v>1.0445833571029848</v>
      </c>
      <c r="D2118">
        <f>AVERAGE(B2112:B2118)</f>
        <v>2.816160368385265</v>
      </c>
    </row>
    <row r="2119" spans="1:4" x14ac:dyDescent="0.25">
      <c r="A2119" s="1">
        <v>39008</v>
      </c>
      <c r="B2119">
        <v>0.27303770499706198</v>
      </c>
      <c r="C2119">
        <f t="shared" si="33"/>
        <v>0.60411666094300542</v>
      </c>
      <c r="D2119">
        <f>AVERAGE(B2113:B2119)</f>
        <v>1.9869992492429553</v>
      </c>
    </row>
    <row r="2120" spans="1:4" x14ac:dyDescent="0.25">
      <c r="A2120" s="1">
        <v>39009</v>
      </c>
      <c r="B2120">
        <v>0.10299764866258899</v>
      </c>
      <c r="C2120">
        <f t="shared" si="33"/>
        <v>0.31027921877985704</v>
      </c>
      <c r="D2120">
        <f>AVERAGE(B2114:B2120)</f>
        <v>1.3346295563323849</v>
      </c>
    </row>
    <row r="2121" spans="1:4" x14ac:dyDescent="0.25">
      <c r="A2121" s="1">
        <v>39010</v>
      </c>
      <c r="B2121">
        <v>2.09331022094198E-2</v>
      </c>
      <c r="C2121">
        <f t="shared" si="33"/>
        <v>0.13232281862302359</v>
      </c>
      <c r="D2121">
        <f>AVERAGE(B2115:B2121)</f>
        <v>0.84733984297484066</v>
      </c>
    </row>
    <row r="2122" spans="1:4" x14ac:dyDescent="0.25">
      <c r="A2122" s="1">
        <v>39011</v>
      </c>
      <c r="B2122">
        <v>0</v>
      </c>
      <c r="C2122">
        <f t="shared" si="33"/>
        <v>4.1310250290669599E-2</v>
      </c>
      <c r="D2122">
        <f>AVERAGE(B2116:B2122)</f>
        <v>0.50438836102543216</v>
      </c>
    </row>
    <row r="2123" spans="1:4" x14ac:dyDescent="0.25">
      <c r="A2123" s="1">
        <v>39012</v>
      </c>
      <c r="B2123">
        <v>0</v>
      </c>
      <c r="C2123">
        <f t="shared" si="33"/>
        <v>6.9777007364732668E-3</v>
      </c>
      <c r="D2123">
        <f>AVERAGE(B2117:B2123)</f>
        <v>0.2766115333858607</v>
      </c>
    </row>
    <row r="2124" spans="1:4" x14ac:dyDescent="0.25">
      <c r="A2124" s="1">
        <v>39013</v>
      </c>
      <c r="B2124">
        <v>3.0848813862777201E-3</v>
      </c>
      <c r="C2124">
        <f t="shared" si="33"/>
        <v>1.0282937954259068E-3</v>
      </c>
      <c r="D2124">
        <f>AVERAGE(B2118:B2124)</f>
        <v>0.13640794856218122</v>
      </c>
    </row>
    <row r="2125" spans="1:4" x14ac:dyDescent="0.25">
      <c r="A2125" s="1">
        <v>39014</v>
      </c>
      <c r="B2125">
        <v>3.9383100611883798E-2</v>
      </c>
      <c r="C2125">
        <f t="shared" si="33"/>
        <v>1.4155993999387174E-2</v>
      </c>
      <c r="D2125">
        <f>AVERAGE(B2119:B2125)</f>
        <v>6.2776633981033184E-2</v>
      </c>
    </row>
    <row r="2126" spans="1:4" x14ac:dyDescent="0.25">
      <c r="A2126" s="1">
        <v>39015</v>
      </c>
      <c r="B2126">
        <v>0.15978679606691501</v>
      </c>
      <c r="C2126">
        <f t="shared" si="33"/>
        <v>6.7418259355025503E-2</v>
      </c>
      <c r="D2126">
        <f>AVERAGE(B2120:B2126)</f>
        <v>4.6597932705297898E-2</v>
      </c>
    </row>
    <row r="2127" spans="1:4" x14ac:dyDescent="0.25">
      <c r="A2127" s="1">
        <v>39016</v>
      </c>
      <c r="B2127">
        <v>0.42179290830655902</v>
      </c>
      <c r="C2127">
        <f t="shared" si="33"/>
        <v>0.20698760166178595</v>
      </c>
      <c r="D2127">
        <f>AVERAGE(B2121:B2127)</f>
        <v>9.2140112654436473E-2</v>
      </c>
    </row>
    <row r="2128" spans="1:4" x14ac:dyDescent="0.25">
      <c r="A2128" s="1">
        <v>39017</v>
      </c>
      <c r="B2128">
        <v>0.87862887195527195</v>
      </c>
      <c r="C2128">
        <f t="shared" si="33"/>
        <v>0.48673619210958202</v>
      </c>
      <c r="D2128">
        <f>AVERAGE(B2122:B2128)</f>
        <v>0.21466807976098679</v>
      </c>
    </row>
    <row r="2129" spans="1:4" x14ac:dyDescent="0.25">
      <c r="A2129" s="1">
        <v>39018</v>
      </c>
      <c r="B2129">
        <v>1.56994135355746</v>
      </c>
      <c r="C2129">
        <f t="shared" si="33"/>
        <v>0.95678771127309703</v>
      </c>
      <c r="D2129">
        <f>AVERAGE(B2123:B2129)</f>
        <v>0.43894541598348102</v>
      </c>
    </row>
    <row r="2130" spans="1:4" x14ac:dyDescent="0.25">
      <c r="A2130" s="1">
        <v>39019</v>
      </c>
      <c r="B2130">
        <v>2.5028348066257098</v>
      </c>
      <c r="C2130">
        <f t="shared" si="33"/>
        <v>1.6504683440461474</v>
      </c>
      <c r="D2130">
        <f>AVERAGE(B2124:B2130)</f>
        <v>0.79649324550143952</v>
      </c>
    </row>
    <row r="2131" spans="1:4" x14ac:dyDescent="0.25">
      <c r="A2131" s="1">
        <v>39020</v>
      </c>
      <c r="B2131">
        <v>3.6652923624784801</v>
      </c>
      <c r="C2131">
        <f t="shared" si="33"/>
        <v>2.5793561742205502</v>
      </c>
      <c r="D2131">
        <f>AVERAGE(B2125:B2131)</f>
        <v>1.3196657428003256</v>
      </c>
    </row>
    <row r="2132" spans="1:4" x14ac:dyDescent="0.25">
      <c r="A2132" s="1">
        <v>39021</v>
      </c>
      <c r="B2132">
        <v>5.0059187065464901</v>
      </c>
      <c r="C2132">
        <f t="shared" si="33"/>
        <v>3.7246819585502267</v>
      </c>
      <c r="D2132">
        <f>AVERAGE(B2126:B2132)</f>
        <v>2.0291708293624122</v>
      </c>
    </row>
    <row r="2133" spans="1:4" x14ac:dyDescent="0.25">
      <c r="A2133" s="1">
        <v>39022</v>
      </c>
      <c r="B2133">
        <v>6.4770548745910004</v>
      </c>
      <c r="C2133">
        <f t="shared" si="33"/>
        <v>5.0494219812053238</v>
      </c>
      <c r="D2133">
        <f>AVERAGE(B2127:B2133)</f>
        <v>2.9316376977229957</v>
      </c>
    </row>
    <row r="2134" spans="1:4" x14ac:dyDescent="0.25">
      <c r="A2134" s="1">
        <v>39023</v>
      </c>
      <c r="B2134">
        <v>7.9957991838311298</v>
      </c>
      <c r="C2134">
        <f t="shared" si="33"/>
        <v>6.4929242549895392</v>
      </c>
      <c r="D2134">
        <f>AVERAGE(B2128:B2134)</f>
        <v>4.0136385942265065</v>
      </c>
    </row>
    <row r="2135" spans="1:4" x14ac:dyDescent="0.25">
      <c r="A2135" s="1">
        <v>39024</v>
      </c>
      <c r="B2135">
        <v>9.4998604362478396</v>
      </c>
      <c r="C2135">
        <f t="shared" si="33"/>
        <v>7.990904831556656</v>
      </c>
      <c r="D2135">
        <f>AVERAGE(B2129:B2135)</f>
        <v>5.24524310341116</v>
      </c>
    </row>
    <row r="2136" spans="1:4" x14ac:dyDescent="0.25">
      <c r="A2136" s="1">
        <v>39025</v>
      </c>
      <c r="B2136">
        <v>10.8464203561812</v>
      </c>
      <c r="C2136">
        <f t="shared" si="33"/>
        <v>9.4473599920867226</v>
      </c>
      <c r="D2136">
        <f>AVERAGE(B2130:B2136)</f>
        <v>6.5704543895002638</v>
      </c>
    </row>
    <row r="2137" spans="1:4" x14ac:dyDescent="0.25">
      <c r="A2137" s="1">
        <v>39026</v>
      </c>
      <c r="B2137">
        <v>11.1368050677998</v>
      </c>
      <c r="C2137">
        <f t="shared" si="33"/>
        <v>10.494361953409614</v>
      </c>
      <c r="D2137">
        <f>AVERAGE(B2131:B2137)</f>
        <v>7.8038787125251332</v>
      </c>
    </row>
    <row r="2138" spans="1:4" x14ac:dyDescent="0.25">
      <c r="A2138" s="1">
        <v>39027</v>
      </c>
      <c r="B2138">
        <v>10.565004432617901</v>
      </c>
      <c r="C2138">
        <f t="shared" si="33"/>
        <v>10.849409952199634</v>
      </c>
      <c r="D2138">
        <f>AVERAGE(B2132:B2138)</f>
        <v>8.7895518654021938</v>
      </c>
    </row>
    <row r="2139" spans="1:4" x14ac:dyDescent="0.25">
      <c r="A2139" s="1">
        <v>39028</v>
      </c>
      <c r="B2139">
        <v>9.3388331871324706</v>
      </c>
      <c r="C2139">
        <f t="shared" si="33"/>
        <v>10.346880895850058</v>
      </c>
      <c r="D2139">
        <f>AVERAGE(B2133:B2139)</f>
        <v>9.4085396483430479</v>
      </c>
    </row>
    <row r="2140" spans="1:4" x14ac:dyDescent="0.25">
      <c r="A2140" s="1">
        <v>39029</v>
      </c>
      <c r="B2140">
        <v>7.9468841847633103</v>
      </c>
      <c r="C2140">
        <f t="shared" si="33"/>
        <v>9.2835739348378929</v>
      </c>
      <c r="D2140">
        <f>AVERAGE(B2134:B2140)</f>
        <v>9.6185152640819496</v>
      </c>
    </row>
    <row r="2141" spans="1:4" x14ac:dyDescent="0.25">
      <c r="A2141" s="1">
        <v>39030</v>
      </c>
      <c r="B2141">
        <v>6.5364685422203399</v>
      </c>
      <c r="C2141">
        <f t="shared" si="33"/>
        <v>7.9407286380387072</v>
      </c>
      <c r="D2141">
        <f>AVERAGE(B2135:B2141)</f>
        <v>9.4100394581375504</v>
      </c>
    </row>
    <row r="2142" spans="1:4" x14ac:dyDescent="0.25">
      <c r="A2142" s="1">
        <v>39031</v>
      </c>
      <c r="B2142">
        <v>5.2013127288072303</v>
      </c>
      <c r="C2142">
        <f t="shared" si="33"/>
        <v>6.5615551519302935</v>
      </c>
      <c r="D2142">
        <f>AVERAGE(B2136:B2142)</f>
        <v>8.7959612142174652</v>
      </c>
    </row>
    <row r="2143" spans="1:4" x14ac:dyDescent="0.25">
      <c r="A2143" s="1">
        <v>39032</v>
      </c>
      <c r="B2143">
        <v>4.0121870887185196</v>
      </c>
      <c r="C2143">
        <f t="shared" si="33"/>
        <v>5.2499894532486966</v>
      </c>
      <c r="D2143">
        <f>AVERAGE(B2137:B2143)</f>
        <v>7.8196421760085117</v>
      </c>
    </row>
    <row r="2144" spans="1:4" x14ac:dyDescent="0.25">
      <c r="A2144" s="1">
        <v>39033</v>
      </c>
      <c r="B2144">
        <v>2.9856522374674199</v>
      </c>
      <c r="C2144">
        <f t="shared" si="33"/>
        <v>4.0663840183310569</v>
      </c>
      <c r="D2144">
        <f>AVERAGE(B2138:B2144)</f>
        <v>6.6551917716753124</v>
      </c>
    </row>
    <row r="2145" spans="1:4" x14ac:dyDescent="0.25">
      <c r="A2145" s="1">
        <v>39034</v>
      </c>
      <c r="B2145">
        <v>2.1396241303396</v>
      </c>
      <c r="C2145">
        <f t="shared" si="33"/>
        <v>3.0458211521751797</v>
      </c>
      <c r="D2145">
        <f>AVERAGE(B2139:B2145)</f>
        <v>5.4515660142069846</v>
      </c>
    </row>
    <row r="2146" spans="1:4" x14ac:dyDescent="0.25">
      <c r="A2146" s="1">
        <v>39035</v>
      </c>
      <c r="B2146">
        <v>1.4633962681398101</v>
      </c>
      <c r="C2146">
        <f t="shared" si="33"/>
        <v>2.1962242119822766</v>
      </c>
      <c r="D2146">
        <f>AVERAGE(B2140:B2146)</f>
        <v>4.326503597208033</v>
      </c>
    </row>
    <row r="2147" spans="1:4" x14ac:dyDescent="0.25">
      <c r="A2147" s="1">
        <v>39036</v>
      </c>
      <c r="B2147">
        <v>0.92926216630946101</v>
      </c>
      <c r="C2147">
        <f t="shared" si="33"/>
        <v>1.5107608549296236</v>
      </c>
      <c r="D2147">
        <f>AVERAGE(B2141:B2147)</f>
        <v>3.3239861660003398</v>
      </c>
    </row>
    <row r="2148" spans="1:4" x14ac:dyDescent="0.25">
      <c r="A2148" s="1">
        <v>39037</v>
      </c>
      <c r="B2148">
        <v>0.53533565553517104</v>
      </c>
      <c r="C2148">
        <f t="shared" si="33"/>
        <v>0.975998029994814</v>
      </c>
      <c r="D2148">
        <f>AVERAGE(B2142:B2148)</f>
        <v>2.4666814679024589</v>
      </c>
    </row>
    <row r="2149" spans="1:4" x14ac:dyDescent="0.25">
      <c r="A2149" s="1">
        <v>39038</v>
      </c>
      <c r="B2149">
        <v>0.26489303806106401</v>
      </c>
      <c r="C2149">
        <f t="shared" si="33"/>
        <v>0.57649695330189876</v>
      </c>
      <c r="D2149">
        <f>AVERAGE(B2143:B2149)</f>
        <v>1.7614786549387209</v>
      </c>
    </row>
    <row r="2150" spans="1:4" x14ac:dyDescent="0.25">
      <c r="A2150" s="1">
        <v>39039</v>
      </c>
      <c r="B2150">
        <v>9.6431229326362097E-2</v>
      </c>
      <c r="C2150">
        <f t="shared" si="33"/>
        <v>0.29888664097419904</v>
      </c>
      <c r="D2150">
        <f>AVERAGE(B2144:B2150)</f>
        <v>1.2020849607398412</v>
      </c>
    </row>
    <row r="2151" spans="1:4" x14ac:dyDescent="0.25">
      <c r="A2151" s="1">
        <v>39040</v>
      </c>
      <c r="B2151">
        <v>1.5725009138293999E-2</v>
      </c>
      <c r="C2151">
        <f t="shared" si="33"/>
        <v>0.12568309217524004</v>
      </c>
      <c r="D2151">
        <f>AVERAGE(B2145:B2151)</f>
        <v>0.77780964240710904</v>
      </c>
    </row>
    <row r="2152" spans="1:4" x14ac:dyDescent="0.25">
      <c r="A2152" s="1">
        <v>39041</v>
      </c>
      <c r="B2152">
        <v>0</v>
      </c>
      <c r="C2152">
        <f t="shared" si="33"/>
        <v>3.7385412821552035E-2</v>
      </c>
      <c r="D2152">
        <f>AVERAGE(B2146:B2152)</f>
        <v>0.47214905235859461</v>
      </c>
    </row>
    <row r="2153" spans="1:4" x14ac:dyDescent="0.25">
      <c r="A2153" s="1">
        <v>39042</v>
      </c>
      <c r="B2153" s="3">
        <v>4.7556464252546999E-5</v>
      </c>
      <c r="C2153">
        <f t="shared" si="33"/>
        <v>5.2575218675155154E-3</v>
      </c>
      <c r="D2153">
        <f>AVERAGE(B2147:B2153)</f>
        <v>0.26309923640494354</v>
      </c>
    </row>
    <row r="2154" spans="1:4" x14ac:dyDescent="0.25">
      <c r="A2154" s="1">
        <v>39043</v>
      </c>
      <c r="B2154">
        <v>1.0961032710543901E-2</v>
      </c>
      <c r="C2154">
        <f t="shared" si="33"/>
        <v>3.669529724932149E-3</v>
      </c>
      <c r="D2154">
        <f>AVERAGE(B2148:B2154)</f>
        <v>0.1319133601765268</v>
      </c>
    </row>
    <row r="2155" spans="1:4" x14ac:dyDescent="0.25">
      <c r="A2155" s="1">
        <v>39044</v>
      </c>
      <c r="B2155">
        <v>8.0219986124085305E-2</v>
      </c>
      <c r="C2155">
        <f t="shared" si="33"/>
        <v>3.0409525099627254E-2</v>
      </c>
      <c r="D2155">
        <f>AVERAGE(B2149:B2155)</f>
        <v>6.6896835974943128E-2</v>
      </c>
    </row>
    <row r="2156" spans="1:4" x14ac:dyDescent="0.25">
      <c r="A2156" s="1">
        <v>39045</v>
      </c>
      <c r="B2156">
        <v>0.27068328339774</v>
      </c>
      <c r="C2156">
        <f t="shared" si="33"/>
        <v>0.1206214340774564</v>
      </c>
      <c r="D2156">
        <f>AVERAGE(B2150:B2156)</f>
        <v>6.7724013880182551E-2</v>
      </c>
    </row>
    <row r="2157" spans="1:4" x14ac:dyDescent="0.25">
      <c r="A2157" s="1">
        <v>39046</v>
      </c>
      <c r="B2157">
        <v>0.63658434960726196</v>
      </c>
      <c r="C2157">
        <f t="shared" si="33"/>
        <v>0.32916253970969578</v>
      </c>
      <c r="D2157">
        <f>AVERAGE(B2151:B2157)</f>
        <v>0.14488874534888252</v>
      </c>
    </row>
    <row r="2158" spans="1:4" x14ac:dyDescent="0.25">
      <c r="A2158" s="1">
        <v>39047</v>
      </c>
      <c r="B2158">
        <v>1.21937088940629</v>
      </c>
      <c r="C2158">
        <f t="shared" si="33"/>
        <v>0.7088795074704306</v>
      </c>
      <c r="D2158">
        <f>AVERAGE(B2152:B2158)</f>
        <v>0.31683815681573912</v>
      </c>
    </row>
    <row r="2159" spans="1:4" x14ac:dyDescent="0.25">
      <c r="A2159" s="1">
        <v>39048</v>
      </c>
      <c r="B2159">
        <v>2.0315232118446702</v>
      </c>
      <c r="C2159">
        <f t="shared" si="33"/>
        <v>1.295826150286074</v>
      </c>
      <c r="D2159">
        <f>AVERAGE(B2153:B2159)</f>
        <v>0.60705575850783489</v>
      </c>
    </row>
    <row r="2160" spans="1:4" x14ac:dyDescent="0.25">
      <c r="A2160" s="1">
        <v>39049</v>
      </c>
      <c r="B2160">
        <v>3.07377097421102</v>
      </c>
      <c r="C2160">
        <f t="shared" si="33"/>
        <v>2.1082216918206602</v>
      </c>
      <c r="D2160">
        <f>AVERAGE(B2154:B2160)</f>
        <v>1.0461591039002303</v>
      </c>
    </row>
    <row r="2161" spans="1:4" x14ac:dyDescent="0.25">
      <c r="A2161" s="1">
        <v>39050</v>
      </c>
      <c r="B2161">
        <v>4.3210108994571801</v>
      </c>
      <c r="C2161">
        <f t="shared" si="33"/>
        <v>3.1421016951709571</v>
      </c>
      <c r="D2161">
        <f>AVERAGE(B2155:B2161)</f>
        <v>1.6618805134354642</v>
      </c>
    </row>
    <row r="2162" spans="1:4" x14ac:dyDescent="0.25">
      <c r="A2162" s="1">
        <v>39051</v>
      </c>
      <c r="B2162">
        <v>5.7235388967395302</v>
      </c>
      <c r="C2162">
        <f t="shared" si="33"/>
        <v>4.3727735901359104</v>
      </c>
      <c r="D2162">
        <f>AVERAGE(B2156:B2162)</f>
        <v>2.4680689292376705</v>
      </c>
    </row>
    <row r="2163" spans="1:4" x14ac:dyDescent="0.25">
      <c r="A2163" s="1">
        <v>39052</v>
      </c>
      <c r="B2163">
        <v>7.2295291101027699</v>
      </c>
      <c r="C2163">
        <f t="shared" si="33"/>
        <v>5.7580263020998261</v>
      </c>
      <c r="D2163">
        <f>AVERAGE(B2157:B2163)</f>
        <v>3.4621897616241033</v>
      </c>
    </row>
    <row r="2164" spans="1:4" x14ac:dyDescent="0.25">
      <c r="A2164" s="1">
        <v>39053</v>
      </c>
      <c r="B2164">
        <v>8.7652502840281095</v>
      </c>
      <c r="C2164">
        <f t="shared" si="33"/>
        <v>7.2394394302901368</v>
      </c>
      <c r="D2164">
        <f>AVERAGE(B2158:B2164)</f>
        <v>4.6234277522556528</v>
      </c>
    </row>
    <row r="2165" spans="1:4" x14ac:dyDescent="0.25">
      <c r="A2165" s="1">
        <v>39054</v>
      </c>
      <c r="B2165">
        <v>10.2669286981368</v>
      </c>
      <c r="C2165">
        <f t="shared" si="33"/>
        <v>8.7539026974225607</v>
      </c>
      <c r="D2165">
        <f>AVERAGE(B2159:B2165)</f>
        <v>5.9159360106457255</v>
      </c>
    </row>
    <row r="2166" spans="1:4" x14ac:dyDescent="0.25">
      <c r="A2166" s="1">
        <v>39055</v>
      </c>
      <c r="B2166">
        <v>11.0205959308534</v>
      </c>
      <c r="C2166">
        <f t="shared" si="33"/>
        <v>10.017591637672769</v>
      </c>
      <c r="D2166">
        <f>AVERAGE(B2160:B2166)</f>
        <v>7.2000892562184005</v>
      </c>
    </row>
    <row r="2167" spans="1:4" x14ac:dyDescent="0.25">
      <c r="A2167" s="1">
        <v>39056</v>
      </c>
      <c r="B2167">
        <v>10.939262649624499</v>
      </c>
      <c r="C2167">
        <f t="shared" si="33"/>
        <v>10.742262426204897</v>
      </c>
      <c r="D2167">
        <f>AVERAGE(B2161:B2167)</f>
        <v>8.3237309241346118</v>
      </c>
    </row>
    <row r="2168" spans="1:4" x14ac:dyDescent="0.25">
      <c r="A2168" s="1">
        <v>39057</v>
      </c>
      <c r="B2168">
        <v>9.8180638464061296</v>
      </c>
      <c r="C2168">
        <f t="shared" si="33"/>
        <v>10.592640808961344</v>
      </c>
      <c r="D2168">
        <f>AVERAGE(B2162:B2168)</f>
        <v>9.1090242022701773</v>
      </c>
    </row>
    <row r="2169" spans="1:4" x14ac:dyDescent="0.25">
      <c r="A2169" s="1">
        <v>39058</v>
      </c>
      <c r="B2169">
        <v>8.5658616930848304</v>
      </c>
      <c r="C2169">
        <f t="shared" si="33"/>
        <v>9.7743960630384858</v>
      </c>
      <c r="D2169">
        <f>AVERAGE(B2163:B2169)</f>
        <v>9.5150703160337908</v>
      </c>
    </row>
    <row r="2170" spans="1:4" x14ac:dyDescent="0.25">
      <c r="A2170" s="1">
        <v>39059</v>
      </c>
      <c r="B2170">
        <v>7.2830602559661299</v>
      </c>
      <c r="C2170">
        <f t="shared" si="33"/>
        <v>8.5556619318190297</v>
      </c>
      <c r="D2170">
        <f>AVERAGE(B2164:B2170)</f>
        <v>9.5227176225857004</v>
      </c>
    </row>
    <row r="2171" spans="1:4" x14ac:dyDescent="0.25">
      <c r="A2171" s="1">
        <v>39060</v>
      </c>
      <c r="B2171">
        <v>6.0564298677493902</v>
      </c>
      <c r="C2171">
        <f t="shared" si="33"/>
        <v>7.3017839389334505</v>
      </c>
      <c r="D2171">
        <f>AVERAGE(B2165:B2171)</f>
        <v>9.1357432774030247</v>
      </c>
    </row>
    <row r="2172" spans="1:4" x14ac:dyDescent="0.25">
      <c r="A2172" s="1">
        <v>39061</v>
      </c>
      <c r="B2172">
        <v>4.9178335290436701</v>
      </c>
      <c r="C2172">
        <f t="shared" si="33"/>
        <v>6.0857745509197301</v>
      </c>
      <c r="D2172">
        <f>AVERAGE(B2166:B2172)</f>
        <v>8.3715868246754361</v>
      </c>
    </row>
    <row r="2173" spans="1:4" x14ac:dyDescent="0.25">
      <c r="A2173" s="1">
        <v>39062</v>
      </c>
      <c r="B2173">
        <v>3.89391779761959</v>
      </c>
      <c r="C2173">
        <f t="shared" si="33"/>
        <v>4.9560603981375495</v>
      </c>
      <c r="D2173">
        <f>AVERAGE(B2167:B2173)</f>
        <v>7.3534899484991758</v>
      </c>
    </row>
    <row r="2174" spans="1:4" x14ac:dyDescent="0.25">
      <c r="A2174" s="1">
        <v>39063</v>
      </c>
      <c r="B2174">
        <v>2.9708854087477699</v>
      </c>
      <c r="C2174">
        <f t="shared" si="33"/>
        <v>3.9275455784703426</v>
      </c>
      <c r="D2174">
        <f>AVERAGE(B2168:B2174)</f>
        <v>6.2151503426596433</v>
      </c>
    </row>
    <row r="2175" spans="1:4" x14ac:dyDescent="0.25">
      <c r="A2175" s="1">
        <v>39064</v>
      </c>
      <c r="B2175">
        <v>2.1761833886459701</v>
      </c>
      <c r="C2175">
        <f t="shared" si="33"/>
        <v>3.0136621983377765</v>
      </c>
      <c r="D2175">
        <f>AVERAGE(B2169:B2175)</f>
        <v>5.1234531344081926</v>
      </c>
    </row>
    <row r="2176" spans="1:4" x14ac:dyDescent="0.25">
      <c r="A2176" s="1">
        <v>39065</v>
      </c>
      <c r="B2176">
        <v>1.5096317020535099</v>
      </c>
      <c r="C2176">
        <f t="shared" si="33"/>
        <v>2.2189001664824164</v>
      </c>
      <c r="D2176">
        <f>AVERAGE(B2170:B2176)</f>
        <v>4.1154202785465754</v>
      </c>
    </row>
    <row r="2177" spans="1:4" x14ac:dyDescent="0.25">
      <c r="A2177" s="1">
        <v>39066</v>
      </c>
      <c r="B2177">
        <v>0.95949944844370605</v>
      </c>
      <c r="C2177">
        <f t="shared" si="33"/>
        <v>1.5484381797143953</v>
      </c>
      <c r="D2177">
        <f>AVERAGE(B2171:B2177)</f>
        <v>3.2120544489005147</v>
      </c>
    </row>
    <row r="2178" spans="1:4" x14ac:dyDescent="0.25">
      <c r="A2178" s="1">
        <v>39067</v>
      </c>
      <c r="B2178">
        <v>0.54137037626849305</v>
      </c>
      <c r="C2178">
        <f t="shared" si="33"/>
        <v>1.0035005089219029</v>
      </c>
      <c r="D2178">
        <f>AVERAGE(B2172:B2178)</f>
        <v>2.4241888072603865</v>
      </c>
    </row>
    <row r="2179" spans="1:4" x14ac:dyDescent="0.25">
      <c r="A2179" s="1">
        <v>39068</v>
      </c>
      <c r="B2179">
        <v>0.251034800318929</v>
      </c>
      <c r="C2179">
        <f t="shared" si="33"/>
        <v>0.58396820834370944</v>
      </c>
      <c r="D2179">
        <f>AVERAGE(B2173:B2179)</f>
        <v>1.7575032745854238</v>
      </c>
    </row>
    <row r="2180" spans="1:4" x14ac:dyDescent="0.25">
      <c r="A2180" s="1">
        <v>39069</v>
      </c>
      <c r="B2180">
        <v>7.7728730209238303E-2</v>
      </c>
      <c r="C2180">
        <f t="shared" si="33"/>
        <v>0.29004463559888677</v>
      </c>
      <c r="D2180">
        <f>AVERAGE(B2174:B2180)</f>
        <v>1.2123334078125165</v>
      </c>
    </row>
    <row r="2181" spans="1:4" x14ac:dyDescent="0.25">
      <c r="A2181" s="1">
        <v>39070</v>
      </c>
      <c r="B2181">
        <v>3.93899317545856E-3</v>
      </c>
      <c r="C2181">
        <f t="shared" ref="C2181:C2244" si="34">AVERAGE(B2179:B2181)</f>
        <v>0.11090084123454196</v>
      </c>
      <c r="D2181">
        <f>AVERAGE(B2175:B2181)</f>
        <v>0.7884839198736151</v>
      </c>
    </row>
    <row r="2182" spans="1:4" x14ac:dyDescent="0.25">
      <c r="A2182" s="1">
        <v>39071</v>
      </c>
      <c r="B2182">
        <v>0</v>
      </c>
      <c r="C2182">
        <f t="shared" si="34"/>
        <v>2.7222574461565622E-2</v>
      </c>
      <c r="D2182">
        <f>AVERAGE(B2176:B2182)</f>
        <v>0.47760057863847644</v>
      </c>
    </row>
    <row r="2183" spans="1:4" x14ac:dyDescent="0.25">
      <c r="A2183" s="1">
        <v>39072</v>
      </c>
      <c r="B2183">
        <v>1.3735685136153401E-3</v>
      </c>
      <c r="C2183">
        <f t="shared" si="34"/>
        <v>1.7708538963579666E-3</v>
      </c>
      <c r="D2183">
        <f>AVERAGE(B2177:B2183)</f>
        <v>0.26213513098992008</v>
      </c>
    </row>
    <row r="2184" spans="1:4" x14ac:dyDescent="0.25">
      <c r="A2184" s="1">
        <v>39073</v>
      </c>
      <c r="B2184">
        <v>3.0120789821325499E-2</v>
      </c>
      <c r="C2184">
        <f t="shared" si="34"/>
        <v>1.049811944498028E-2</v>
      </c>
      <c r="D2184">
        <f>AVERAGE(B2178:B2184)</f>
        <v>0.12936675118672283</v>
      </c>
    </row>
    <row r="2185" spans="1:4" x14ac:dyDescent="0.25">
      <c r="A2185" s="1">
        <v>39074</v>
      </c>
      <c r="B2185">
        <v>0.14816447307053701</v>
      </c>
      <c r="C2185">
        <f t="shared" si="34"/>
        <v>5.9886277135159281E-2</v>
      </c>
      <c r="D2185">
        <f>AVERAGE(B2179:B2185)</f>
        <v>7.3194479301300533E-2</v>
      </c>
    </row>
    <row r="2186" spans="1:4" x14ac:dyDescent="0.25">
      <c r="A2186" s="1">
        <v>39075</v>
      </c>
      <c r="B2186">
        <v>0.41382571934538398</v>
      </c>
      <c r="C2186">
        <f t="shared" si="34"/>
        <v>0.19737032741241547</v>
      </c>
      <c r="D2186">
        <f>AVERAGE(B2180:B2186)</f>
        <v>9.6450324876508384E-2</v>
      </c>
    </row>
    <row r="2187" spans="1:4" x14ac:dyDescent="0.25">
      <c r="A2187" s="1">
        <v>39076</v>
      </c>
      <c r="B2187">
        <v>0.87414286124183604</v>
      </c>
      <c r="C2187">
        <f t="shared" si="34"/>
        <v>0.47871101788591902</v>
      </c>
      <c r="D2187">
        <f>AVERAGE(B2181:B2187)</f>
        <v>0.21022377216687951</v>
      </c>
    </row>
    <row r="2188" spans="1:4" x14ac:dyDescent="0.25">
      <c r="A2188" s="1">
        <v>39077</v>
      </c>
      <c r="B2188">
        <v>1.5567220466006499</v>
      </c>
      <c r="C2188">
        <f t="shared" si="34"/>
        <v>0.94823020906262334</v>
      </c>
      <c r="D2188">
        <f>AVERAGE(B2182:B2188)</f>
        <v>0.43204992265619258</v>
      </c>
    </row>
    <row r="2189" spans="1:4" x14ac:dyDescent="0.25">
      <c r="A2189" s="1">
        <v>39078</v>
      </c>
      <c r="B2189">
        <v>2.4670332142157698</v>
      </c>
      <c r="C2189">
        <f t="shared" si="34"/>
        <v>1.6326327073527522</v>
      </c>
      <c r="D2189">
        <f>AVERAGE(B2183:B2189)</f>
        <v>0.7844832389727312</v>
      </c>
    </row>
    <row r="2190" spans="1:4" x14ac:dyDescent="0.25">
      <c r="A2190" s="1">
        <v>39079</v>
      </c>
      <c r="B2190">
        <v>3.6067654113055601</v>
      </c>
      <c r="C2190">
        <f t="shared" si="34"/>
        <v>2.5435068907073268</v>
      </c>
      <c r="D2190">
        <f>AVERAGE(B2184:B2190)</f>
        <v>1.2995392165144375</v>
      </c>
    </row>
    <row r="2191" spans="1:4" x14ac:dyDescent="0.25">
      <c r="A2191" s="1">
        <v>39080</v>
      </c>
      <c r="B2191">
        <v>4.9422254598253001</v>
      </c>
      <c r="C2191">
        <f t="shared" si="34"/>
        <v>3.6720080284488765</v>
      </c>
      <c r="D2191">
        <f>AVERAGE(B2185:B2191)</f>
        <v>2.0012684550864339</v>
      </c>
    </row>
    <row r="2192" spans="1:4" x14ac:dyDescent="0.25">
      <c r="A2192" s="1">
        <v>39081</v>
      </c>
      <c r="B2192">
        <v>6.4410214280237099</v>
      </c>
      <c r="C2192">
        <f t="shared" si="34"/>
        <v>4.9966707663848569</v>
      </c>
      <c r="D2192">
        <f>AVERAGE(B2186:B2192)</f>
        <v>2.9002480200797445</v>
      </c>
    </row>
    <row r="2193" spans="1:4" x14ac:dyDescent="0.25">
      <c r="A2193" s="1">
        <v>39082</v>
      </c>
      <c r="B2193">
        <v>8.0205988874516407</v>
      </c>
      <c r="C2193">
        <f t="shared" si="34"/>
        <v>6.4679485917668842</v>
      </c>
      <c r="D2193">
        <f>AVERAGE(B2187:B2193)</f>
        <v>3.9869299012377808</v>
      </c>
    </row>
    <row r="2194" spans="1:4" x14ac:dyDescent="0.25">
      <c r="A2194" s="1">
        <v>39083</v>
      </c>
      <c r="B2194">
        <v>9.5929570161585698</v>
      </c>
      <c r="C2194">
        <f t="shared" si="34"/>
        <v>8.0181924438779735</v>
      </c>
      <c r="D2194">
        <f>AVERAGE(B2188:B2194)</f>
        <v>5.2324747805116001</v>
      </c>
    </row>
    <row r="2195" spans="1:4" x14ac:dyDescent="0.25">
      <c r="A2195" s="1">
        <v>39084</v>
      </c>
      <c r="B2195">
        <v>10.8546983403263</v>
      </c>
      <c r="C2195">
        <f t="shared" si="34"/>
        <v>9.4894180813121718</v>
      </c>
      <c r="D2195">
        <f>AVERAGE(B2189:B2195)</f>
        <v>6.5607571081866931</v>
      </c>
    </row>
    <row r="2196" spans="1:4" x14ac:dyDescent="0.25">
      <c r="A2196" s="1">
        <v>39085</v>
      </c>
      <c r="B2196">
        <v>11.106572828870799</v>
      </c>
      <c r="C2196">
        <f t="shared" si="34"/>
        <v>10.518076061785223</v>
      </c>
      <c r="D2196">
        <f>AVERAGE(B2190:B2196)</f>
        <v>7.7949770531374112</v>
      </c>
    </row>
    <row r="2197" spans="1:4" x14ac:dyDescent="0.25">
      <c r="A2197" s="1">
        <v>39086</v>
      </c>
      <c r="B2197">
        <v>10.4415053857826</v>
      </c>
      <c r="C2197">
        <f t="shared" si="34"/>
        <v>10.800925518326565</v>
      </c>
      <c r="D2197">
        <f>AVERAGE(B2191:B2197)</f>
        <v>8.771368478062703</v>
      </c>
    </row>
    <row r="2198" spans="1:4" x14ac:dyDescent="0.25">
      <c r="A2198" s="1">
        <v>39087</v>
      </c>
      <c r="B2198">
        <v>9.41134819149155</v>
      </c>
      <c r="C2198">
        <f t="shared" si="34"/>
        <v>10.319808802048316</v>
      </c>
      <c r="D2198">
        <f>AVERAGE(B2192:B2198)</f>
        <v>9.4098145825864528</v>
      </c>
    </row>
    <row r="2199" spans="1:4" x14ac:dyDescent="0.25">
      <c r="A2199" s="1">
        <v>39088</v>
      </c>
      <c r="B2199">
        <v>8.3144097551686897</v>
      </c>
      <c r="C2199">
        <f t="shared" si="34"/>
        <v>9.3890877774809471</v>
      </c>
      <c r="D2199">
        <f>AVERAGE(B2193:B2199)</f>
        <v>9.6774414864643052</v>
      </c>
    </row>
    <row r="2200" spans="1:4" x14ac:dyDescent="0.25">
      <c r="A2200" s="1">
        <v>39089</v>
      </c>
      <c r="B2200">
        <v>7.2088056513292402</v>
      </c>
      <c r="C2200">
        <f t="shared" si="34"/>
        <v>8.3115211993298264</v>
      </c>
      <c r="D2200">
        <f>AVERAGE(B2194:B2200)</f>
        <v>9.5614710241611061</v>
      </c>
    </row>
    <row r="2201" spans="1:4" x14ac:dyDescent="0.25">
      <c r="A2201" s="1">
        <v>39090</v>
      </c>
      <c r="B2201">
        <v>6.09577803458847</v>
      </c>
      <c r="C2201">
        <f t="shared" si="34"/>
        <v>7.2063311470287994</v>
      </c>
      <c r="D2201">
        <f>AVERAGE(B2195:B2201)</f>
        <v>9.0618740267939497</v>
      </c>
    </row>
    <row r="2202" spans="1:4" x14ac:dyDescent="0.25">
      <c r="A2202" s="1">
        <v>39091</v>
      </c>
      <c r="B2202">
        <v>5.0299879341510501</v>
      </c>
      <c r="C2202">
        <f t="shared" si="34"/>
        <v>6.1115238733562522</v>
      </c>
      <c r="D2202">
        <f>AVERAGE(B2196:B2202)</f>
        <v>8.2297725401974855</v>
      </c>
    </row>
    <row r="2203" spans="1:4" x14ac:dyDescent="0.25">
      <c r="A2203" s="1">
        <v>39092</v>
      </c>
      <c r="B2203">
        <v>4.0266083136648998</v>
      </c>
      <c r="C2203">
        <f t="shared" si="34"/>
        <v>5.0507914274681402</v>
      </c>
      <c r="D2203">
        <f>AVERAGE(B2197:B2203)</f>
        <v>7.2183490380252149</v>
      </c>
    </row>
    <row r="2204" spans="1:4" x14ac:dyDescent="0.25">
      <c r="A2204" s="1">
        <v>39093</v>
      </c>
      <c r="B2204">
        <v>3.0822636347650101</v>
      </c>
      <c r="C2204">
        <f t="shared" si="34"/>
        <v>4.0462866275269862</v>
      </c>
      <c r="D2204">
        <f>AVERAGE(B2198:B2204)</f>
        <v>6.1670287878798442</v>
      </c>
    </row>
    <row r="2205" spans="1:4" x14ac:dyDescent="0.25">
      <c r="A2205" s="1">
        <v>39094</v>
      </c>
      <c r="B2205">
        <v>2.2393802250347798</v>
      </c>
      <c r="C2205">
        <f t="shared" si="34"/>
        <v>3.1160840578215634</v>
      </c>
      <c r="D2205">
        <f>AVERAGE(B2199:B2205)</f>
        <v>5.1424619355288774</v>
      </c>
    </row>
    <row r="2206" spans="1:4" x14ac:dyDescent="0.25">
      <c r="A2206" s="1">
        <v>39095</v>
      </c>
      <c r="B2206">
        <v>1.5137883740635301</v>
      </c>
      <c r="C2206">
        <f t="shared" si="34"/>
        <v>2.2784774112877737</v>
      </c>
      <c r="D2206">
        <f>AVERAGE(B2200:B2206)</f>
        <v>4.1709445953709965</v>
      </c>
    </row>
    <row r="2207" spans="1:4" x14ac:dyDescent="0.25">
      <c r="A2207" s="1">
        <v>39096</v>
      </c>
      <c r="B2207">
        <v>0.91668024797135295</v>
      </c>
      <c r="C2207">
        <f t="shared" si="34"/>
        <v>1.5566162823565544</v>
      </c>
      <c r="D2207">
        <f>AVERAGE(B2201:B2207)</f>
        <v>3.2720695377484419</v>
      </c>
    </row>
    <row r="2208" spans="1:4" x14ac:dyDescent="0.25">
      <c r="A2208" s="1">
        <v>39097</v>
      </c>
      <c r="B2208">
        <v>0.47061061457624997</v>
      </c>
      <c r="C2208">
        <f t="shared" si="34"/>
        <v>0.96702641220371099</v>
      </c>
      <c r="D2208">
        <f>AVERAGE(B2202:B2208)</f>
        <v>2.46847419203241</v>
      </c>
    </row>
    <row r="2209" spans="1:4" x14ac:dyDescent="0.25">
      <c r="A2209" s="1">
        <v>39098</v>
      </c>
      <c r="B2209">
        <v>0.181960730869899</v>
      </c>
      <c r="C2209">
        <f t="shared" si="34"/>
        <v>0.52308386447250055</v>
      </c>
      <c r="D2209">
        <f>AVERAGE(B2203:B2209)</f>
        <v>1.7758988772779605</v>
      </c>
    </row>
    <row r="2210" spans="1:4" x14ac:dyDescent="0.25">
      <c r="A2210" s="1">
        <v>39099</v>
      </c>
      <c r="B2210">
        <v>3.4982658729153598E-2</v>
      </c>
      <c r="C2210">
        <f t="shared" si="34"/>
        <v>0.22918466805843421</v>
      </c>
      <c r="D2210">
        <f>AVERAGE(B2204:B2210)</f>
        <v>1.2056666408585683</v>
      </c>
    </row>
    <row r="2211" spans="1:4" x14ac:dyDescent="0.25">
      <c r="A2211" s="1">
        <v>39100</v>
      </c>
      <c r="B2211">
        <v>0</v>
      </c>
      <c r="C2211">
        <f t="shared" si="34"/>
        <v>7.2314463199684195E-2</v>
      </c>
      <c r="D2211">
        <f>AVERAGE(B2205:B2211)</f>
        <v>0.76534326446356649</v>
      </c>
    </row>
    <row r="2212" spans="1:4" x14ac:dyDescent="0.25">
      <c r="A2212" s="1">
        <v>39101</v>
      </c>
      <c r="B2212" s="3">
        <v>8.6665775003580403E-6</v>
      </c>
      <c r="C2212">
        <f t="shared" si="34"/>
        <v>1.1663775102217985E-2</v>
      </c>
      <c r="D2212">
        <f>AVERAGE(B2206:B2212)</f>
        <v>0.44543304182681231</v>
      </c>
    </row>
    <row r="2213" spans="1:4" x14ac:dyDescent="0.25">
      <c r="A2213" s="1">
        <v>39102</v>
      </c>
      <c r="B2213">
        <v>6.8144645508228302E-3</v>
      </c>
      <c r="C2213">
        <f t="shared" si="34"/>
        <v>2.2743770427743962E-3</v>
      </c>
      <c r="D2213">
        <f>AVERAGE(B2207:B2213)</f>
        <v>0.23015105475356834</v>
      </c>
    </row>
    <row r="2214" spans="1:4" x14ac:dyDescent="0.25">
      <c r="A2214" s="1">
        <v>39103</v>
      </c>
      <c r="B2214">
        <v>6.8464634536835406E-2</v>
      </c>
      <c r="C2214">
        <f t="shared" si="34"/>
        <v>2.5095921888386202E-2</v>
      </c>
      <c r="D2214">
        <f>AVERAGE(B2208:B2214)</f>
        <v>0.10897739569149445</v>
      </c>
    </row>
    <row r="2215" spans="1:4" x14ac:dyDescent="0.25">
      <c r="A2215" s="1">
        <v>39104</v>
      </c>
      <c r="B2215">
        <v>0.247578291941986</v>
      </c>
      <c r="C2215">
        <f t="shared" si="34"/>
        <v>0.10761913034321474</v>
      </c>
      <c r="D2215">
        <f>AVERAGE(B2209:B2215)</f>
        <v>7.711563531517103E-2</v>
      </c>
    </row>
    <row r="2216" spans="1:4" x14ac:dyDescent="0.25">
      <c r="A2216" s="1">
        <v>39105</v>
      </c>
      <c r="B2216">
        <v>0.59663960522534798</v>
      </c>
      <c r="C2216">
        <f t="shared" si="34"/>
        <v>0.30422751056805647</v>
      </c>
      <c r="D2216">
        <f>AVERAGE(B2210:B2216)</f>
        <v>0.13635547450880661</v>
      </c>
    </row>
    <row r="2217" spans="1:4" x14ac:dyDescent="0.25">
      <c r="A2217" s="1">
        <v>39106</v>
      </c>
      <c r="B2217">
        <v>1.16094299145145</v>
      </c>
      <c r="C2217">
        <f t="shared" si="34"/>
        <v>0.66838696287292798</v>
      </c>
      <c r="D2217">
        <f>AVERAGE(B2211:B2217)</f>
        <v>0.29720695061199182</v>
      </c>
    </row>
    <row r="2218" spans="1:4" x14ac:dyDescent="0.25">
      <c r="A2218" s="1">
        <v>39107</v>
      </c>
      <c r="B2218">
        <v>1.9647909723441801</v>
      </c>
      <c r="C2218">
        <f t="shared" si="34"/>
        <v>1.2407911896736594</v>
      </c>
      <c r="D2218">
        <f>AVERAGE(B2212:B2218)</f>
        <v>0.57789137523258893</v>
      </c>
    </row>
    <row r="2219" spans="1:4" x14ac:dyDescent="0.25">
      <c r="A2219" s="1">
        <v>39108</v>
      </c>
      <c r="B2219">
        <v>3.0229277164138302</v>
      </c>
      <c r="C2219">
        <f t="shared" si="34"/>
        <v>2.0495538934031536</v>
      </c>
      <c r="D2219">
        <f>AVERAGE(B2213:B2219)</f>
        <v>1.0097369537806362</v>
      </c>
    </row>
    <row r="2220" spans="1:4" x14ac:dyDescent="0.25">
      <c r="A2220" s="1">
        <v>39109</v>
      </c>
      <c r="B2220">
        <v>4.3159820977224896</v>
      </c>
      <c r="C2220">
        <f t="shared" si="34"/>
        <v>3.1012335954935</v>
      </c>
      <c r="D2220">
        <f>AVERAGE(B2214:B2220)</f>
        <v>1.6253323299480171</v>
      </c>
    </row>
    <row r="2221" spans="1:4" x14ac:dyDescent="0.25">
      <c r="A2221" s="1">
        <v>39110</v>
      </c>
      <c r="B2221">
        <v>5.79465123066809</v>
      </c>
      <c r="C2221">
        <f t="shared" si="34"/>
        <v>4.3778536816014695</v>
      </c>
      <c r="D2221">
        <f>AVERAGE(B2215:B2221)</f>
        <v>2.4433589865381964</v>
      </c>
    </row>
    <row r="2222" spans="1:4" x14ac:dyDescent="0.25">
      <c r="A2222" s="1">
        <v>39111</v>
      </c>
      <c r="B2222">
        <v>7.3686070821430496</v>
      </c>
      <c r="C2222">
        <f t="shared" si="34"/>
        <v>5.8264134701778767</v>
      </c>
      <c r="D2222">
        <f>AVERAGE(B2216:B2222)</f>
        <v>3.4606488137097768</v>
      </c>
    </row>
    <row r="2223" spans="1:4" x14ac:dyDescent="0.25">
      <c r="A2223" s="1">
        <v>39112</v>
      </c>
      <c r="B2223">
        <v>8.92309540556891</v>
      </c>
      <c r="C2223">
        <f t="shared" si="34"/>
        <v>7.3621179061266835</v>
      </c>
      <c r="D2223">
        <f>AVERAGE(B2217:B2223)</f>
        <v>4.6501424994731426</v>
      </c>
    </row>
    <row r="2224" spans="1:4" x14ac:dyDescent="0.25">
      <c r="A2224" s="1">
        <v>39113</v>
      </c>
      <c r="B2224">
        <v>10.3463474123424</v>
      </c>
      <c r="C2224">
        <f t="shared" si="34"/>
        <v>8.8793499666847868</v>
      </c>
      <c r="D2224">
        <f>AVERAGE(B2218:B2224)</f>
        <v>5.9623431310289936</v>
      </c>
    </row>
    <row r="2225" spans="1:4" x14ac:dyDescent="0.25">
      <c r="A2225" s="1">
        <v>39114</v>
      </c>
      <c r="B2225">
        <v>11.0158998225013</v>
      </c>
      <c r="C2225">
        <f t="shared" si="34"/>
        <v>10.09511421347087</v>
      </c>
      <c r="D2225">
        <f>AVERAGE(B2219:B2225)</f>
        <v>7.2553586810514377</v>
      </c>
    </row>
    <row r="2226" spans="1:4" x14ac:dyDescent="0.25">
      <c r="A2226" s="1">
        <v>39115</v>
      </c>
      <c r="B2226">
        <v>11.1247392813113</v>
      </c>
      <c r="C2226">
        <f t="shared" si="34"/>
        <v>10.828995505385</v>
      </c>
      <c r="D2226">
        <f>AVERAGE(B2220:B2226)</f>
        <v>8.4127603331796497</v>
      </c>
    </row>
    <row r="2227" spans="1:4" x14ac:dyDescent="0.25">
      <c r="A2227" s="1">
        <v>39116</v>
      </c>
      <c r="B2227">
        <v>10.3340996033855</v>
      </c>
      <c r="C2227">
        <f t="shared" si="34"/>
        <v>10.824912902399367</v>
      </c>
      <c r="D2227">
        <f>AVERAGE(B2221:B2227)</f>
        <v>9.2724914054172221</v>
      </c>
    </row>
    <row r="2228" spans="1:4" x14ac:dyDescent="0.25">
      <c r="A2228" s="1">
        <v>39117</v>
      </c>
      <c r="B2228">
        <v>9.4001996446790503</v>
      </c>
      <c r="C2228">
        <f t="shared" si="34"/>
        <v>10.286346176458617</v>
      </c>
      <c r="D2228">
        <f>AVERAGE(B2222:B2228)</f>
        <v>9.7875697502759298</v>
      </c>
    </row>
    <row r="2229" spans="1:4" x14ac:dyDescent="0.25">
      <c r="A2229" s="1">
        <v>39118</v>
      </c>
      <c r="B2229">
        <v>8.3872450134249394</v>
      </c>
      <c r="C2229">
        <f t="shared" si="34"/>
        <v>9.3738480871631626</v>
      </c>
      <c r="D2229">
        <f>AVERAGE(B2223:B2229)</f>
        <v>9.9330894547447723</v>
      </c>
    </row>
    <row r="2230" spans="1:4" x14ac:dyDescent="0.25">
      <c r="A2230" s="1">
        <v>39119</v>
      </c>
      <c r="B2230">
        <v>7.3172721021667799</v>
      </c>
      <c r="C2230">
        <f t="shared" si="34"/>
        <v>8.3682389200902563</v>
      </c>
      <c r="D2230">
        <f>AVERAGE(B2224:B2230)</f>
        <v>9.703686125687323</v>
      </c>
    </row>
    <row r="2231" spans="1:4" x14ac:dyDescent="0.25">
      <c r="A2231" s="1">
        <v>39120</v>
      </c>
      <c r="B2231">
        <v>6.2011236355907</v>
      </c>
      <c r="C2231">
        <f t="shared" si="34"/>
        <v>7.3018802503941407</v>
      </c>
      <c r="D2231">
        <f>AVERAGE(B2225:B2231)</f>
        <v>9.1115113004370816</v>
      </c>
    </row>
    <row r="2232" spans="1:4" x14ac:dyDescent="0.25">
      <c r="A2232" s="1">
        <v>39121</v>
      </c>
      <c r="B2232">
        <v>5.0876591039276002</v>
      </c>
      <c r="C2232">
        <f t="shared" si="34"/>
        <v>6.2020182805616928</v>
      </c>
      <c r="D2232">
        <f>AVERAGE(B2226:B2232)</f>
        <v>8.2646197692122669</v>
      </c>
    </row>
    <row r="2233" spans="1:4" x14ac:dyDescent="0.25">
      <c r="A2233" s="1">
        <v>39122</v>
      </c>
      <c r="B2233">
        <v>4.0073581770767897</v>
      </c>
      <c r="C2233">
        <f t="shared" si="34"/>
        <v>5.0987136388650294</v>
      </c>
      <c r="D2233">
        <f>AVERAGE(B2227:B2233)</f>
        <v>7.2478510400359086</v>
      </c>
    </row>
    <row r="2234" spans="1:4" x14ac:dyDescent="0.25">
      <c r="A2234" s="1">
        <v>39123</v>
      </c>
      <c r="B2234">
        <v>2.9777082116342899</v>
      </c>
      <c r="C2234">
        <f t="shared" si="34"/>
        <v>4.0242418308795598</v>
      </c>
      <c r="D2234">
        <f>AVERAGE(B2228:B2234)</f>
        <v>6.1969379840714494</v>
      </c>
    </row>
    <row r="2235" spans="1:4" x14ac:dyDescent="0.25">
      <c r="A2235" s="1">
        <v>39124</v>
      </c>
      <c r="B2235">
        <v>2.0605848924946599</v>
      </c>
      <c r="C2235">
        <f t="shared" si="34"/>
        <v>3.0152170937352465</v>
      </c>
      <c r="D2235">
        <f>AVERAGE(B2229:B2235)</f>
        <v>5.1484215909022515</v>
      </c>
    </row>
    <row r="2236" spans="1:4" x14ac:dyDescent="0.25">
      <c r="A2236" s="1">
        <v>39125</v>
      </c>
      <c r="B2236">
        <v>1.2944510829081299</v>
      </c>
      <c r="C2236">
        <f t="shared" si="34"/>
        <v>2.11091472901236</v>
      </c>
      <c r="D2236">
        <f>AVERAGE(B2230:B2236)</f>
        <v>4.1351653151141354</v>
      </c>
    </row>
    <row r="2237" spans="1:4" x14ac:dyDescent="0.25">
      <c r="A2237" s="1">
        <v>39126</v>
      </c>
      <c r="B2237">
        <v>0.70610506530915595</v>
      </c>
      <c r="C2237">
        <f t="shared" si="34"/>
        <v>1.3537136802373153</v>
      </c>
      <c r="D2237">
        <f>AVERAGE(B2231:B2237)</f>
        <v>3.190712881277332</v>
      </c>
    </row>
    <row r="2238" spans="1:4" x14ac:dyDescent="0.25">
      <c r="A2238" s="1">
        <v>39127</v>
      </c>
      <c r="B2238">
        <v>0.31063202118748201</v>
      </c>
      <c r="C2238">
        <f t="shared" si="34"/>
        <v>0.77039605646825604</v>
      </c>
      <c r="D2238">
        <f>AVERAGE(B2232:B2238)</f>
        <v>2.3492140792197298</v>
      </c>
    </row>
    <row r="2239" spans="1:4" x14ac:dyDescent="0.25">
      <c r="A2239" s="1">
        <v>39128</v>
      </c>
      <c r="B2239">
        <v>8.8988782744512801E-2</v>
      </c>
      <c r="C2239">
        <f t="shared" si="34"/>
        <v>0.36857528974705023</v>
      </c>
      <c r="D2239">
        <f>AVERAGE(B2233:B2239)</f>
        <v>1.6351183190507173</v>
      </c>
    </row>
    <row r="2240" spans="1:4" x14ac:dyDescent="0.25">
      <c r="A2240" s="1">
        <v>39129</v>
      </c>
      <c r="B2240">
        <v>2.96289472780758E-3</v>
      </c>
      <c r="C2240">
        <f t="shared" si="34"/>
        <v>0.13419456621993414</v>
      </c>
      <c r="D2240">
        <f>AVERAGE(B2234:B2240)</f>
        <v>1.0630618501437197</v>
      </c>
    </row>
    <row r="2241" spans="1:4" x14ac:dyDescent="0.25">
      <c r="A2241" s="1">
        <v>39130</v>
      </c>
      <c r="B2241">
        <v>0</v>
      </c>
      <c r="C2241">
        <f t="shared" si="34"/>
        <v>3.0650559157440128E-2</v>
      </c>
      <c r="D2241">
        <f>AVERAGE(B2235:B2241)</f>
        <v>0.63767496276739255</v>
      </c>
    </row>
    <row r="2242" spans="1:4" x14ac:dyDescent="0.25">
      <c r="A2242" s="1">
        <v>39131</v>
      </c>
      <c r="B2242">
        <v>4.4208233926102699E-4</v>
      </c>
      <c r="C2242">
        <f t="shared" si="34"/>
        <v>1.1349923556895358E-3</v>
      </c>
      <c r="D2242">
        <f>AVERAGE(B2236:B2242)</f>
        <v>0.34336884703090709</v>
      </c>
    </row>
    <row r="2243" spans="1:4" x14ac:dyDescent="0.25">
      <c r="A2243" s="1">
        <v>39132</v>
      </c>
      <c r="B2243">
        <v>2.70791605234183E-2</v>
      </c>
      <c r="C2243">
        <f t="shared" si="34"/>
        <v>9.173747620893109E-3</v>
      </c>
      <c r="D2243">
        <f>AVERAGE(B2237:B2243)</f>
        <v>0.16231571526166252</v>
      </c>
    </row>
    <row r="2244" spans="1:4" x14ac:dyDescent="0.25">
      <c r="A2244" s="1">
        <v>39133</v>
      </c>
      <c r="B2244">
        <v>0.14431443561787399</v>
      </c>
      <c r="C2244">
        <f t="shared" si="34"/>
        <v>5.7278559493517768E-2</v>
      </c>
      <c r="D2244">
        <f>AVERAGE(B2238:B2244)</f>
        <v>8.2059911020050821E-2</v>
      </c>
    </row>
    <row r="2245" spans="1:4" x14ac:dyDescent="0.25">
      <c r="A2245" s="1">
        <v>39134</v>
      </c>
      <c r="B2245">
        <v>0.415998477871938</v>
      </c>
      <c r="C2245">
        <f t="shared" ref="C2245:C2308" si="35">AVERAGE(B2243:B2245)</f>
        <v>0.19579735800441012</v>
      </c>
      <c r="D2245">
        <f>AVERAGE(B2239:B2245)</f>
        <v>9.7112261974973108E-2</v>
      </c>
    </row>
    <row r="2246" spans="1:4" x14ac:dyDescent="0.25">
      <c r="A2246" s="1">
        <v>39135</v>
      </c>
      <c r="B2246">
        <v>0.89958335325189798</v>
      </c>
      <c r="C2246">
        <f t="shared" si="35"/>
        <v>0.4866320889139033</v>
      </c>
      <c r="D2246">
        <f>AVERAGE(B2240:B2246)</f>
        <v>0.21291148633317097</v>
      </c>
    </row>
    <row r="2247" spans="1:4" x14ac:dyDescent="0.25">
      <c r="A2247" s="1">
        <v>39136</v>
      </c>
      <c r="B2247">
        <v>1.63328705574961</v>
      </c>
      <c r="C2247">
        <f t="shared" si="35"/>
        <v>0.98295629562448195</v>
      </c>
      <c r="D2247">
        <f>AVERAGE(B2241:B2247)</f>
        <v>0.44581493790771415</v>
      </c>
    </row>
    <row r="2248" spans="1:4" x14ac:dyDescent="0.25">
      <c r="A2248" s="1">
        <v>39137</v>
      </c>
      <c r="B2248">
        <v>2.6321064115075599</v>
      </c>
      <c r="C2248">
        <f t="shared" si="35"/>
        <v>1.7216589401696893</v>
      </c>
      <c r="D2248">
        <f>AVERAGE(B2242:B2248)</f>
        <v>0.8218301395516513</v>
      </c>
    </row>
    <row r="2249" spans="1:4" x14ac:dyDescent="0.25">
      <c r="A2249" s="1">
        <v>39138</v>
      </c>
      <c r="B2249">
        <v>3.8724442960207899</v>
      </c>
      <c r="C2249">
        <f t="shared" si="35"/>
        <v>2.7126125877593199</v>
      </c>
      <c r="D2249">
        <f>AVERAGE(B2243:B2249)</f>
        <v>1.374973312934727</v>
      </c>
    </row>
    <row r="2250" spans="1:4" x14ac:dyDescent="0.25">
      <c r="A2250" s="1">
        <v>39139</v>
      </c>
      <c r="B2250">
        <v>5.2852556875517003</v>
      </c>
      <c r="C2250">
        <f t="shared" si="35"/>
        <v>3.9299354650266829</v>
      </c>
      <c r="D2250">
        <f>AVERAGE(B2244:B2250)</f>
        <v>2.1261413882244815</v>
      </c>
    </row>
    <row r="2251" spans="1:4" x14ac:dyDescent="0.25">
      <c r="A2251" s="1">
        <v>39140</v>
      </c>
      <c r="B2251">
        <v>6.7732959790979397</v>
      </c>
      <c r="C2251">
        <f t="shared" si="35"/>
        <v>5.3103319875568102</v>
      </c>
      <c r="D2251">
        <f>AVERAGE(B2245:B2251)</f>
        <v>3.0731387515787767</v>
      </c>
    </row>
    <row r="2252" spans="1:4" x14ac:dyDescent="0.25">
      <c r="A2252" s="1">
        <v>39141</v>
      </c>
      <c r="B2252">
        <v>8.2295580440132206</v>
      </c>
      <c r="C2252">
        <f t="shared" si="35"/>
        <v>6.7627032368876199</v>
      </c>
      <c r="D2252">
        <f>AVERAGE(B2246:B2252)</f>
        <v>4.189361546741817</v>
      </c>
    </row>
    <row r="2253" spans="1:4" x14ac:dyDescent="0.25">
      <c r="A2253" s="1">
        <v>39142</v>
      </c>
      <c r="B2253">
        <v>9.5792856396876704</v>
      </c>
      <c r="C2253">
        <f t="shared" si="35"/>
        <v>8.1940465542662775</v>
      </c>
      <c r="D2253">
        <f>AVERAGE(B2247:B2253)</f>
        <v>5.4293190162326415</v>
      </c>
    </row>
    <row r="2254" spans="1:4" x14ac:dyDescent="0.25">
      <c r="A2254" s="1">
        <v>39143</v>
      </c>
      <c r="B2254">
        <v>10.749305132506599</v>
      </c>
      <c r="C2254">
        <f t="shared" si="35"/>
        <v>9.5193829387358306</v>
      </c>
      <c r="D2254">
        <f>AVERAGE(B2248:B2254)</f>
        <v>6.7316073129122111</v>
      </c>
    </row>
    <row r="2255" spans="1:4" x14ac:dyDescent="0.25">
      <c r="A2255" s="1">
        <v>39144</v>
      </c>
      <c r="B2255">
        <v>11.1129512534654</v>
      </c>
      <c r="C2255">
        <f t="shared" si="35"/>
        <v>10.480514008553223</v>
      </c>
      <c r="D2255">
        <f>AVERAGE(B2249:B2255)</f>
        <v>7.9431565760490468</v>
      </c>
    </row>
    <row r="2256" spans="1:4" x14ac:dyDescent="0.25">
      <c r="A2256" s="1">
        <v>39145</v>
      </c>
      <c r="B2256">
        <v>11.0857543627688</v>
      </c>
      <c r="C2256">
        <f t="shared" si="35"/>
        <v>10.982670249580266</v>
      </c>
      <c r="D2256">
        <f>AVERAGE(B2250:B2256)</f>
        <v>8.9736294427273311</v>
      </c>
    </row>
    <row r="2257" spans="1:4" x14ac:dyDescent="0.25">
      <c r="A2257" s="1">
        <v>39146</v>
      </c>
      <c r="B2257">
        <v>10.321545581068699</v>
      </c>
      <c r="C2257">
        <f t="shared" si="35"/>
        <v>10.8400837324343</v>
      </c>
      <c r="D2257">
        <f>AVERAGE(B2251:B2257)</f>
        <v>9.6930994275154756</v>
      </c>
    </row>
    <row r="2258" spans="1:4" x14ac:dyDescent="0.25">
      <c r="A2258" s="1">
        <v>39147</v>
      </c>
      <c r="B2258">
        <v>9.3931347544281891</v>
      </c>
      <c r="C2258">
        <f t="shared" si="35"/>
        <v>10.266811566088563</v>
      </c>
      <c r="D2258">
        <f>AVERAGE(B2252:B2258)</f>
        <v>10.067362109705511</v>
      </c>
    </row>
    <row r="2259" spans="1:4" x14ac:dyDescent="0.25">
      <c r="A2259" s="1">
        <v>39148</v>
      </c>
      <c r="B2259">
        <v>8.3400077185906696</v>
      </c>
      <c r="C2259">
        <f t="shared" si="35"/>
        <v>9.3515626846958515</v>
      </c>
      <c r="D2259">
        <f>AVERAGE(B2253:B2259)</f>
        <v>10.083140634645146</v>
      </c>
    </row>
    <row r="2260" spans="1:4" x14ac:dyDescent="0.25">
      <c r="A2260" s="1">
        <v>39149</v>
      </c>
      <c r="B2260">
        <v>7.1906675779007196</v>
      </c>
      <c r="C2260">
        <f t="shared" si="35"/>
        <v>8.3079366836398592</v>
      </c>
      <c r="D2260">
        <f>AVERAGE(B2254:B2260)</f>
        <v>9.7419094829612956</v>
      </c>
    </row>
    <row r="2261" spans="1:4" x14ac:dyDescent="0.25">
      <c r="A2261" s="1">
        <v>39150</v>
      </c>
      <c r="B2261">
        <v>5.9695367573531604</v>
      </c>
      <c r="C2261">
        <f t="shared" si="35"/>
        <v>7.1667373512815162</v>
      </c>
      <c r="D2261">
        <f>AVERAGE(B2255:B2261)</f>
        <v>9.0590854293679488</v>
      </c>
    </row>
    <row r="2262" spans="1:4" x14ac:dyDescent="0.25">
      <c r="A2262" s="1">
        <v>39151</v>
      </c>
      <c r="B2262">
        <v>4.7446241309533397</v>
      </c>
      <c r="C2262">
        <f t="shared" si="35"/>
        <v>5.9682761554024069</v>
      </c>
      <c r="D2262">
        <f>AVERAGE(B2256:B2262)</f>
        <v>8.1493244118662265</v>
      </c>
    </row>
    <row r="2263" spans="1:4" x14ac:dyDescent="0.25">
      <c r="A2263" s="1">
        <v>39152</v>
      </c>
      <c r="B2263">
        <v>3.57365227504298</v>
      </c>
      <c r="C2263">
        <f t="shared" si="35"/>
        <v>4.7626043877831599</v>
      </c>
      <c r="D2263">
        <f>AVERAGE(B2257:B2263)</f>
        <v>7.0761669707625368</v>
      </c>
    </row>
    <row r="2264" spans="1:4" x14ac:dyDescent="0.25">
      <c r="A2264" s="1">
        <v>39153</v>
      </c>
      <c r="B2264">
        <v>2.5092740205140398</v>
      </c>
      <c r="C2264">
        <f t="shared" si="35"/>
        <v>3.6091834755034533</v>
      </c>
      <c r="D2264">
        <f>AVERAGE(B2258:B2264)</f>
        <v>5.9601281763975864</v>
      </c>
    </row>
    <row r="2265" spans="1:4" x14ac:dyDescent="0.25">
      <c r="A2265" s="1">
        <v>39154</v>
      </c>
      <c r="B2265">
        <v>1.6182720288933601</v>
      </c>
      <c r="C2265">
        <f t="shared" si="35"/>
        <v>2.5670661081501263</v>
      </c>
      <c r="D2265">
        <f>AVERAGE(B2259:B2265)</f>
        <v>4.8494335013211813</v>
      </c>
    </row>
    <row r="2266" spans="1:4" x14ac:dyDescent="0.25">
      <c r="A2266" s="1">
        <v>39155</v>
      </c>
      <c r="B2266">
        <v>0.92723611095179803</v>
      </c>
      <c r="C2266">
        <f t="shared" si="35"/>
        <v>1.6849273867863992</v>
      </c>
      <c r="D2266">
        <f>AVERAGE(B2260:B2266)</f>
        <v>3.7904661288013437</v>
      </c>
    </row>
    <row r="2267" spans="1:4" x14ac:dyDescent="0.25">
      <c r="A2267" s="1">
        <v>39156</v>
      </c>
      <c r="B2267">
        <v>0.44959806121691098</v>
      </c>
      <c r="C2267">
        <f t="shared" si="35"/>
        <v>0.99836873368735635</v>
      </c>
      <c r="D2267">
        <f>AVERAGE(B2261:B2267)</f>
        <v>2.8274561978465127</v>
      </c>
    </row>
    <row r="2268" spans="1:4" x14ac:dyDescent="0.25">
      <c r="A2268" s="1">
        <v>39157</v>
      </c>
      <c r="B2268">
        <v>0.161956451286735</v>
      </c>
      <c r="C2268">
        <f t="shared" si="35"/>
        <v>0.51293020781848131</v>
      </c>
      <c r="D2268">
        <f>AVERAGE(B2262:B2268)</f>
        <v>1.9978018684084518</v>
      </c>
    </row>
    <row r="2269" spans="1:4" x14ac:dyDescent="0.25">
      <c r="A2269" s="1">
        <v>39158</v>
      </c>
      <c r="B2269">
        <v>2.6502163830419499E-2</v>
      </c>
      <c r="C2269">
        <f t="shared" si="35"/>
        <v>0.21268555877802184</v>
      </c>
      <c r="D2269">
        <f>AVERAGE(B2263:B2269)</f>
        <v>1.3237844445337488</v>
      </c>
    </row>
    <row r="2270" spans="1:4" x14ac:dyDescent="0.25">
      <c r="A2270" s="1">
        <v>39159</v>
      </c>
      <c r="B2270">
        <v>0</v>
      </c>
      <c r="C2270">
        <f t="shared" si="35"/>
        <v>6.2819538372384839E-2</v>
      </c>
      <c r="D2270">
        <f>AVERAGE(B2264:B2270)</f>
        <v>0.81326269095618031</v>
      </c>
    </row>
    <row r="2271" spans="1:4" x14ac:dyDescent="0.25">
      <c r="A2271" s="1">
        <v>39160</v>
      </c>
      <c r="B2271" s="3">
        <v>6.85027253987669E-6</v>
      </c>
      <c r="C2271">
        <f t="shared" si="35"/>
        <v>8.8363380343197909E-3</v>
      </c>
      <c r="D2271">
        <f>AVERAGE(B2265:B2271)</f>
        <v>0.45479595235025194</v>
      </c>
    </row>
    <row r="2272" spans="1:4" x14ac:dyDescent="0.25">
      <c r="A2272" s="1">
        <v>39161</v>
      </c>
      <c r="B2272">
        <v>1.01271903809073E-2</v>
      </c>
      <c r="C2272">
        <f t="shared" si="35"/>
        <v>3.3780135511490591E-3</v>
      </c>
      <c r="D2272">
        <f>AVERAGE(B2266:B2272)</f>
        <v>0.22506097541990153</v>
      </c>
    </row>
    <row r="2273" spans="1:4" x14ac:dyDescent="0.25">
      <c r="A2273" s="1">
        <v>39162</v>
      </c>
      <c r="B2273">
        <v>8.8780971751295804E-2</v>
      </c>
      <c r="C2273">
        <f t="shared" si="35"/>
        <v>3.2971670801580998E-2</v>
      </c>
      <c r="D2273">
        <f>AVERAGE(B2267:B2273)</f>
        <v>0.10528166981982978</v>
      </c>
    </row>
    <row r="2274" spans="1:4" x14ac:dyDescent="0.25">
      <c r="A2274" s="1">
        <v>39163</v>
      </c>
      <c r="B2274">
        <v>0.30904375197324901</v>
      </c>
      <c r="C2274">
        <f t="shared" si="35"/>
        <v>0.13598397136848403</v>
      </c>
      <c r="D2274">
        <f>AVERAGE(B2268:B2274)</f>
        <v>8.5202482785020933E-2</v>
      </c>
    </row>
    <row r="2275" spans="1:4" x14ac:dyDescent="0.25">
      <c r="A2275" s="1">
        <v>39164</v>
      </c>
      <c r="B2275">
        <v>0.73395451109690202</v>
      </c>
      <c r="C2275">
        <f t="shared" si="35"/>
        <v>0.37725974494048226</v>
      </c>
      <c r="D2275">
        <f>AVERAGE(B2269:B2275)</f>
        <v>0.16691649132933048</v>
      </c>
    </row>
    <row r="2276" spans="1:4" x14ac:dyDescent="0.25">
      <c r="A2276" s="1">
        <v>39165</v>
      </c>
      <c r="B2276">
        <v>1.4078954938888799</v>
      </c>
      <c r="C2276">
        <f t="shared" si="35"/>
        <v>0.81696458565301044</v>
      </c>
      <c r="D2276">
        <f>AVERAGE(B2270:B2276)</f>
        <v>0.36425839562339629</v>
      </c>
    </row>
    <row r="2277" spans="1:4" x14ac:dyDescent="0.25">
      <c r="A2277" s="1">
        <v>39166</v>
      </c>
      <c r="B2277">
        <v>2.33111042541797</v>
      </c>
      <c r="C2277">
        <f t="shared" si="35"/>
        <v>1.490986810134584</v>
      </c>
      <c r="D2277">
        <f>AVERAGE(B2271:B2277)</f>
        <v>0.69727417068310626</v>
      </c>
    </row>
    <row r="2278" spans="1:4" x14ac:dyDescent="0.25">
      <c r="A2278" s="1">
        <v>39167</v>
      </c>
      <c r="B2278">
        <v>3.4700394694538401</v>
      </c>
      <c r="C2278">
        <f t="shared" si="35"/>
        <v>2.4030151295868967</v>
      </c>
      <c r="D2278">
        <f>AVERAGE(B2272:B2278)</f>
        <v>1.1929931162804348</v>
      </c>
    </row>
    <row r="2279" spans="1:4" x14ac:dyDescent="0.25">
      <c r="A2279" s="1">
        <v>39168</v>
      </c>
      <c r="B2279">
        <v>4.7480166814275604</v>
      </c>
      <c r="C2279">
        <f t="shared" si="35"/>
        <v>3.5163888587664567</v>
      </c>
      <c r="D2279">
        <f>AVERAGE(B2273:B2279)</f>
        <v>1.8698344721442426</v>
      </c>
    </row>
    <row r="2280" spans="1:4" x14ac:dyDescent="0.25">
      <c r="A2280" s="1">
        <v>39169</v>
      </c>
      <c r="B2280">
        <v>6.0966405680988096</v>
      </c>
      <c r="C2280">
        <f t="shared" si="35"/>
        <v>4.7715655729934037</v>
      </c>
      <c r="D2280">
        <f>AVERAGE(B2274:B2280)</f>
        <v>2.7281001287653162</v>
      </c>
    </row>
    <row r="2281" spans="1:4" x14ac:dyDescent="0.25">
      <c r="A2281" s="1">
        <v>39170</v>
      </c>
      <c r="B2281">
        <v>7.4349744792708803</v>
      </c>
      <c r="C2281">
        <f t="shared" si="35"/>
        <v>6.0932105762657507</v>
      </c>
      <c r="D2281">
        <f>AVERAGE(B2275:B2281)</f>
        <v>3.7460902326649772</v>
      </c>
    </row>
    <row r="2282" spans="1:4" x14ac:dyDescent="0.25">
      <c r="A2282" s="1">
        <v>39171</v>
      </c>
      <c r="B2282">
        <v>8.7238233782801498</v>
      </c>
      <c r="C2282">
        <f t="shared" si="35"/>
        <v>7.4184794752166141</v>
      </c>
      <c r="D2282">
        <f>AVERAGE(B2276:B2282)</f>
        <v>4.8875000708340135</v>
      </c>
    </row>
    <row r="2283" spans="1:4" x14ac:dyDescent="0.25">
      <c r="A2283" s="1">
        <v>39172</v>
      </c>
      <c r="B2283">
        <v>9.8920023228618206</v>
      </c>
      <c r="C2283">
        <f t="shared" si="35"/>
        <v>8.683600060137616</v>
      </c>
      <c r="D2283">
        <f>AVERAGE(B2277:B2283)</f>
        <v>6.0995153321158622</v>
      </c>
    </row>
    <row r="2284" spans="1:4" x14ac:dyDescent="0.25">
      <c r="A2284" s="1">
        <v>39173</v>
      </c>
      <c r="B2284">
        <v>10.913088127991101</v>
      </c>
      <c r="C2284">
        <f t="shared" si="35"/>
        <v>9.8429712763776909</v>
      </c>
      <c r="D2284">
        <f>AVERAGE(B2278:B2284)</f>
        <v>7.3255121467691655</v>
      </c>
    </row>
    <row r="2285" spans="1:4" x14ac:dyDescent="0.25">
      <c r="A2285" s="1">
        <v>39174</v>
      </c>
      <c r="B2285">
        <v>11.141678511724299</v>
      </c>
      <c r="C2285">
        <f t="shared" si="35"/>
        <v>10.648922987525742</v>
      </c>
      <c r="D2285">
        <f>AVERAGE(B2279:B2285)</f>
        <v>8.4214605813792325</v>
      </c>
    </row>
    <row r="2286" spans="1:4" x14ac:dyDescent="0.25">
      <c r="A2286" s="1">
        <v>39175</v>
      </c>
      <c r="B2286">
        <v>11.003219584405899</v>
      </c>
      <c r="C2286">
        <f t="shared" si="35"/>
        <v>11.019328741373767</v>
      </c>
      <c r="D2286">
        <f>AVERAGE(B2280:B2286)</f>
        <v>9.3150609960904234</v>
      </c>
    </row>
    <row r="2287" spans="1:4" x14ac:dyDescent="0.25">
      <c r="A2287" s="1">
        <v>39176</v>
      </c>
      <c r="B2287">
        <v>10.148820024794</v>
      </c>
      <c r="C2287">
        <f t="shared" si="35"/>
        <v>10.764572706974732</v>
      </c>
      <c r="D2287">
        <f>AVERAGE(B2281:B2287)</f>
        <v>9.8939437756183075</v>
      </c>
    </row>
    <row r="2288" spans="1:4" x14ac:dyDescent="0.25">
      <c r="A2288" s="1">
        <v>39177</v>
      </c>
      <c r="B2288">
        <v>9.1033439130020692</v>
      </c>
      <c r="C2288">
        <f t="shared" si="35"/>
        <v>10.085127840733989</v>
      </c>
      <c r="D2288">
        <f>AVERAGE(B2282:B2288)</f>
        <v>10.132282266151334</v>
      </c>
    </row>
    <row r="2289" spans="1:4" x14ac:dyDescent="0.25">
      <c r="A2289" s="1">
        <v>39178</v>
      </c>
      <c r="B2289">
        <v>7.9075508688320797</v>
      </c>
      <c r="C2289">
        <f t="shared" si="35"/>
        <v>9.0532382688760489</v>
      </c>
      <c r="D2289">
        <f>AVERAGE(B2283:B2289)</f>
        <v>10.015671907658753</v>
      </c>
    </row>
    <row r="2290" spans="1:4" x14ac:dyDescent="0.25">
      <c r="A2290" s="1">
        <v>39179</v>
      </c>
      <c r="B2290">
        <v>6.6213112657896396</v>
      </c>
      <c r="C2290">
        <f t="shared" si="35"/>
        <v>7.8774020158745968</v>
      </c>
      <c r="D2290">
        <f>AVERAGE(B2284:B2290)</f>
        <v>9.5484303280770142</v>
      </c>
    </row>
    <row r="2291" spans="1:4" x14ac:dyDescent="0.25">
      <c r="A2291" s="1">
        <v>39180</v>
      </c>
      <c r="B2291">
        <v>5.2987985338349599</v>
      </c>
      <c r="C2291">
        <f t="shared" si="35"/>
        <v>6.6092202228188937</v>
      </c>
      <c r="D2291">
        <f>AVERAGE(B2285:B2291)</f>
        <v>8.7463889574832798</v>
      </c>
    </row>
    <row r="2292" spans="1:4" x14ac:dyDescent="0.25">
      <c r="A2292" s="1">
        <v>39181</v>
      </c>
      <c r="B2292">
        <v>4.0328874021618999</v>
      </c>
      <c r="C2292">
        <f t="shared" si="35"/>
        <v>5.3176657339288331</v>
      </c>
      <c r="D2292">
        <f>AVERAGE(B2286:B2292)</f>
        <v>7.7308473704029348</v>
      </c>
    </row>
    <row r="2293" spans="1:4" x14ac:dyDescent="0.25">
      <c r="A2293" s="1">
        <v>39182</v>
      </c>
      <c r="B2293">
        <v>2.8879853774326798</v>
      </c>
      <c r="C2293">
        <f t="shared" si="35"/>
        <v>4.0732237711431791</v>
      </c>
      <c r="D2293">
        <f>AVERAGE(B2287:B2293)</f>
        <v>6.5715281979781892</v>
      </c>
    </row>
    <row r="2294" spans="1:4" x14ac:dyDescent="0.25">
      <c r="A2294" s="1">
        <v>39183</v>
      </c>
      <c r="B2294">
        <v>1.9231351154404499</v>
      </c>
      <c r="C2294">
        <f t="shared" si="35"/>
        <v>2.9480026316783436</v>
      </c>
      <c r="D2294">
        <f>AVERAGE(B2288:B2294)</f>
        <v>5.3964303537848251</v>
      </c>
    </row>
    <row r="2295" spans="1:4" x14ac:dyDescent="0.25">
      <c r="A2295" s="1">
        <v>39184</v>
      </c>
      <c r="B2295">
        <v>1.15856474032595</v>
      </c>
      <c r="C2295">
        <f t="shared" si="35"/>
        <v>1.9898950777330267</v>
      </c>
      <c r="D2295">
        <f>AVERAGE(B2289:B2295)</f>
        <v>4.2614619005453802</v>
      </c>
    </row>
    <row r="2296" spans="1:4" x14ac:dyDescent="0.25">
      <c r="A2296" s="1">
        <v>39185</v>
      </c>
      <c r="B2296">
        <v>0.60697560951434304</v>
      </c>
      <c r="C2296">
        <f t="shared" si="35"/>
        <v>1.2295584884269142</v>
      </c>
      <c r="D2296">
        <f>AVERAGE(B2290:B2296)</f>
        <v>3.2185225777857029</v>
      </c>
    </row>
    <row r="2297" spans="1:4" x14ac:dyDescent="0.25">
      <c r="A2297" s="1">
        <v>39186</v>
      </c>
      <c r="B2297">
        <v>0.25362384176150599</v>
      </c>
      <c r="C2297">
        <f t="shared" si="35"/>
        <v>0.67305473053393305</v>
      </c>
      <c r="D2297">
        <f>AVERAGE(B2291:B2297)</f>
        <v>2.308852945781684</v>
      </c>
    </row>
    <row r="2298" spans="1:4" x14ac:dyDescent="0.25">
      <c r="A2298" s="1">
        <v>39187</v>
      </c>
      <c r="B2298">
        <v>6.47568469900517E-2</v>
      </c>
      <c r="C2298">
        <f t="shared" si="35"/>
        <v>0.30845209942196689</v>
      </c>
      <c r="D2298">
        <f>AVERAGE(B2292:B2298)</f>
        <v>1.5611327048038404</v>
      </c>
    </row>
    <row r="2299" spans="1:4" x14ac:dyDescent="0.25">
      <c r="A2299" s="1">
        <v>39188</v>
      </c>
      <c r="B2299">
        <v>0</v>
      </c>
      <c r="C2299">
        <f t="shared" si="35"/>
        <v>0.10612689625051923</v>
      </c>
      <c r="D2299">
        <f>AVERAGE(B2293:B2299)</f>
        <v>0.98500593306642581</v>
      </c>
    </row>
    <row r="2300" spans="1:4" x14ac:dyDescent="0.25">
      <c r="A2300" s="1">
        <v>39189</v>
      </c>
      <c r="B2300">
        <v>0</v>
      </c>
      <c r="C2300">
        <f t="shared" si="35"/>
        <v>2.1585615663350568E-2</v>
      </c>
      <c r="D2300">
        <f>AVERAGE(B2294:B2300)</f>
        <v>0.57243659343318576</v>
      </c>
    </row>
    <row r="2301" spans="1:4" x14ac:dyDescent="0.25">
      <c r="A2301" s="1">
        <v>39190</v>
      </c>
      <c r="B2301">
        <v>3.5110624725235499E-3</v>
      </c>
      <c r="C2301">
        <f t="shared" si="35"/>
        <v>1.17035415750785E-3</v>
      </c>
      <c r="D2301">
        <f>AVERAGE(B2295:B2301)</f>
        <v>0.29820458586633924</v>
      </c>
    </row>
    <row r="2302" spans="1:4" x14ac:dyDescent="0.25">
      <c r="A2302" s="1">
        <v>39191</v>
      </c>
      <c r="B2302">
        <v>5.6394965264626701E-2</v>
      </c>
      <c r="C2302">
        <f t="shared" si="35"/>
        <v>1.9968675912383417E-2</v>
      </c>
      <c r="D2302">
        <f>AVERAGE(B2296:B2302)</f>
        <v>0.14075176085757871</v>
      </c>
    </row>
    <row r="2303" spans="1:4" x14ac:dyDescent="0.25">
      <c r="A2303" s="1">
        <v>39192</v>
      </c>
      <c r="B2303">
        <v>0.23594347694460399</v>
      </c>
      <c r="C2303">
        <f t="shared" si="35"/>
        <v>9.8616501560584754E-2</v>
      </c>
      <c r="D2303">
        <f>AVERAGE(B2297:B2303)</f>
        <v>8.774717049047312E-2</v>
      </c>
    </row>
    <row r="2304" spans="1:4" x14ac:dyDescent="0.25">
      <c r="A2304" s="1">
        <v>39193</v>
      </c>
      <c r="B2304">
        <v>0.60403686283202895</v>
      </c>
      <c r="C2304">
        <f t="shared" si="35"/>
        <v>0.29879176834708654</v>
      </c>
      <c r="D2304">
        <f>AVERAGE(B2298:B2304)</f>
        <v>0.13780617350054783</v>
      </c>
    </row>
    <row r="2305" spans="1:4" x14ac:dyDescent="0.25">
      <c r="A2305" s="1">
        <v>39194</v>
      </c>
      <c r="B2305">
        <v>1.1946792678725699</v>
      </c>
      <c r="C2305">
        <f t="shared" si="35"/>
        <v>0.67821986921640098</v>
      </c>
      <c r="D2305">
        <f>AVERAGE(B2299:B2305)</f>
        <v>0.29922366219805047</v>
      </c>
    </row>
    <row r="2306" spans="1:4" x14ac:dyDescent="0.25">
      <c r="A2306" s="1">
        <v>39195</v>
      </c>
      <c r="B2306">
        <v>1.9977425960027599</v>
      </c>
      <c r="C2306">
        <f t="shared" si="35"/>
        <v>1.2654862422357862</v>
      </c>
      <c r="D2306">
        <f>AVERAGE(B2300:B2306)</f>
        <v>0.58461546162701616</v>
      </c>
    </row>
    <row r="2307" spans="1:4" x14ac:dyDescent="0.25">
      <c r="A2307" s="1">
        <v>39196</v>
      </c>
      <c r="B2307">
        <v>2.9830702041745099</v>
      </c>
      <c r="C2307">
        <f t="shared" si="35"/>
        <v>2.0584973560166131</v>
      </c>
      <c r="D2307">
        <f>AVERAGE(B2301:B2307)</f>
        <v>1.0107683479376603</v>
      </c>
    </row>
    <row r="2308" spans="1:4" x14ac:dyDescent="0.25">
      <c r="A2308" s="1">
        <v>39197</v>
      </c>
      <c r="B2308">
        <v>4.0973453485759803</v>
      </c>
      <c r="C2308">
        <f t="shared" si="35"/>
        <v>3.0260527162510833</v>
      </c>
      <c r="D2308">
        <f>AVERAGE(B2302:B2308)</f>
        <v>1.5956018173810114</v>
      </c>
    </row>
    <row r="2309" spans="1:4" x14ac:dyDescent="0.25">
      <c r="A2309" s="1">
        <v>39198</v>
      </c>
      <c r="B2309">
        <v>5.2937509811735604</v>
      </c>
      <c r="C2309">
        <f t="shared" ref="C2309:C2372" si="36">AVERAGE(B2307:B2309)</f>
        <v>4.1247221779746832</v>
      </c>
      <c r="D2309">
        <f>AVERAGE(B2303:B2309)</f>
        <v>2.3437955339394305</v>
      </c>
    </row>
    <row r="2310" spans="1:4" x14ac:dyDescent="0.25">
      <c r="A2310" s="1">
        <v>39199</v>
      </c>
      <c r="B2310">
        <v>6.5139294529517899</v>
      </c>
      <c r="C2310">
        <f t="shared" si="36"/>
        <v>5.3016752609004429</v>
      </c>
      <c r="D2310">
        <f>AVERAGE(B2304:B2310)</f>
        <v>3.2406506733690281</v>
      </c>
    </row>
    <row r="2311" spans="1:4" x14ac:dyDescent="0.25">
      <c r="A2311" s="1">
        <v>39200</v>
      </c>
      <c r="B2311">
        <v>7.7247127064487398</v>
      </c>
      <c r="C2311">
        <f t="shared" si="36"/>
        <v>6.5107977135246964</v>
      </c>
      <c r="D2311">
        <f>AVERAGE(B2305:B2311)</f>
        <v>4.2578900795999868</v>
      </c>
    </row>
    <row r="2312" spans="1:4" x14ac:dyDescent="0.25">
      <c r="A2312" s="1">
        <v>39201</v>
      </c>
      <c r="B2312">
        <v>8.9086519961568893</v>
      </c>
      <c r="C2312">
        <f t="shared" si="36"/>
        <v>7.7157647185191394</v>
      </c>
      <c r="D2312">
        <f>AVERAGE(B2306:B2312)</f>
        <v>5.3598861836406044</v>
      </c>
    </row>
    <row r="2313" spans="1:4" x14ac:dyDescent="0.25">
      <c r="A2313" s="1">
        <v>39202</v>
      </c>
      <c r="B2313">
        <v>10.021029534985599</v>
      </c>
      <c r="C2313">
        <f t="shared" si="36"/>
        <v>8.8847980791970755</v>
      </c>
      <c r="D2313">
        <f>AVERAGE(B2307:B2313)</f>
        <v>6.5060700320667246</v>
      </c>
    </row>
    <row r="2314" spans="1:4" x14ac:dyDescent="0.25">
      <c r="A2314" s="1">
        <v>39203</v>
      </c>
      <c r="B2314">
        <v>10.9454252846097</v>
      </c>
      <c r="C2314">
        <f t="shared" si="36"/>
        <v>9.9583689385840639</v>
      </c>
      <c r="D2314">
        <f>AVERAGE(B2308:B2314)</f>
        <v>7.6435493292717513</v>
      </c>
    </row>
    <row r="2315" spans="1:4" x14ac:dyDescent="0.25">
      <c r="A2315" s="1">
        <v>39204</v>
      </c>
      <c r="B2315">
        <v>11.123423842726501</v>
      </c>
      <c r="C2315">
        <f t="shared" si="36"/>
        <v>10.696626220773934</v>
      </c>
      <c r="D2315">
        <f>AVERAGE(B2309:B2315)</f>
        <v>8.6472748284361121</v>
      </c>
    </row>
    <row r="2316" spans="1:4" x14ac:dyDescent="0.25">
      <c r="A2316" s="1">
        <v>39205</v>
      </c>
      <c r="B2316">
        <v>10.707654547400301</v>
      </c>
      <c r="C2316">
        <f t="shared" si="36"/>
        <v>10.925501224912168</v>
      </c>
      <c r="D2316">
        <f>AVERAGE(B2310:B2316)</f>
        <v>9.4206896236113611</v>
      </c>
    </row>
    <row r="2317" spans="1:4" x14ac:dyDescent="0.25">
      <c r="A2317" s="1">
        <v>39206</v>
      </c>
      <c r="B2317">
        <v>9.6856535245720892</v>
      </c>
      <c r="C2317">
        <f t="shared" si="36"/>
        <v>10.50557730489963</v>
      </c>
      <c r="D2317">
        <f>AVERAGE(B2311:B2317)</f>
        <v>9.8737930624142596</v>
      </c>
    </row>
    <row r="2318" spans="1:4" x14ac:dyDescent="0.25">
      <c r="A2318" s="1">
        <v>39207</v>
      </c>
      <c r="B2318">
        <v>8.4720960149707505</v>
      </c>
      <c r="C2318">
        <f t="shared" si="36"/>
        <v>9.6218013623143808</v>
      </c>
      <c r="D2318">
        <f>AVERAGE(B2312:B2318)</f>
        <v>9.9805621064888328</v>
      </c>
    </row>
    <row r="2319" spans="1:4" x14ac:dyDescent="0.25">
      <c r="A2319" s="1">
        <v>39208</v>
      </c>
      <c r="B2319">
        <v>7.1485500950342002</v>
      </c>
      <c r="C2319">
        <f t="shared" si="36"/>
        <v>8.4354332115256803</v>
      </c>
      <c r="D2319">
        <f>AVERAGE(B2313:B2319)</f>
        <v>9.7291189777570217</v>
      </c>
    </row>
    <row r="2320" spans="1:4" x14ac:dyDescent="0.25">
      <c r="A2320" s="1">
        <v>39209</v>
      </c>
      <c r="B2320">
        <v>5.79046377461641</v>
      </c>
      <c r="C2320">
        <f t="shared" si="36"/>
        <v>7.1370366282071203</v>
      </c>
      <c r="D2320">
        <f>AVERAGE(B2314:B2320)</f>
        <v>9.1247524405614229</v>
      </c>
    </row>
    <row r="2321" spans="1:4" x14ac:dyDescent="0.25">
      <c r="A2321" s="1">
        <v>39210</v>
      </c>
      <c r="B2321">
        <v>4.4884976640858802</v>
      </c>
      <c r="C2321">
        <f t="shared" si="36"/>
        <v>5.8091705112454974</v>
      </c>
      <c r="D2321">
        <f>AVERAGE(B2315:B2321)</f>
        <v>8.2023342090580194</v>
      </c>
    </row>
    <row r="2322" spans="1:4" x14ac:dyDescent="0.25">
      <c r="A2322" s="1">
        <v>39211</v>
      </c>
      <c r="B2322">
        <v>3.3063637939463302</v>
      </c>
      <c r="C2322">
        <f t="shared" si="36"/>
        <v>4.5284417442162068</v>
      </c>
      <c r="D2322">
        <f>AVERAGE(B2316:B2322)</f>
        <v>7.0856113449465665</v>
      </c>
    </row>
    <row r="2323" spans="1:4" x14ac:dyDescent="0.25">
      <c r="A2323" s="1">
        <v>39212</v>
      </c>
      <c r="B2323">
        <v>2.2835112956129402</v>
      </c>
      <c r="C2323">
        <f t="shared" si="36"/>
        <v>3.3594575845483838</v>
      </c>
      <c r="D2323">
        <f>AVERAGE(B2317:B2323)</f>
        <v>5.8821623089769428</v>
      </c>
    </row>
    <row r="2324" spans="1:4" x14ac:dyDescent="0.25">
      <c r="A2324" s="1">
        <v>39213</v>
      </c>
      <c r="B2324">
        <v>1.45235718691288</v>
      </c>
      <c r="C2324">
        <f t="shared" si="36"/>
        <v>2.3474107588240503</v>
      </c>
      <c r="D2324">
        <f>AVERAGE(B2318:B2324)</f>
        <v>4.7059771178827692</v>
      </c>
    </row>
    <row r="2325" spans="1:4" x14ac:dyDescent="0.25">
      <c r="A2325" s="1">
        <v>39214</v>
      </c>
      <c r="B2325">
        <v>0.81566212141125805</v>
      </c>
      <c r="C2325">
        <f t="shared" si="36"/>
        <v>1.5171768679790258</v>
      </c>
      <c r="D2325">
        <f>AVERAGE(B2319:B2325)</f>
        <v>3.6122008473742717</v>
      </c>
    </row>
    <row r="2326" spans="1:4" x14ac:dyDescent="0.25">
      <c r="A2326" s="1">
        <v>39215</v>
      </c>
      <c r="B2326">
        <v>0.378848831802712</v>
      </c>
      <c r="C2326">
        <f t="shared" si="36"/>
        <v>0.88228938004228341</v>
      </c>
      <c r="D2326">
        <f>AVERAGE(B2320:B2326)</f>
        <v>2.6451006669126302</v>
      </c>
    </row>
    <row r="2327" spans="1:4" x14ac:dyDescent="0.25">
      <c r="A2327" s="1">
        <v>39216</v>
      </c>
      <c r="B2327">
        <v>0.12083258152738501</v>
      </c>
      <c r="C2327">
        <f t="shared" si="36"/>
        <v>0.43844784491378502</v>
      </c>
      <c r="D2327">
        <f>AVERAGE(B2321:B2327)</f>
        <v>1.835153353614198</v>
      </c>
    </row>
    <row r="2328" spans="1:4" x14ac:dyDescent="0.25">
      <c r="A2328" s="1">
        <v>39217</v>
      </c>
      <c r="B2328">
        <v>1.0997061236410701E-2</v>
      </c>
      <c r="C2328">
        <f t="shared" si="36"/>
        <v>0.17022615818883591</v>
      </c>
      <c r="D2328">
        <f>AVERAGE(B2322:B2328)</f>
        <v>1.1955104103499878</v>
      </c>
    </row>
    <row r="2329" spans="1:4" x14ac:dyDescent="0.25">
      <c r="A2329" s="1">
        <v>39218</v>
      </c>
      <c r="B2329">
        <v>0</v>
      </c>
      <c r="C2329">
        <f t="shared" si="36"/>
        <v>4.3943214254598573E-2</v>
      </c>
      <c r="D2329">
        <f>AVERAGE(B2323:B2329)</f>
        <v>0.72317272550051215</v>
      </c>
    </row>
    <row r="2330" spans="1:4" x14ac:dyDescent="0.25">
      <c r="A2330" s="1">
        <v>39219</v>
      </c>
      <c r="B2330">
        <v>1.1380333289185401E-3</v>
      </c>
      <c r="C2330">
        <f t="shared" si="36"/>
        <v>4.0450315217764139E-3</v>
      </c>
      <c r="D2330">
        <f>AVERAGE(B2324:B2330)</f>
        <v>0.39711940231708059</v>
      </c>
    </row>
    <row r="2331" spans="1:4" x14ac:dyDescent="0.25">
      <c r="A2331" s="1">
        <v>39220</v>
      </c>
      <c r="B2331">
        <v>3.3696530025678399E-2</v>
      </c>
      <c r="C2331">
        <f t="shared" si="36"/>
        <v>1.161152111819898E-2</v>
      </c>
      <c r="D2331">
        <f>AVERAGE(B2325:B2331)</f>
        <v>0.19445359419033756</v>
      </c>
    </row>
    <row r="2332" spans="1:4" x14ac:dyDescent="0.25">
      <c r="A2332" s="1">
        <v>39221</v>
      </c>
      <c r="B2332">
        <v>0.16885285835172401</v>
      </c>
      <c r="C2332">
        <f t="shared" si="36"/>
        <v>6.7895807235440322E-2</v>
      </c>
      <c r="D2332">
        <f>AVERAGE(B2326:B2332)</f>
        <v>0.10205227089611837</v>
      </c>
    </row>
    <row r="2333" spans="1:4" x14ac:dyDescent="0.25">
      <c r="A2333" s="1">
        <v>39222</v>
      </c>
      <c r="B2333">
        <v>0.46078389439933398</v>
      </c>
      <c r="C2333">
        <f t="shared" si="36"/>
        <v>0.22111109425891215</v>
      </c>
      <c r="D2333">
        <f>AVERAGE(B2327:B2333)</f>
        <v>0.11375727983849294</v>
      </c>
    </row>
    <row r="2334" spans="1:4" x14ac:dyDescent="0.25">
      <c r="A2334" s="1">
        <v>39223</v>
      </c>
      <c r="B2334">
        <v>0.93497214468899803</v>
      </c>
      <c r="C2334">
        <f t="shared" si="36"/>
        <v>0.52153629914668531</v>
      </c>
      <c r="D2334">
        <f>AVERAGE(B2328:B2334)</f>
        <v>0.23006293171872341</v>
      </c>
    </row>
    <row r="2335" spans="1:4" x14ac:dyDescent="0.25">
      <c r="A2335" s="1">
        <v>39224</v>
      </c>
      <c r="B2335">
        <v>1.58932086034023</v>
      </c>
      <c r="C2335">
        <f t="shared" si="36"/>
        <v>0.99502563314285408</v>
      </c>
      <c r="D2335">
        <f>AVERAGE(B2329:B2335)</f>
        <v>0.45553776016212616</v>
      </c>
    </row>
    <row r="2336" spans="1:4" x14ac:dyDescent="0.25">
      <c r="A2336" s="1">
        <v>39225</v>
      </c>
      <c r="B2336">
        <v>2.3990148457535101</v>
      </c>
      <c r="C2336">
        <f t="shared" si="36"/>
        <v>1.6411026169275793</v>
      </c>
      <c r="D2336">
        <f>AVERAGE(B2330:B2336)</f>
        <v>0.79825416669834193</v>
      </c>
    </row>
    <row r="2337" spans="1:4" x14ac:dyDescent="0.25">
      <c r="A2337" s="1">
        <v>39226</v>
      </c>
      <c r="B2337">
        <v>3.33674413427803</v>
      </c>
      <c r="C2337">
        <f t="shared" si="36"/>
        <v>2.4416932801239235</v>
      </c>
      <c r="D2337">
        <f>AVERAGE(B2331:B2337)</f>
        <v>1.2747693239767863</v>
      </c>
    </row>
    <row r="2338" spans="1:4" x14ac:dyDescent="0.25">
      <c r="A2338" s="1">
        <v>39227</v>
      </c>
      <c r="B2338">
        <v>4.3732170183337198</v>
      </c>
      <c r="C2338">
        <f t="shared" si="36"/>
        <v>3.3696586661217531</v>
      </c>
      <c r="D2338">
        <f>AVERAGE(B2332:B2338)</f>
        <v>1.8947008223065065</v>
      </c>
    </row>
    <row r="2339" spans="1:4" x14ac:dyDescent="0.25">
      <c r="A2339" s="1">
        <v>39228</v>
      </c>
      <c r="B2339">
        <v>5.48770180887972</v>
      </c>
      <c r="C2339">
        <f t="shared" si="36"/>
        <v>4.3992209871638233</v>
      </c>
      <c r="D2339">
        <f>AVERAGE(B2333:B2339)</f>
        <v>2.6545363866676488</v>
      </c>
    </row>
    <row r="2340" spans="1:4" x14ac:dyDescent="0.25">
      <c r="A2340" s="1">
        <v>39229</v>
      </c>
      <c r="B2340">
        <v>6.6469727322816796</v>
      </c>
      <c r="C2340">
        <f t="shared" si="36"/>
        <v>5.5026305198317056</v>
      </c>
      <c r="D2340">
        <f>AVERAGE(B2334:B2340)</f>
        <v>3.5382776492222696</v>
      </c>
    </row>
    <row r="2341" spans="1:4" x14ac:dyDescent="0.25">
      <c r="A2341" s="1">
        <v>39230</v>
      </c>
      <c r="B2341">
        <v>7.8391211116739603</v>
      </c>
      <c r="C2341">
        <f t="shared" si="36"/>
        <v>6.6579318842784536</v>
      </c>
      <c r="D2341">
        <f>AVERAGE(B2335:B2341)</f>
        <v>4.5245846445058353</v>
      </c>
    </row>
    <row r="2342" spans="1:4" x14ac:dyDescent="0.25">
      <c r="A2342" s="1">
        <v>39231</v>
      </c>
      <c r="B2342">
        <v>9.0490349105578094</v>
      </c>
      <c r="C2342">
        <f t="shared" si="36"/>
        <v>7.8450429181711501</v>
      </c>
      <c r="D2342">
        <f>AVERAGE(B2336:B2342)</f>
        <v>5.5902580802512043</v>
      </c>
    </row>
    <row r="2343" spans="1:4" x14ac:dyDescent="0.25">
      <c r="A2343" s="1">
        <v>39232</v>
      </c>
      <c r="B2343">
        <v>10.237325986615801</v>
      </c>
      <c r="C2343">
        <f t="shared" si="36"/>
        <v>9.0418273362825232</v>
      </c>
      <c r="D2343">
        <f>AVERAGE(B2337:B2343)</f>
        <v>6.7100168146601025</v>
      </c>
    </row>
    <row r="2344" spans="1:4" x14ac:dyDescent="0.25">
      <c r="A2344" s="1">
        <v>39233</v>
      </c>
      <c r="B2344">
        <v>10.972398393212901</v>
      </c>
      <c r="C2344">
        <f t="shared" si="36"/>
        <v>10.086253096795502</v>
      </c>
      <c r="D2344">
        <f>AVERAGE(B2338:B2344)</f>
        <v>7.8008245659365132</v>
      </c>
    </row>
    <row r="2345" spans="1:4" x14ac:dyDescent="0.25">
      <c r="A2345" s="1">
        <v>39234</v>
      </c>
      <c r="B2345">
        <v>11.0991780048618</v>
      </c>
      <c r="C2345">
        <f t="shared" si="36"/>
        <v>10.769634128230166</v>
      </c>
      <c r="D2345">
        <f>AVERAGE(B2339:B2345)</f>
        <v>8.7616761354405241</v>
      </c>
    </row>
    <row r="2346" spans="1:4" x14ac:dyDescent="0.25">
      <c r="A2346" s="1">
        <v>39235</v>
      </c>
      <c r="B2346">
        <v>10.161251436025101</v>
      </c>
      <c r="C2346">
        <f t="shared" si="36"/>
        <v>10.744275944699934</v>
      </c>
      <c r="D2346">
        <f>AVERAGE(B2340:B2346)</f>
        <v>9.429326082175578</v>
      </c>
    </row>
    <row r="2347" spans="1:4" x14ac:dyDescent="0.25">
      <c r="A2347" s="1">
        <v>39236</v>
      </c>
      <c r="B2347">
        <v>8.9858281283566299</v>
      </c>
      <c r="C2347">
        <f t="shared" si="36"/>
        <v>10.08208585641451</v>
      </c>
      <c r="D2347">
        <f>AVERAGE(B2341:B2347)</f>
        <v>9.7634482816148562</v>
      </c>
    </row>
    <row r="2348" spans="1:4" x14ac:dyDescent="0.25">
      <c r="A2348" s="1">
        <v>39237</v>
      </c>
      <c r="B2348">
        <v>7.6971240902323403</v>
      </c>
      <c r="C2348">
        <f t="shared" si="36"/>
        <v>8.9480678848713566</v>
      </c>
      <c r="D2348">
        <f>AVERAGE(B2342:B2348)</f>
        <v>9.7431629928374814</v>
      </c>
    </row>
    <row r="2349" spans="1:4" x14ac:dyDescent="0.25">
      <c r="A2349" s="1">
        <v>39238</v>
      </c>
      <c r="B2349">
        <v>6.37541559560335</v>
      </c>
      <c r="C2349">
        <f t="shared" si="36"/>
        <v>7.6861226047307731</v>
      </c>
      <c r="D2349">
        <f>AVERAGE(B2343:B2349)</f>
        <v>9.3612173764154161</v>
      </c>
    </row>
    <row r="2350" spans="1:4" x14ac:dyDescent="0.25">
      <c r="A2350" s="1">
        <v>39239</v>
      </c>
      <c r="B2350">
        <v>5.0726491831937901</v>
      </c>
      <c r="C2350">
        <f t="shared" si="36"/>
        <v>6.3817296230098259</v>
      </c>
      <c r="D2350">
        <f>AVERAGE(B2344:B2350)</f>
        <v>8.6234064044979881</v>
      </c>
    </row>
    <row r="2351" spans="1:4" x14ac:dyDescent="0.25">
      <c r="A2351" s="1">
        <v>39240</v>
      </c>
      <c r="B2351">
        <v>3.85625512111472</v>
      </c>
      <c r="C2351">
        <f t="shared" si="36"/>
        <v>5.1014399666372867</v>
      </c>
      <c r="D2351">
        <f>AVERAGE(B2345:B2351)</f>
        <v>7.6068145084839625</v>
      </c>
    </row>
    <row r="2352" spans="1:4" x14ac:dyDescent="0.25">
      <c r="A2352" s="1">
        <v>39241</v>
      </c>
      <c r="B2352">
        <v>2.75628095400026</v>
      </c>
      <c r="C2352">
        <f t="shared" si="36"/>
        <v>3.8950617527695903</v>
      </c>
      <c r="D2352">
        <f>AVERAGE(B2346:B2352)</f>
        <v>6.4149720726465986</v>
      </c>
    </row>
    <row r="2353" spans="1:4" x14ac:dyDescent="0.25">
      <c r="A2353" s="1">
        <v>39242</v>
      </c>
      <c r="B2353">
        <v>1.8137217788676001</v>
      </c>
      <c r="C2353">
        <f t="shared" si="36"/>
        <v>2.8087526179941933</v>
      </c>
      <c r="D2353">
        <f>AVERAGE(B2347:B2353)</f>
        <v>5.2224678359098125</v>
      </c>
    </row>
    <row r="2354" spans="1:4" x14ac:dyDescent="0.25">
      <c r="A2354" s="1">
        <v>39243</v>
      </c>
      <c r="B2354">
        <v>1.0651764436275</v>
      </c>
      <c r="C2354">
        <f t="shared" si="36"/>
        <v>1.8783930588317868</v>
      </c>
      <c r="D2354">
        <f>AVERAGE(B2348:B2354)</f>
        <v>4.0909461666627944</v>
      </c>
    </row>
    <row r="2355" spans="1:4" x14ac:dyDescent="0.25">
      <c r="A2355" s="1">
        <v>39244</v>
      </c>
      <c r="B2355">
        <v>0.52493356741538699</v>
      </c>
      <c r="C2355">
        <f t="shared" si="36"/>
        <v>1.1346105966368289</v>
      </c>
      <c r="D2355">
        <f>AVERAGE(B2349:B2355)</f>
        <v>3.0663475205460871</v>
      </c>
    </row>
    <row r="2356" spans="1:4" x14ac:dyDescent="0.25">
      <c r="A2356" s="1">
        <v>39245</v>
      </c>
      <c r="B2356">
        <v>0.190471997688925</v>
      </c>
      <c r="C2356">
        <f t="shared" si="36"/>
        <v>0.59352733624393739</v>
      </c>
      <c r="D2356">
        <f>AVERAGE(B2350:B2356)</f>
        <v>2.182784149415455</v>
      </c>
    </row>
    <row r="2357" spans="1:4" x14ac:dyDescent="0.25">
      <c r="A2357" s="1">
        <v>39246</v>
      </c>
      <c r="B2357">
        <v>3.0787823060936099E-2</v>
      </c>
      <c r="C2357">
        <f t="shared" si="36"/>
        <v>0.24873112938841602</v>
      </c>
      <c r="D2357">
        <f>AVERAGE(B2351:B2357)</f>
        <v>1.462518240825047</v>
      </c>
    </row>
    <row r="2358" spans="1:4" x14ac:dyDescent="0.25">
      <c r="A2358" s="1">
        <v>39247</v>
      </c>
      <c r="B2358">
        <v>0</v>
      </c>
      <c r="C2358">
        <f t="shared" si="36"/>
        <v>7.3753273583287038E-2</v>
      </c>
      <c r="D2358">
        <f>AVERAGE(B2352:B2358)</f>
        <v>0.91162465209437271</v>
      </c>
    </row>
    <row r="2359" spans="1:4" x14ac:dyDescent="0.25">
      <c r="A2359" s="1">
        <v>39248</v>
      </c>
      <c r="B2359">
        <v>3.4662145757740899E-4</v>
      </c>
      <c r="C2359">
        <f t="shared" si="36"/>
        <v>1.0378148172837836E-2</v>
      </c>
      <c r="D2359">
        <f>AVERAGE(B2353:B2359)</f>
        <v>0.51791974744541791</v>
      </c>
    </row>
    <row r="2360" spans="1:4" x14ac:dyDescent="0.25">
      <c r="A2360" s="1">
        <v>39249</v>
      </c>
      <c r="B2360">
        <v>1.55847188845596E-2</v>
      </c>
      <c r="C2360">
        <f t="shared" si="36"/>
        <v>5.3104467807123358E-3</v>
      </c>
      <c r="D2360">
        <f>AVERAGE(B2354:B2360)</f>
        <v>0.26104302459069789</v>
      </c>
    </row>
    <row r="2361" spans="1:4" x14ac:dyDescent="0.25">
      <c r="A2361" s="1">
        <v>39250</v>
      </c>
      <c r="B2361">
        <v>0.101619276437153</v>
      </c>
      <c r="C2361">
        <f t="shared" si="36"/>
        <v>3.9183538926430006E-2</v>
      </c>
      <c r="D2361">
        <f>AVERAGE(B2355:B2361)</f>
        <v>0.12339200070636257</v>
      </c>
    </row>
    <row r="2362" spans="1:4" x14ac:dyDescent="0.25">
      <c r="A2362" s="1">
        <v>39251</v>
      </c>
      <c r="B2362">
        <v>0.30704732869291201</v>
      </c>
      <c r="C2362">
        <f t="shared" si="36"/>
        <v>0.14141710800487486</v>
      </c>
      <c r="D2362">
        <f>AVERAGE(B2356:B2362)</f>
        <v>9.2265395174580447E-2</v>
      </c>
    </row>
    <row r="2363" spans="1:4" x14ac:dyDescent="0.25">
      <c r="A2363" s="1">
        <v>39252</v>
      </c>
      <c r="B2363">
        <v>0.65315637935444404</v>
      </c>
      <c r="C2363">
        <f t="shared" si="36"/>
        <v>0.35394099482816971</v>
      </c>
      <c r="D2363">
        <f>AVERAGE(B2357:B2363)</f>
        <v>0.15836316398394029</v>
      </c>
    </row>
    <row r="2364" spans="1:4" x14ac:dyDescent="0.25">
      <c r="A2364" s="1">
        <v>39253</v>
      </c>
      <c r="B2364">
        <v>1.1490245540923001</v>
      </c>
      <c r="C2364">
        <f t="shared" si="36"/>
        <v>0.70307608737988536</v>
      </c>
      <c r="D2364">
        <f>AVERAGE(B2358:B2364)</f>
        <v>0.31811126841699228</v>
      </c>
    </row>
    <row r="2365" spans="1:4" x14ac:dyDescent="0.25">
      <c r="A2365" s="1">
        <v>39254</v>
      </c>
      <c r="B2365">
        <v>1.7897958267227301</v>
      </c>
      <c r="C2365">
        <f t="shared" si="36"/>
        <v>1.197325586723158</v>
      </c>
      <c r="D2365">
        <f>AVERAGE(B2359:B2365)</f>
        <v>0.57379638652023945</v>
      </c>
    </row>
    <row r="2366" spans="1:4" x14ac:dyDescent="0.25">
      <c r="A2366" s="1">
        <v>39255</v>
      </c>
      <c r="B2366">
        <v>2.5663529063743198</v>
      </c>
      <c r="C2366">
        <f t="shared" si="36"/>
        <v>1.8350577623964499</v>
      </c>
      <c r="D2366">
        <f>AVERAGE(B2360:B2366)</f>
        <v>0.94036871293691693</v>
      </c>
    </row>
    <row r="2367" spans="1:4" x14ac:dyDescent="0.25">
      <c r="A2367" s="1">
        <v>39256</v>
      </c>
      <c r="B2367">
        <v>3.46620359695117</v>
      </c>
      <c r="C2367">
        <f t="shared" si="36"/>
        <v>2.6074507766827399</v>
      </c>
      <c r="D2367">
        <f>AVERAGE(B2361:B2367)</f>
        <v>1.4333142669464327</v>
      </c>
    </row>
    <row r="2368" spans="1:4" x14ac:dyDescent="0.25">
      <c r="A2368" s="1">
        <v>39257</v>
      </c>
      <c r="B2368">
        <v>4.4853269299332101</v>
      </c>
      <c r="C2368">
        <f t="shared" si="36"/>
        <v>3.5059611444195666</v>
      </c>
      <c r="D2368">
        <f>AVERAGE(B2362:B2368)</f>
        <v>2.0595582174458693</v>
      </c>
    </row>
    <row r="2369" spans="1:4" x14ac:dyDescent="0.25">
      <c r="A2369" s="1">
        <v>39258</v>
      </c>
      <c r="B2369">
        <v>5.6105139630605096</v>
      </c>
      <c r="C2369">
        <f t="shared" si="36"/>
        <v>4.5206814966482964</v>
      </c>
      <c r="D2369">
        <f>AVERAGE(B2363:B2369)</f>
        <v>2.8171963080698119</v>
      </c>
    </row>
    <row r="2370" spans="1:4" x14ac:dyDescent="0.25">
      <c r="A2370" s="1">
        <v>39259</v>
      </c>
      <c r="B2370">
        <v>6.8297375837491501</v>
      </c>
      <c r="C2370">
        <f t="shared" si="36"/>
        <v>5.6418594922476233</v>
      </c>
      <c r="D2370">
        <f>AVERAGE(B2364:B2370)</f>
        <v>3.69956505155477</v>
      </c>
    </row>
    <row r="2371" spans="1:4" x14ac:dyDescent="0.25">
      <c r="A2371" s="1">
        <v>39260</v>
      </c>
      <c r="B2371">
        <v>8.1191436689213194</v>
      </c>
      <c r="C2371">
        <f t="shared" si="36"/>
        <v>6.8531317385769936</v>
      </c>
      <c r="D2371">
        <f>AVERAGE(B2365:B2371)</f>
        <v>4.6952963536732009</v>
      </c>
    </row>
    <row r="2372" spans="1:4" x14ac:dyDescent="0.25">
      <c r="A2372" s="1">
        <v>39261</v>
      </c>
      <c r="B2372">
        <v>9.4518342930059003</v>
      </c>
      <c r="C2372">
        <f t="shared" si="36"/>
        <v>8.1335718485587893</v>
      </c>
      <c r="D2372">
        <f>AVERAGE(B2366:B2372)</f>
        <v>5.7898732774279393</v>
      </c>
    </row>
    <row r="2373" spans="1:4" x14ac:dyDescent="0.25">
      <c r="A2373" s="1">
        <v>39262</v>
      </c>
      <c r="B2373">
        <v>10.755081668730201</v>
      </c>
      <c r="C2373">
        <f t="shared" ref="C2373:C2436" si="37">AVERAGE(B2371:B2373)</f>
        <v>9.4420198768858068</v>
      </c>
      <c r="D2373">
        <f>AVERAGE(B2367:B2373)</f>
        <v>6.9596916720502078</v>
      </c>
    </row>
    <row r="2374" spans="1:4" x14ac:dyDescent="0.25">
      <c r="A2374" s="1">
        <v>39263</v>
      </c>
      <c r="B2374">
        <v>11.043921554874901</v>
      </c>
      <c r="C2374">
        <f t="shared" si="37"/>
        <v>10.416945838870333</v>
      </c>
      <c r="D2374">
        <f>AVERAGE(B2368:B2374)</f>
        <v>8.0422228088964562</v>
      </c>
    </row>
    <row r="2375" spans="1:4" x14ac:dyDescent="0.25">
      <c r="A2375" s="1">
        <v>39264</v>
      </c>
      <c r="B2375">
        <v>10.6300916964598</v>
      </c>
      <c r="C2375">
        <f t="shared" si="37"/>
        <v>10.809698306688299</v>
      </c>
      <c r="D2375">
        <f>AVERAGE(B2369:B2375)</f>
        <v>8.9200463469716826</v>
      </c>
    </row>
    <row r="2376" spans="1:4" x14ac:dyDescent="0.25">
      <c r="A2376" s="1">
        <v>39265</v>
      </c>
      <c r="B2376">
        <v>9.5731761312004409</v>
      </c>
      <c r="C2376">
        <f t="shared" si="37"/>
        <v>10.415729794178381</v>
      </c>
      <c r="D2376">
        <f>AVERAGE(B2370:B2376)</f>
        <v>9.4861409424202439</v>
      </c>
    </row>
    <row r="2377" spans="1:4" x14ac:dyDescent="0.25">
      <c r="A2377" s="1">
        <v>39266</v>
      </c>
      <c r="B2377">
        <v>8.3682199037931593</v>
      </c>
      <c r="C2377">
        <f t="shared" si="37"/>
        <v>9.5238292438178007</v>
      </c>
      <c r="D2377">
        <f>AVERAGE(B2371:B2377)</f>
        <v>9.7059241309979587</v>
      </c>
    </row>
    <row r="2378" spans="1:4" x14ac:dyDescent="0.25">
      <c r="A2378" s="1">
        <v>39267</v>
      </c>
      <c r="B2378">
        <v>7.0866324060214296</v>
      </c>
      <c r="C2378">
        <f t="shared" si="37"/>
        <v>8.3426761470050099</v>
      </c>
      <c r="D2378">
        <f>AVERAGE(B2372:B2378)</f>
        <v>9.5584225220122629</v>
      </c>
    </row>
    <row r="2379" spans="1:4" x14ac:dyDescent="0.25">
      <c r="A2379" s="1">
        <v>39268</v>
      </c>
      <c r="B2379">
        <v>5.7627056592103498</v>
      </c>
      <c r="C2379">
        <f t="shared" si="37"/>
        <v>7.0725193230083123</v>
      </c>
      <c r="D2379">
        <f>AVERAGE(B2373:B2379)</f>
        <v>9.0314041457557543</v>
      </c>
    </row>
    <row r="2380" spans="1:4" x14ac:dyDescent="0.25">
      <c r="A2380" s="1">
        <v>39269</v>
      </c>
      <c r="B2380">
        <v>4.4623403332643701</v>
      </c>
      <c r="C2380">
        <f t="shared" si="37"/>
        <v>5.7705594661653832</v>
      </c>
      <c r="D2380">
        <f>AVERAGE(B2374:B2380)</f>
        <v>8.1324410978320643</v>
      </c>
    </row>
    <row r="2381" spans="1:4" x14ac:dyDescent="0.25">
      <c r="A2381" s="1">
        <v>39270</v>
      </c>
      <c r="B2381">
        <v>3.2563389469594202</v>
      </c>
      <c r="C2381">
        <f t="shared" si="37"/>
        <v>4.4937949798113799</v>
      </c>
      <c r="D2381">
        <f>AVERAGE(B2375:B2381)</f>
        <v>7.0199292967012807</v>
      </c>
    </row>
    <row r="2382" spans="1:4" x14ac:dyDescent="0.25">
      <c r="A2382" s="1">
        <v>39271</v>
      </c>
      <c r="B2382">
        <v>2.1895791696573701</v>
      </c>
      <c r="C2382">
        <f t="shared" si="37"/>
        <v>3.3027528166270534</v>
      </c>
      <c r="D2382">
        <f>AVERAGE(B2376:B2382)</f>
        <v>5.8141417928723627</v>
      </c>
    </row>
    <row r="2383" spans="1:4" x14ac:dyDescent="0.25">
      <c r="A2383" s="1">
        <v>39272</v>
      </c>
      <c r="B2383">
        <v>1.3205326184830199</v>
      </c>
      <c r="C2383">
        <f t="shared" si="37"/>
        <v>2.255483578366603</v>
      </c>
      <c r="D2383">
        <f>AVERAGE(B2377:B2383)</f>
        <v>4.6351927196270166</v>
      </c>
    </row>
    <row r="2384" spans="1:4" x14ac:dyDescent="0.25">
      <c r="A2384" s="1">
        <v>39273</v>
      </c>
      <c r="B2384">
        <v>0.67495800193097599</v>
      </c>
      <c r="C2384">
        <f t="shared" si="37"/>
        <v>1.395023263357122</v>
      </c>
      <c r="D2384">
        <f>AVERAGE(B2378:B2384)</f>
        <v>3.5361553050752765</v>
      </c>
    </row>
    <row r="2385" spans="1:4" x14ac:dyDescent="0.25">
      <c r="A2385" s="1">
        <v>39274</v>
      </c>
      <c r="B2385">
        <v>0.26503074322874698</v>
      </c>
      <c r="C2385">
        <f t="shared" si="37"/>
        <v>0.75350712121424757</v>
      </c>
      <c r="D2385">
        <f>AVERAGE(B2379:B2385)</f>
        <v>2.5616407818191789</v>
      </c>
    </row>
    <row r="2386" spans="1:4" x14ac:dyDescent="0.25">
      <c r="A2386" s="1">
        <v>39275</v>
      </c>
      <c r="B2386">
        <v>5.7947057846488098E-2</v>
      </c>
      <c r="C2386">
        <f t="shared" si="37"/>
        <v>0.33264526766873703</v>
      </c>
      <c r="D2386">
        <f>AVERAGE(B2380:B2386)</f>
        <v>1.7466752673386274</v>
      </c>
    </row>
    <row r="2387" spans="1:4" x14ac:dyDescent="0.25">
      <c r="A2387" s="1">
        <v>39276</v>
      </c>
      <c r="B2387">
        <v>0</v>
      </c>
      <c r="C2387">
        <f t="shared" si="37"/>
        <v>0.10765926702507837</v>
      </c>
      <c r="D2387">
        <f>AVERAGE(B2381:B2387)</f>
        <v>1.1091980768722887</v>
      </c>
    </row>
    <row r="2388" spans="1:4" x14ac:dyDescent="0.25">
      <c r="A2388" s="1">
        <v>39277</v>
      </c>
      <c r="B2388">
        <v>0</v>
      </c>
      <c r="C2388">
        <f t="shared" si="37"/>
        <v>1.9315685948829365E-2</v>
      </c>
      <c r="D2388">
        <f>AVERAGE(B2382:B2388)</f>
        <v>0.64400679873522881</v>
      </c>
    </row>
    <row r="2389" spans="1:4" x14ac:dyDescent="0.25">
      <c r="A2389" s="1">
        <v>39278</v>
      </c>
      <c r="B2389">
        <v>3.92448618486879E-3</v>
      </c>
      <c r="C2389">
        <f t="shared" si="37"/>
        <v>1.3081620616229299E-3</v>
      </c>
      <c r="D2389">
        <f>AVERAGE(B2383:B2389)</f>
        <v>0.33177041538201424</v>
      </c>
    </row>
    <row r="2390" spans="1:4" x14ac:dyDescent="0.25">
      <c r="A2390" s="1">
        <v>39279</v>
      </c>
      <c r="B2390">
        <v>4.6018033298259702E-2</v>
      </c>
      <c r="C2390">
        <f t="shared" si="37"/>
        <v>1.6647506494376164E-2</v>
      </c>
      <c r="D2390">
        <f>AVERAGE(B2384:B2390)</f>
        <v>0.1496969032127628</v>
      </c>
    </row>
    <row r="2391" spans="1:4" x14ac:dyDescent="0.25">
      <c r="A2391" s="1">
        <v>39280</v>
      </c>
      <c r="B2391">
        <v>0.16982249262980101</v>
      </c>
      <c r="C2391">
        <f t="shared" si="37"/>
        <v>7.3255004037643165E-2</v>
      </c>
      <c r="D2391">
        <f>AVERAGE(B2385:B2391)</f>
        <v>7.753468759830924E-2</v>
      </c>
    </row>
    <row r="2392" spans="1:4" x14ac:dyDescent="0.25">
      <c r="A2392" s="1">
        <v>39281</v>
      </c>
      <c r="B2392">
        <v>0.40398229878509001</v>
      </c>
      <c r="C2392">
        <f t="shared" si="37"/>
        <v>0.20660760823771693</v>
      </c>
      <c r="D2392">
        <f>AVERAGE(B2386:B2392)</f>
        <v>9.7384909820643947E-2</v>
      </c>
    </row>
    <row r="2393" spans="1:4" x14ac:dyDescent="0.25">
      <c r="A2393" s="1">
        <v>39282</v>
      </c>
      <c r="B2393">
        <v>0.76352490369528403</v>
      </c>
      <c r="C2393">
        <f t="shared" si="37"/>
        <v>0.44577656503672508</v>
      </c>
      <c r="D2393">
        <f>AVERAGE(B2387:B2393)</f>
        <v>0.1981817449419005</v>
      </c>
    </row>
    <row r="2394" spans="1:4" x14ac:dyDescent="0.25">
      <c r="A2394" s="1">
        <v>39283</v>
      </c>
      <c r="B2394">
        <v>1.25983309754839</v>
      </c>
      <c r="C2394">
        <f t="shared" si="37"/>
        <v>0.80911343334292141</v>
      </c>
      <c r="D2394">
        <f>AVERAGE(B2388:B2394)</f>
        <v>0.37815790173452768</v>
      </c>
    </row>
    <row r="2395" spans="1:4" x14ac:dyDescent="0.25">
      <c r="A2395" s="1">
        <v>39284</v>
      </c>
      <c r="B2395">
        <v>1.90393573010802</v>
      </c>
      <c r="C2395">
        <f t="shared" si="37"/>
        <v>1.3090979104505647</v>
      </c>
      <c r="D2395">
        <f>AVERAGE(B2389:B2395)</f>
        <v>0.65014872032138771</v>
      </c>
    </row>
    <row r="2396" spans="1:4" x14ac:dyDescent="0.25">
      <c r="A2396" s="1">
        <v>39285</v>
      </c>
      <c r="B2396">
        <v>2.6941701505275302</v>
      </c>
      <c r="C2396">
        <f t="shared" si="37"/>
        <v>1.9526463260613134</v>
      </c>
      <c r="D2396">
        <f>AVERAGE(B2390:B2396)</f>
        <v>1.0344695295131963</v>
      </c>
    </row>
    <row r="2397" spans="1:4" x14ac:dyDescent="0.25">
      <c r="A2397" s="1">
        <v>39286</v>
      </c>
      <c r="B2397">
        <v>3.6423297645587001</v>
      </c>
      <c r="C2397">
        <f t="shared" si="37"/>
        <v>2.7468118817314164</v>
      </c>
      <c r="D2397">
        <f>AVERAGE(B2391:B2397)</f>
        <v>1.5482283482646879</v>
      </c>
    </row>
    <row r="2398" spans="1:4" x14ac:dyDescent="0.25">
      <c r="A2398" s="1">
        <v>39287</v>
      </c>
      <c r="B2398">
        <v>4.7459804336299101</v>
      </c>
      <c r="C2398">
        <f t="shared" si="37"/>
        <v>3.6941601162387134</v>
      </c>
      <c r="D2398">
        <f>AVERAGE(B2392:B2398)</f>
        <v>2.2019651969789891</v>
      </c>
    </row>
    <row r="2399" spans="1:4" x14ac:dyDescent="0.25">
      <c r="A2399" s="1">
        <v>39288</v>
      </c>
      <c r="B2399">
        <v>6.0025650463054099</v>
      </c>
      <c r="C2399">
        <f t="shared" si="37"/>
        <v>4.79695841483134</v>
      </c>
      <c r="D2399">
        <f>AVERAGE(B2393:B2399)</f>
        <v>3.001762732339035</v>
      </c>
    </row>
    <row r="2400" spans="1:4" x14ac:dyDescent="0.25">
      <c r="A2400" s="1">
        <v>39289</v>
      </c>
      <c r="B2400">
        <v>7.3786957031256604</v>
      </c>
      <c r="C2400">
        <f t="shared" si="37"/>
        <v>6.042413727686994</v>
      </c>
      <c r="D2400">
        <f>AVERAGE(B2394:B2400)</f>
        <v>3.9467871322576604</v>
      </c>
    </row>
    <row r="2401" spans="1:4" x14ac:dyDescent="0.25">
      <c r="A2401" s="1">
        <v>39290</v>
      </c>
      <c r="B2401">
        <v>8.7985077634485993</v>
      </c>
      <c r="C2401">
        <f t="shared" si="37"/>
        <v>7.3932561709598899</v>
      </c>
      <c r="D2401">
        <f>AVERAGE(B2395:B2401)</f>
        <v>5.02374065595769</v>
      </c>
    </row>
    <row r="2402" spans="1:4" x14ac:dyDescent="0.25">
      <c r="A2402" s="1">
        <v>39291</v>
      </c>
      <c r="B2402">
        <v>10.1895757553665</v>
      </c>
      <c r="C2402">
        <f t="shared" si="37"/>
        <v>8.7889264073135873</v>
      </c>
      <c r="D2402">
        <f>AVERAGE(B2396:B2402)</f>
        <v>6.2074035167089017</v>
      </c>
    </row>
    <row r="2403" spans="1:4" x14ac:dyDescent="0.25">
      <c r="A2403" s="1">
        <v>39292</v>
      </c>
      <c r="B2403">
        <v>10.9665738130418</v>
      </c>
      <c r="C2403">
        <f t="shared" si="37"/>
        <v>9.9848857772856334</v>
      </c>
      <c r="D2403">
        <f>AVERAGE(B2397:B2403)</f>
        <v>7.3891754684966537</v>
      </c>
    </row>
    <row r="2404" spans="1:4" x14ac:dyDescent="0.25">
      <c r="A2404" s="1">
        <v>39293</v>
      </c>
      <c r="B2404">
        <v>11.0973554113018</v>
      </c>
      <c r="C2404">
        <f t="shared" si="37"/>
        <v>10.751168326570033</v>
      </c>
      <c r="D2404">
        <f>AVERAGE(B2398:B2404)</f>
        <v>8.4541791323170958</v>
      </c>
    </row>
    <row r="2405" spans="1:4" x14ac:dyDescent="0.25">
      <c r="A2405" s="1">
        <v>39294</v>
      </c>
      <c r="B2405">
        <v>10.1772487433363</v>
      </c>
      <c r="C2405">
        <f t="shared" si="37"/>
        <v>10.747059322559968</v>
      </c>
      <c r="D2405">
        <f>AVERAGE(B2399:B2405)</f>
        <v>9.2300746051322928</v>
      </c>
    </row>
    <row r="2406" spans="1:4" x14ac:dyDescent="0.25">
      <c r="A2406" s="1">
        <v>39295</v>
      </c>
      <c r="B2406">
        <v>9.0444349610328505</v>
      </c>
      <c r="C2406">
        <f t="shared" si="37"/>
        <v>10.106346371890316</v>
      </c>
      <c r="D2406">
        <f>AVERAGE(B2400:B2406)</f>
        <v>9.6646274500933593</v>
      </c>
    </row>
    <row r="2407" spans="1:4" x14ac:dyDescent="0.25">
      <c r="A2407" s="1">
        <v>39296</v>
      </c>
      <c r="B2407">
        <v>7.7683130200589403</v>
      </c>
      <c r="C2407">
        <f t="shared" si="37"/>
        <v>8.9966655748093629</v>
      </c>
      <c r="D2407">
        <f>AVERAGE(B2401:B2407)</f>
        <v>9.7202870667981109</v>
      </c>
    </row>
    <row r="2408" spans="1:4" x14ac:dyDescent="0.25">
      <c r="A2408" s="1">
        <v>39297</v>
      </c>
      <c r="B2408">
        <v>6.40924657609298</v>
      </c>
      <c r="C2408">
        <f t="shared" si="37"/>
        <v>7.7406648523949224</v>
      </c>
      <c r="D2408">
        <f>AVERAGE(B2402:B2408)</f>
        <v>9.3789640400330239</v>
      </c>
    </row>
    <row r="2409" spans="1:4" x14ac:dyDescent="0.25">
      <c r="A2409" s="1">
        <v>39298</v>
      </c>
      <c r="B2409">
        <v>5.0195254383410797</v>
      </c>
      <c r="C2409">
        <f t="shared" si="37"/>
        <v>6.3990283448309997</v>
      </c>
      <c r="D2409">
        <f>AVERAGE(B2403:B2409)</f>
        <v>8.6403854233151076</v>
      </c>
    </row>
    <row r="2410" spans="1:4" x14ac:dyDescent="0.25">
      <c r="A2410" s="1">
        <v>39299</v>
      </c>
      <c r="B2410">
        <v>3.6937297109320202</v>
      </c>
      <c r="C2410">
        <f t="shared" si="37"/>
        <v>5.0408339084553599</v>
      </c>
      <c r="D2410">
        <f>AVERAGE(B2404:B2410)</f>
        <v>7.6014076944422806</v>
      </c>
    </row>
    <row r="2411" spans="1:4" x14ac:dyDescent="0.25">
      <c r="A2411" s="1">
        <v>39300</v>
      </c>
      <c r="B2411">
        <v>2.5028506193772602</v>
      </c>
      <c r="C2411">
        <f t="shared" si="37"/>
        <v>3.7387019228834526</v>
      </c>
      <c r="D2411">
        <f>AVERAGE(B2405:B2411)</f>
        <v>6.3736212955959184</v>
      </c>
    </row>
    <row r="2412" spans="1:4" x14ac:dyDescent="0.25">
      <c r="A2412" s="1">
        <v>39301</v>
      </c>
      <c r="B2412">
        <v>1.52650874547236</v>
      </c>
      <c r="C2412">
        <f t="shared" si="37"/>
        <v>2.5743630252605469</v>
      </c>
      <c r="D2412">
        <f>AVERAGE(B2406:B2412)</f>
        <v>5.1378012959010704</v>
      </c>
    </row>
    <row r="2413" spans="1:4" x14ac:dyDescent="0.25">
      <c r="A2413" s="1">
        <v>39302</v>
      </c>
      <c r="B2413">
        <v>0.80415650674599204</v>
      </c>
      <c r="C2413">
        <f t="shared" si="37"/>
        <v>1.6111719571985372</v>
      </c>
      <c r="D2413">
        <f>AVERAGE(B2407:B2413)</f>
        <v>3.9606186595743758</v>
      </c>
    </row>
    <row r="2414" spans="1:4" x14ac:dyDescent="0.25">
      <c r="A2414" s="1">
        <v>39303</v>
      </c>
      <c r="B2414">
        <v>0.34250988786039599</v>
      </c>
      <c r="C2414">
        <f t="shared" si="37"/>
        <v>0.89105838002624937</v>
      </c>
      <c r="D2414">
        <f>AVERAGE(B2408:B2414)</f>
        <v>2.8997896406888697</v>
      </c>
    </row>
    <row r="2415" spans="1:4" x14ac:dyDescent="0.25">
      <c r="A2415" s="1">
        <v>39304</v>
      </c>
      <c r="B2415">
        <v>9.7995689741057004E-2</v>
      </c>
      <c r="C2415">
        <f t="shared" si="37"/>
        <v>0.41488736144914834</v>
      </c>
      <c r="D2415">
        <f>AVERAGE(B2409:B2415)</f>
        <v>1.9981823712100231</v>
      </c>
    </row>
    <row r="2416" spans="1:4" x14ac:dyDescent="0.25">
      <c r="A2416" s="1">
        <v>39305</v>
      </c>
      <c r="B2416">
        <v>6.0878815389212998E-3</v>
      </c>
      <c r="C2416">
        <f t="shared" si="37"/>
        <v>0.14886448638012476</v>
      </c>
      <c r="D2416">
        <f>AVERAGE(B2410:B2416)</f>
        <v>1.2819770059525724</v>
      </c>
    </row>
    <row r="2417" spans="1:4" x14ac:dyDescent="0.25">
      <c r="A2417" s="1">
        <v>39306</v>
      </c>
      <c r="B2417">
        <v>0</v>
      </c>
      <c r="C2417">
        <f t="shared" si="37"/>
        <v>3.4694523759992768E-2</v>
      </c>
      <c r="D2417">
        <f>AVERAGE(B2411:B2417)</f>
        <v>0.75430133296228363</v>
      </c>
    </row>
    <row r="2418" spans="1:4" x14ac:dyDescent="0.25">
      <c r="A2418" s="1">
        <v>39307</v>
      </c>
      <c r="B2418">
        <v>1.2312730057071201E-4</v>
      </c>
      <c r="C2418">
        <f t="shared" si="37"/>
        <v>2.0703362798306707E-3</v>
      </c>
      <c r="D2418">
        <f>AVERAGE(B2412:B2418)</f>
        <v>0.3967688340941854</v>
      </c>
    </row>
    <row r="2419" spans="1:4" x14ac:dyDescent="0.25">
      <c r="A2419" s="1">
        <v>39308</v>
      </c>
      <c r="B2419">
        <v>1.33379824620196E-2</v>
      </c>
      <c r="C2419">
        <f t="shared" si="37"/>
        <v>4.4870365875301034E-3</v>
      </c>
      <c r="D2419">
        <f>AVERAGE(B2413:B2419)</f>
        <v>0.18060158223556524</v>
      </c>
    </row>
    <row r="2420" spans="1:4" x14ac:dyDescent="0.25">
      <c r="A2420" s="1">
        <v>39309</v>
      </c>
      <c r="B2420">
        <v>7.62196400110879E-2</v>
      </c>
      <c r="C2420">
        <f t="shared" si="37"/>
        <v>2.9893583257892736E-2</v>
      </c>
      <c r="D2420">
        <f>AVERAGE(B2414:B2420)</f>
        <v>7.661060127343608E-2</v>
      </c>
    </row>
    <row r="2421" spans="1:4" x14ac:dyDescent="0.25">
      <c r="A2421" s="1">
        <v>39310</v>
      </c>
      <c r="B2421">
        <v>0.22130019388369401</v>
      </c>
      <c r="C2421">
        <f t="shared" si="37"/>
        <v>0.10361927211893385</v>
      </c>
      <c r="D2421">
        <f>AVERAGE(B2415:B2421)</f>
        <v>5.9294930705335792E-2</v>
      </c>
    </row>
    <row r="2422" spans="1:4" x14ac:dyDescent="0.25">
      <c r="A2422" s="1">
        <v>39311</v>
      </c>
      <c r="B2422">
        <v>0.47672463413546601</v>
      </c>
      <c r="C2422">
        <f t="shared" si="37"/>
        <v>0.25808148934341596</v>
      </c>
      <c r="D2422">
        <f>AVERAGE(B2416:B2422)</f>
        <v>0.11339906561882278</v>
      </c>
    </row>
    <row r="2423" spans="1:4" x14ac:dyDescent="0.25">
      <c r="A2423" s="1">
        <v>39312</v>
      </c>
      <c r="B2423">
        <v>0.85990242846161902</v>
      </c>
      <c r="C2423">
        <f t="shared" si="37"/>
        <v>0.519309085493593</v>
      </c>
      <c r="D2423">
        <f>AVERAGE(B2417:B2423)</f>
        <v>0.23537257232206535</v>
      </c>
    </row>
    <row r="2424" spans="1:4" x14ac:dyDescent="0.25">
      <c r="A2424" s="1">
        <v>39313</v>
      </c>
      <c r="B2424">
        <v>1.3979798248478901</v>
      </c>
      <c r="C2424">
        <f t="shared" si="37"/>
        <v>0.91153562914832509</v>
      </c>
      <c r="D2424">
        <f>AVERAGE(B2418:B2424)</f>
        <v>0.43508397587176389</v>
      </c>
    </row>
    <row r="2425" spans="1:4" x14ac:dyDescent="0.25">
      <c r="A2425" s="1">
        <v>39314</v>
      </c>
      <c r="B2425">
        <v>2.1099679935679299</v>
      </c>
      <c r="C2425">
        <f t="shared" si="37"/>
        <v>1.4559500822924794</v>
      </c>
      <c r="D2425">
        <f>AVERAGE(B2419:B2425)</f>
        <v>0.73649038533852951</v>
      </c>
    </row>
    <row r="2426" spans="1:4" x14ac:dyDescent="0.25">
      <c r="A2426" s="1">
        <v>39315</v>
      </c>
      <c r="B2426">
        <v>3.0172855646512899</v>
      </c>
      <c r="C2426">
        <f t="shared" si="37"/>
        <v>2.1750777943557034</v>
      </c>
      <c r="D2426">
        <f>AVERAGE(B2420:B2426)</f>
        <v>1.1656257542227111</v>
      </c>
    </row>
    <row r="2427" spans="1:4" x14ac:dyDescent="0.25">
      <c r="A2427" s="1">
        <v>39316</v>
      </c>
      <c r="B2427">
        <v>4.1098390794372701</v>
      </c>
      <c r="C2427">
        <f t="shared" si="37"/>
        <v>3.0790308792188301</v>
      </c>
      <c r="D2427">
        <f>AVERAGE(B2421:B2427)</f>
        <v>1.7418571027121657</v>
      </c>
    </row>
    <row r="2428" spans="1:4" x14ac:dyDescent="0.25">
      <c r="A2428" s="1">
        <v>39317</v>
      </c>
      <c r="B2428">
        <v>5.3721412522257097</v>
      </c>
      <c r="C2428">
        <f t="shared" si="37"/>
        <v>4.1664219654380901</v>
      </c>
      <c r="D2428">
        <f>AVERAGE(B2422:B2428)</f>
        <v>2.4776915396181676</v>
      </c>
    </row>
    <row r="2429" spans="1:4" x14ac:dyDescent="0.25">
      <c r="A2429" s="1">
        <v>39318</v>
      </c>
      <c r="B2429">
        <v>6.7669387885908199</v>
      </c>
      <c r="C2429">
        <f t="shared" si="37"/>
        <v>5.4163063734179326</v>
      </c>
      <c r="D2429">
        <f>AVERAGE(B2423:B2429)</f>
        <v>3.3762935616832186</v>
      </c>
    </row>
    <row r="2430" spans="1:4" x14ac:dyDescent="0.25">
      <c r="A2430" s="1">
        <v>39319</v>
      </c>
      <c r="B2430">
        <v>8.21215321513783</v>
      </c>
      <c r="C2430">
        <f t="shared" si="37"/>
        <v>6.7837444186514544</v>
      </c>
      <c r="D2430">
        <f>AVERAGE(B2424:B2430)</f>
        <v>4.4266151026369638</v>
      </c>
    </row>
    <row r="2431" spans="1:4" x14ac:dyDescent="0.25">
      <c r="A2431" s="1">
        <v>39320</v>
      </c>
      <c r="B2431">
        <v>9.6386067536470392</v>
      </c>
      <c r="C2431">
        <f t="shared" si="37"/>
        <v>8.2058995857918955</v>
      </c>
      <c r="D2431">
        <f>AVERAGE(B2425:B2431)</f>
        <v>5.6038475210368413</v>
      </c>
    </row>
    <row r="2432" spans="1:4" x14ac:dyDescent="0.25">
      <c r="A2432" s="1">
        <v>39321</v>
      </c>
      <c r="B2432">
        <v>10.8534000029859</v>
      </c>
      <c r="C2432">
        <f t="shared" si="37"/>
        <v>9.568053323923591</v>
      </c>
      <c r="D2432">
        <f>AVERAGE(B2426:B2432)</f>
        <v>6.8529092366679807</v>
      </c>
    </row>
    <row r="2433" spans="1:4" x14ac:dyDescent="0.25">
      <c r="A2433" s="1">
        <v>39322</v>
      </c>
      <c r="B2433">
        <v>11.137481407022699</v>
      </c>
      <c r="C2433">
        <f t="shared" si="37"/>
        <v>10.543162721218545</v>
      </c>
      <c r="D2433">
        <f>AVERAGE(B2427:B2433)</f>
        <v>8.0129372141496091</v>
      </c>
    </row>
    <row r="2434" spans="1:4" x14ac:dyDescent="0.25">
      <c r="A2434" s="1">
        <v>39323</v>
      </c>
      <c r="B2434">
        <v>10.6682803029664</v>
      </c>
      <c r="C2434">
        <f t="shared" si="37"/>
        <v>10.886387237658333</v>
      </c>
      <c r="D2434">
        <f>AVERAGE(B2428:B2434)</f>
        <v>8.9498573889394866</v>
      </c>
    </row>
    <row r="2435" spans="1:4" x14ac:dyDescent="0.25">
      <c r="A2435" s="1">
        <v>39324</v>
      </c>
      <c r="B2435">
        <v>9.6108906931318607</v>
      </c>
      <c r="C2435">
        <f t="shared" si="37"/>
        <v>10.472217467706987</v>
      </c>
      <c r="D2435">
        <f>AVERAGE(B2429:B2435)</f>
        <v>9.5553930233546502</v>
      </c>
    </row>
    <row r="2436" spans="1:4" x14ac:dyDescent="0.25">
      <c r="A2436" s="1">
        <v>39325</v>
      </c>
      <c r="B2436">
        <v>8.3258385157323804</v>
      </c>
      <c r="C2436">
        <f t="shared" si="37"/>
        <v>9.5350031706102119</v>
      </c>
      <c r="D2436">
        <f>AVERAGE(B2430:B2436)</f>
        <v>9.7780929843748741</v>
      </c>
    </row>
    <row r="2437" spans="1:4" x14ac:dyDescent="0.25">
      <c r="A2437" s="1">
        <v>39326</v>
      </c>
      <c r="B2437">
        <v>6.89772454351683</v>
      </c>
      <c r="C2437">
        <f t="shared" ref="C2437:C2500" si="38">AVERAGE(B2435:B2437)</f>
        <v>8.278151250793691</v>
      </c>
      <c r="D2437">
        <f>AVERAGE(B2431:B2437)</f>
        <v>9.5903174598575855</v>
      </c>
    </row>
    <row r="2438" spans="1:4" x14ac:dyDescent="0.25">
      <c r="A2438" s="1">
        <v>39327</v>
      </c>
      <c r="B2438">
        <v>5.4077463992107804</v>
      </c>
      <c r="C2438">
        <f t="shared" si="38"/>
        <v>6.8771031528199975</v>
      </c>
      <c r="D2438">
        <f>AVERAGE(B2432:B2438)</f>
        <v>8.9859088377952627</v>
      </c>
    </row>
    <row r="2439" spans="1:4" x14ac:dyDescent="0.25">
      <c r="A2439" s="1">
        <v>39328</v>
      </c>
      <c r="B2439">
        <v>3.9789168473048901</v>
      </c>
      <c r="C2439">
        <f t="shared" si="38"/>
        <v>5.4281292633441671</v>
      </c>
      <c r="D2439">
        <f>AVERAGE(B2433:B2439)</f>
        <v>8.0038398155551196</v>
      </c>
    </row>
    <row r="2440" spans="1:4" x14ac:dyDescent="0.25">
      <c r="A2440" s="1">
        <v>39329</v>
      </c>
      <c r="B2440">
        <v>2.71317727265507</v>
      </c>
      <c r="C2440">
        <f t="shared" si="38"/>
        <v>4.0332801730569132</v>
      </c>
      <c r="D2440">
        <f>AVERAGE(B2434:B2440)</f>
        <v>6.8003677963597431</v>
      </c>
    </row>
    <row r="2441" spans="1:4" x14ac:dyDescent="0.25">
      <c r="A2441" s="1">
        <v>39330</v>
      </c>
      <c r="B2441">
        <v>1.68667966697521</v>
      </c>
      <c r="C2441">
        <f t="shared" si="38"/>
        <v>2.7929245956450566</v>
      </c>
      <c r="D2441">
        <f>AVERAGE(B2435:B2441)</f>
        <v>5.5172819912181454</v>
      </c>
    </row>
    <row r="2442" spans="1:4" x14ac:dyDescent="0.25">
      <c r="A2442" s="1">
        <v>39331</v>
      </c>
      <c r="B2442">
        <v>0.93558646679972601</v>
      </c>
      <c r="C2442">
        <f t="shared" si="38"/>
        <v>1.7784811354766685</v>
      </c>
      <c r="D2442">
        <f>AVERAGE(B2436:B2442)</f>
        <v>4.2779528160278408</v>
      </c>
    </row>
    <row r="2443" spans="1:4" x14ac:dyDescent="0.25">
      <c r="A2443" s="1">
        <v>39332</v>
      </c>
      <c r="B2443">
        <v>0.44349035397275999</v>
      </c>
      <c r="C2443">
        <f t="shared" si="38"/>
        <v>1.0219188292492321</v>
      </c>
      <c r="D2443">
        <f>AVERAGE(B2437:B2443)</f>
        <v>3.1519030786336093</v>
      </c>
    </row>
    <row r="2444" spans="1:4" x14ac:dyDescent="0.25">
      <c r="A2444" s="1">
        <v>39333</v>
      </c>
      <c r="B2444">
        <v>0.162614987022796</v>
      </c>
      <c r="C2444">
        <f t="shared" si="38"/>
        <v>0.51389726926509394</v>
      </c>
      <c r="D2444">
        <f>AVERAGE(B2438:B2444)</f>
        <v>2.189744570563033</v>
      </c>
    </row>
    <row r="2445" spans="1:4" x14ac:dyDescent="0.25">
      <c r="A2445" s="1">
        <v>39334</v>
      </c>
      <c r="B2445">
        <v>3.3725973171508501E-2</v>
      </c>
      <c r="C2445">
        <f t="shared" si="38"/>
        <v>0.21327710472235484</v>
      </c>
      <c r="D2445">
        <f>AVERAGE(B2439:B2445)</f>
        <v>1.4220273668431371</v>
      </c>
    </row>
    <row r="2446" spans="1:4" x14ac:dyDescent="0.25">
      <c r="A2446" s="1">
        <v>39335</v>
      </c>
      <c r="B2446">
        <v>0</v>
      </c>
      <c r="C2446">
        <f t="shared" si="38"/>
        <v>6.5446986731434828E-2</v>
      </c>
      <c r="D2446">
        <f>AVERAGE(B2440:B2446)</f>
        <v>0.85361067437101013</v>
      </c>
    </row>
    <row r="2447" spans="1:4" x14ac:dyDescent="0.25">
      <c r="A2447" s="1">
        <v>39336</v>
      </c>
      <c r="B2447">
        <v>0</v>
      </c>
      <c r="C2447">
        <f t="shared" si="38"/>
        <v>1.12419910571695E-2</v>
      </c>
      <c r="D2447">
        <f>AVERAGE(B2441:B2447)</f>
        <v>0.46601392113457152</v>
      </c>
    </row>
    <row r="2448" spans="1:4" x14ac:dyDescent="0.25">
      <c r="A2448" s="1">
        <v>39337</v>
      </c>
      <c r="B2448">
        <v>1.27161527071163E-3</v>
      </c>
      <c r="C2448">
        <f t="shared" si="38"/>
        <v>4.2387175690387669E-4</v>
      </c>
      <c r="D2448">
        <f>AVERAGE(B2442:B2448)</f>
        <v>0.22524134231964316</v>
      </c>
    </row>
    <row r="2449" spans="1:4" x14ac:dyDescent="0.25">
      <c r="A2449" s="1">
        <v>39338</v>
      </c>
      <c r="B2449">
        <v>2.5264334546810999E-2</v>
      </c>
      <c r="C2449">
        <f t="shared" si="38"/>
        <v>8.8453166058408764E-3</v>
      </c>
      <c r="D2449">
        <f>AVERAGE(B2443:B2449)</f>
        <v>9.5195323426369591E-2</v>
      </c>
    </row>
    <row r="2450" spans="1:4" x14ac:dyDescent="0.25">
      <c r="A2450" s="1">
        <v>39339</v>
      </c>
      <c r="B2450">
        <v>0.106356841264429</v>
      </c>
      <c r="C2450">
        <f t="shared" si="38"/>
        <v>4.4297597027317205E-2</v>
      </c>
      <c r="D2450">
        <f>AVERAGE(B2444:B2450)</f>
        <v>4.7033393039465167E-2</v>
      </c>
    </row>
    <row r="2451" spans="1:4" x14ac:dyDescent="0.25">
      <c r="A2451" s="1">
        <v>39340</v>
      </c>
      <c r="B2451">
        <v>0.279282128860871</v>
      </c>
      <c r="C2451">
        <f t="shared" si="38"/>
        <v>0.136967768224037</v>
      </c>
      <c r="D2451">
        <f>AVERAGE(B2445:B2451)</f>
        <v>6.3700127587761585E-2</v>
      </c>
    </row>
    <row r="2452" spans="1:4" x14ac:dyDescent="0.25">
      <c r="A2452" s="1">
        <v>39341</v>
      </c>
      <c r="B2452">
        <v>0.57850697862050804</v>
      </c>
      <c r="C2452">
        <f t="shared" si="38"/>
        <v>0.32138198291526937</v>
      </c>
      <c r="D2452">
        <f>AVERAGE(B2446:B2452)</f>
        <v>0.14152598550904724</v>
      </c>
    </row>
    <row r="2453" spans="1:4" x14ac:dyDescent="0.25">
      <c r="A2453" s="1">
        <v>39342</v>
      </c>
      <c r="B2453">
        <v>1.0365136198732801</v>
      </c>
      <c r="C2453">
        <f t="shared" si="38"/>
        <v>0.631434242451553</v>
      </c>
      <c r="D2453">
        <f>AVERAGE(B2447:B2453)</f>
        <v>0.28959935977665868</v>
      </c>
    </row>
    <row r="2454" spans="1:4" x14ac:dyDescent="0.25">
      <c r="A2454" s="1">
        <v>39343</v>
      </c>
      <c r="B2454">
        <v>1.68105518632422</v>
      </c>
      <c r="C2454">
        <f t="shared" si="38"/>
        <v>1.0986919282726693</v>
      </c>
      <c r="D2454">
        <f>AVERAGE(B2448:B2454)</f>
        <v>0.52975010068011863</v>
      </c>
    </row>
    <row r="2455" spans="1:4" x14ac:dyDescent="0.25">
      <c r="A2455" s="1">
        <v>39344</v>
      </c>
      <c r="B2455">
        <v>2.5284615929422301</v>
      </c>
      <c r="C2455">
        <f t="shared" si="38"/>
        <v>1.7486767997132435</v>
      </c>
      <c r="D2455">
        <f>AVERAGE(B2449:B2455)</f>
        <v>0.89077724034747852</v>
      </c>
    </row>
    <row r="2456" spans="1:4" x14ac:dyDescent="0.25">
      <c r="A2456" s="1">
        <v>39345</v>
      </c>
      <c r="B2456">
        <v>3.58483803231826</v>
      </c>
      <c r="C2456">
        <f t="shared" si="38"/>
        <v>2.5981182705282371</v>
      </c>
      <c r="D2456">
        <f>AVERAGE(B2450:B2456)</f>
        <v>1.3992877686005425</v>
      </c>
    </row>
    <row r="2457" spans="1:4" x14ac:dyDescent="0.25">
      <c r="A2457" s="1">
        <v>39346</v>
      </c>
      <c r="B2457">
        <v>4.8171948703835099</v>
      </c>
      <c r="C2457">
        <f t="shared" si="38"/>
        <v>3.6434981652146665</v>
      </c>
      <c r="D2457">
        <f>AVERAGE(B2451:B2457)</f>
        <v>2.0722646299032683</v>
      </c>
    </row>
    <row r="2458" spans="1:4" x14ac:dyDescent="0.25">
      <c r="A2458" s="1">
        <v>39347</v>
      </c>
      <c r="B2458">
        <v>6.1899682249984602</v>
      </c>
      <c r="C2458">
        <f t="shared" si="38"/>
        <v>4.8640003759000763</v>
      </c>
      <c r="D2458">
        <f>AVERAGE(B2452:B2458)</f>
        <v>2.9166483579229241</v>
      </c>
    </row>
    <row r="2459" spans="1:4" x14ac:dyDescent="0.25">
      <c r="A2459" s="1">
        <v>39348</v>
      </c>
      <c r="B2459">
        <v>7.6343062662852699</v>
      </c>
      <c r="C2459">
        <f t="shared" si="38"/>
        <v>6.2138231205557473</v>
      </c>
      <c r="D2459">
        <f>AVERAGE(B2453:B2459)</f>
        <v>3.9246196847321753</v>
      </c>
    </row>
    <row r="2460" spans="1:4" x14ac:dyDescent="0.25">
      <c r="A2460" s="1">
        <v>39349</v>
      </c>
      <c r="B2460">
        <v>9.0835975693770301</v>
      </c>
      <c r="C2460">
        <f t="shared" si="38"/>
        <v>7.6359573535535867</v>
      </c>
      <c r="D2460">
        <f>AVERAGE(B2454:B2460)</f>
        <v>5.074203106089854</v>
      </c>
    </row>
    <row r="2461" spans="1:4" x14ac:dyDescent="0.25">
      <c r="A2461" s="1">
        <v>39350</v>
      </c>
      <c r="B2461">
        <v>10.4408817222776</v>
      </c>
      <c r="C2461">
        <f t="shared" si="38"/>
        <v>9.0529285193132996</v>
      </c>
      <c r="D2461">
        <f>AVERAGE(B2455:B2461)</f>
        <v>6.3256068969403376</v>
      </c>
    </row>
    <row r="2462" spans="1:4" x14ac:dyDescent="0.25">
      <c r="A2462" s="1">
        <v>39351</v>
      </c>
      <c r="B2462">
        <v>11.077579242503701</v>
      </c>
      <c r="C2462">
        <f t="shared" si="38"/>
        <v>10.200686178052777</v>
      </c>
      <c r="D2462">
        <f>AVERAGE(B2456:B2462)</f>
        <v>7.5469094183062619</v>
      </c>
    </row>
    <row r="2463" spans="1:4" x14ac:dyDescent="0.25">
      <c r="A2463" s="1">
        <v>39352</v>
      </c>
      <c r="B2463">
        <v>11.0483378948422</v>
      </c>
      <c r="C2463">
        <f t="shared" si="38"/>
        <v>10.855599619874502</v>
      </c>
      <c r="D2463">
        <f>AVERAGE(B2457:B2463)</f>
        <v>8.6131236843811099</v>
      </c>
    </row>
    <row r="2464" spans="1:4" x14ac:dyDescent="0.25">
      <c r="A2464" s="1">
        <v>39353</v>
      </c>
      <c r="B2464">
        <v>9.99460925702083</v>
      </c>
      <c r="C2464">
        <f t="shared" si="38"/>
        <v>10.706842131455579</v>
      </c>
      <c r="D2464">
        <f>AVERAGE(B2458:B2464)</f>
        <v>9.3527543110435847</v>
      </c>
    </row>
    <row r="2465" spans="1:4" x14ac:dyDescent="0.25">
      <c r="A2465" s="1">
        <v>39354</v>
      </c>
      <c r="B2465">
        <v>8.6769631826114697</v>
      </c>
      <c r="C2465">
        <f t="shared" si="38"/>
        <v>9.9066367781581679</v>
      </c>
      <c r="D2465">
        <f>AVERAGE(B2459:B2465)</f>
        <v>9.7080393049883007</v>
      </c>
    </row>
    <row r="2466" spans="1:4" x14ac:dyDescent="0.25">
      <c r="A2466" s="1">
        <v>39355</v>
      </c>
      <c r="B2466">
        <v>7.1809847884197699</v>
      </c>
      <c r="C2466">
        <f t="shared" si="38"/>
        <v>8.6175190760173574</v>
      </c>
      <c r="D2466">
        <f>AVERAGE(B2460:B2466)</f>
        <v>9.643279093864658</v>
      </c>
    </row>
    <row r="2467" spans="1:4" x14ac:dyDescent="0.25">
      <c r="A2467" s="1">
        <v>39356</v>
      </c>
      <c r="B2467">
        <v>5.6374207386188004</v>
      </c>
      <c r="C2467">
        <f t="shared" si="38"/>
        <v>7.1651229032166803</v>
      </c>
      <c r="D2467">
        <f>AVERAGE(B2461:B2467)</f>
        <v>9.1509681180420532</v>
      </c>
    </row>
    <row r="2468" spans="1:4" x14ac:dyDescent="0.25">
      <c r="A2468" s="1">
        <v>39357</v>
      </c>
      <c r="B2468">
        <v>4.1750737654977899</v>
      </c>
      <c r="C2468">
        <f t="shared" si="38"/>
        <v>5.6644930975121204</v>
      </c>
      <c r="D2468">
        <f>AVERAGE(B2462:B2468)</f>
        <v>8.2558526956449381</v>
      </c>
    </row>
    <row r="2469" spans="1:4" x14ac:dyDescent="0.25">
      <c r="A2469" s="1">
        <v>39358</v>
      </c>
      <c r="B2469">
        <v>2.90551025624235</v>
      </c>
      <c r="C2469">
        <f t="shared" si="38"/>
        <v>4.2393349201196466</v>
      </c>
      <c r="D2469">
        <f>AVERAGE(B2463:B2469)</f>
        <v>7.0884142690361731</v>
      </c>
    </row>
    <row r="2470" spans="1:4" x14ac:dyDescent="0.25">
      <c r="A2470" s="1">
        <v>39359</v>
      </c>
      <c r="B2470">
        <v>1.8872354346325699</v>
      </c>
      <c r="C2470">
        <f t="shared" si="38"/>
        <v>2.9892731521242371</v>
      </c>
      <c r="D2470">
        <f>AVERAGE(B2464:B2470)</f>
        <v>5.7796853461490842</v>
      </c>
    </row>
    <row r="2471" spans="1:4" x14ac:dyDescent="0.25">
      <c r="A2471" s="1">
        <v>39360</v>
      </c>
      <c r="B2471">
        <v>1.1310325344972401</v>
      </c>
      <c r="C2471">
        <f t="shared" si="38"/>
        <v>1.9745927417907201</v>
      </c>
      <c r="D2471">
        <f>AVERAGE(B2465:B2471)</f>
        <v>4.5134601000742842</v>
      </c>
    </row>
    <row r="2472" spans="1:4" x14ac:dyDescent="0.25">
      <c r="A2472" s="1">
        <v>39361</v>
      </c>
      <c r="B2472">
        <v>0.60879350912164798</v>
      </c>
      <c r="C2472">
        <f t="shared" si="38"/>
        <v>1.209020492750486</v>
      </c>
      <c r="D2472">
        <f>AVERAGE(B2466:B2472)</f>
        <v>3.3608644324328809</v>
      </c>
    </row>
    <row r="2473" spans="1:4" x14ac:dyDescent="0.25">
      <c r="A2473" s="1">
        <v>39362</v>
      </c>
      <c r="B2473">
        <v>0.28123420810343103</v>
      </c>
      <c r="C2473">
        <f t="shared" si="38"/>
        <v>0.67368675057410632</v>
      </c>
      <c r="D2473">
        <f>AVERAGE(B2467:B2473)</f>
        <v>2.3751857781019754</v>
      </c>
    </row>
    <row r="2474" spans="1:4" x14ac:dyDescent="0.25">
      <c r="A2474" s="1">
        <v>39363</v>
      </c>
      <c r="B2474">
        <v>9.71746773184331E-2</v>
      </c>
      <c r="C2474">
        <f t="shared" si="38"/>
        <v>0.32906746484783739</v>
      </c>
      <c r="D2474">
        <f>AVERAGE(B2468:B2474)</f>
        <v>1.5837220550590663</v>
      </c>
    </row>
    <row r="2475" spans="1:4" x14ac:dyDescent="0.25">
      <c r="A2475" s="1">
        <v>39364</v>
      </c>
      <c r="B2475">
        <v>1.5920039301356399E-2</v>
      </c>
      <c r="C2475">
        <f t="shared" si="38"/>
        <v>0.13144297490774018</v>
      </c>
      <c r="D2475">
        <f>AVERAGE(B2469:B2475)</f>
        <v>0.98955723703100418</v>
      </c>
    </row>
    <row r="2476" spans="1:4" x14ac:dyDescent="0.25">
      <c r="A2476" s="1">
        <v>39365</v>
      </c>
      <c r="B2476">
        <v>0</v>
      </c>
      <c r="C2476">
        <f t="shared" si="38"/>
        <v>3.7698238873263165E-2</v>
      </c>
      <c r="D2476">
        <f>AVERAGE(B2470:B2476)</f>
        <v>0.57448434328209685</v>
      </c>
    </row>
    <row r="2477" spans="1:4" x14ac:dyDescent="0.25">
      <c r="A2477" s="1">
        <v>39366</v>
      </c>
      <c r="B2477">
        <v>0</v>
      </c>
      <c r="C2477">
        <f t="shared" si="38"/>
        <v>5.3066797671187998E-3</v>
      </c>
      <c r="D2477">
        <f>AVERAGE(B2471:B2477)</f>
        <v>0.30487928119172975</v>
      </c>
    </row>
    <row r="2478" spans="1:4" x14ac:dyDescent="0.25">
      <c r="A2478" s="1">
        <v>39367</v>
      </c>
      <c r="B2478">
        <v>4.1937961802656701E-3</v>
      </c>
      <c r="C2478">
        <f t="shared" si="38"/>
        <v>1.3979320600885567E-3</v>
      </c>
      <c r="D2478">
        <f>AVERAGE(B2472:B2478)</f>
        <v>0.14390231857501917</v>
      </c>
    </row>
    <row r="2479" spans="1:4" x14ac:dyDescent="0.25">
      <c r="A2479" s="1">
        <v>39368</v>
      </c>
      <c r="B2479">
        <v>4.1143185509409701E-2</v>
      </c>
      <c r="C2479">
        <f t="shared" si="38"/>
        <v>1.511232722989179E-2</v>
      </c>
      <c r="D2479">
        <f>AVERAGE(B2473:B2479)</f>
        <v>6.2809415201842272E-2</v>
      </c>
    </row>
    <row r="2480" spans="1:4" x14ac:dyDescent="0.25">
      <c r="A2480" s="1">
        <v>39369</v>
      </c>
      <c r="B2480">
        <v>0.14959759722003299</v>
      </c>
      <c r="C2480">
        <f t="shared" si="38"/>
        <v>6.4978192969902787E-2</v>
      </c>
      <c r="D2480">
        <f>AVERAGE(B2474:B2480)</f>
        <v>4.4004185075642556E-2</v>
      </c>
    </row>
    <row r="2481" spans="1:4" x14ac:dyDescent="0.25">
      <c r="A2481" s="1">
        <v>39370</v>
      </c>
      <c r="B2481">
        <v>0.37180352066668798</v>
      </c>
      <c r="C2481">
        <f t="shared" si="38"/>
        <v>0.18751476779871024</v>
      </c>
      <c r="D2481">
        <f>AVERAGE(B2475:B2481)</f>
        <v>8.3236876982536109E-2</v>
      </c>
    </row>
    <row r="2482" spans="1:4" x14ac:dyDescent="0.25">
      <c r="A2482" s="1">
        <v>39371</v>
      </c>
      <c r="B2482">
        <v>0.74652060818224697</v>
      </c>
      <c r="C2482">
        <f t="shared" si="38"/>
        <v>0.42264057535632266</v>
      </c>
      <c r="D2482">
        <f>AVERAGE(B2476:B2482)</f>
        <v>0.18760838682266331</v>
      </c>
    </row>
    <row r="2483" spans="1:4" x14ac:dyDescent="0.25">
      <c r="A2483" s="1">
        <v>39372</v>
      </c>
      <c r="B2483">
        <v>1.30982817198501</v>
      </c>
      <c r="C2483">
        <f t="shared" si="38"/>
        <v>0.80938410027798169</v>
      </c>
      <c r="D2483">
        <f>AVERAGE(B2477:B2483)</f>
        <v>0.37472669710623618</v>
      </c>
    </row>
    <row r="2484" spans="1:4" x14ac:dyDescent="0.25">
      <c r="A2484" s="1">
        <v>39373</v>
      </c>
      <c r="B2484">
        <v>2.07793148449651</v>
      </c>
      <c r="C2484">
        <f t="shared" si="38"/>
        <v>1.378093421554589</v>
      </c>
      <c r="D2484">
        <f>AVERAGE(B2478:B2484)</f>
        <v>0.67157405203430898</v>
      </c>
    </row>
    <row r="2485" spans="1:4" x14ac:dyDescent="0.25">
      <c r="A2485" s="1">
        <v>39374</v>
      </c>
      <c r="B2485">
        <v>3.0558985840641602</v>
      </c>
      <c r="C2485">
        <f t="shared" si="38"/>
        <v>2.1478860801818933</v>
      </c>
      <c r="D2485">
        <f>AVERAGE(B2479:B2485)</f>
        <v>1.1075318788748654</v>
      </c>
    </row>
    <row r="2486" spans="1:4" x14ac:dyDescent="0.25">
      <c r="A2486" s="1">
        <v>39375</v>
      </c>
      <c r="B2486">
        <v>4.2278060295969002</v>
      </c>
      <c r="C2486">
        <f t="shared" si="38"/>
        <v>3.1205453660525233</v>
      </c>
      <c r="D2486">
        <f>AVERAGE(B2480:B2486)</f>
        <v>1.7056265708873641</v>
      </c>
    </row>
    <row r="2487" spans="1:4" x14ac:dyDescent="0.25">
      <c r="A2487" s="1">
        <v>39376</v>
      </c>
      <c r="B2487">
        <v>5.5425899054545296</v>
      </c>
      <c r="C2487">
        <f t="shared" si="38"/>
        <v>4.2754315063718629</v>
      </c>
      <c r="D2487">
        <f>AVERAGE(B2481:B2487)</f>
        <v>2.4760540434922924</v>
      </c>
    </row>
    <row r="2488" spans="1:4" x14ac:dyDescent="0.25">
      <c r="A2488" s="1">
        <v>39377</v>
      </c>
      <c r="B2488">
        <v>6.9639369225918504</v>
      </c>
      <c r="C2488">
        <f t="shared" si="38"/>
        <v>5.5781109525477603</v>
      </c>
      <c r="D2488">
        <f>AVERAGE(B2482:B2488)</f>
        <v>3.4177873866244579</v>
      </c>
    </row>
    <row r="2489" spans="1:4" x14ac:dyDescent="0.25">
      <c r="A2489" s="1">
        <v>39378</v>
      </c>
      <c r="B2489">
        <v>8.4185676594673104</v>
      </c>
      <c r="C2489">
        <f t="shared" si="38"/>
        <v>6.9750314958378965</v>
      </c>
      <c r="D2489">
        <f>AVERAGE(B2483:B2489)</f>
        <v>4.5137941082366106</v>
      </c>
    </row>
    <row r="2490" spans="1:4" x14ac:dyDescent="0.25">
      <c r="A2490" s="1">
        <v>39379</v>
      </c>
      <c r="B2490">
        <v>9.8554971717042807</v>
      </c>
      <c r="C2490">
        <f t="shared" si="38"/>
        <v>8.4126672512544811</v>
      </c>
      <c r="D2490">
        <f>AVERAGE(B2484:B2490)</f>
        <v>5.734603965339363</v>
      </c>
    </row>
    <row r="2491" spans="1:4" x14ac:dyDescent="0.25">
      <c r="A2491" s="1">
        <v>39380</v>
      </c>
      <c r="B2491">
        <v>10.9499206762484</v>
      </c>
      <c r="C2491">
        <f t="shared" si="38"/>
        <v>9.7413285024733316</v>
      </c>
      <c r="D2491">
        <f>AVERAGE(B2485:B2491)</f>
        <v>7.0020309927324904</v>
      </c>
    </row>
    <row r="2492" spans="1:4" x14ac:dyDescent="0.25">
      <c r="A2492" s="1">
        <v>39381</v>
      </c>
      <c r="B2492">
        <v>11.1647951321492</v>
      </c>
      <c r="C2492">
        <f t="shared" si="38"/>
        <v>10.656737660033961</v>
      </c>
      <c r="D2492">
        <f>AVERAGE(B2486:B2492)</f>
        <v>8.1604447853160682</v>
      </c>
    </row>
    <row r="2493" spans="1:4" x14ac:dyDescent="0.25">
      <c r="A2493" s="1">
        <v>39382</v>
      </c>
      <c r="B2493">
        <v>10.2726258556473</v>
      </c>
      <c r="C2493">
        <f t="shared" si="38"/>
        <v>10.795780554681633</v>
      </c>
      <c r="D2493">
        <f>AVERAGE(B2487:B2493)</f>
        <v>9.0239904747518391</v>
      </c>
    </row>
    <row r="2494" spans="1:4" x14ac:dyDescent="0.25">
      <c r="A2494" s="1">
        <v>39383</v>
      </c>
      <c r="B2494">
        <v>8.9371935889068492</v>
      </c>
      <c r="C2494">
        <f t="shared" si="38"/>
        <v>10.124871525567784</v>
      </c>
      <c r="D2494">
        <f>AVERAGE(B2488:B2494)</f>
        <v>9.5089338581021696</v>
      </c>
    </row>
    <row r="2495" spans="1:4" x14ac:dyDescent="0.25">
      <c r="A2495" s="1">
        <v>39384</v>
      </c>
      <c r="B2495">
        <v>7.4276849350304799</v>
      </c>
      <c r="C2495">
        <f t="shared" si="38"/>
        <v>8.8791681265282101</v>
      </c>
      <c r="D2495">
        <f>AVERAGE(B2489:B2495)</f>
        <v>9.5751835741648303</v>
      </c>
    </row>
    <row r="2496" spans="1:4" x14ac:dyDescent="0.25">
      <c r="A2496" s="1">
        <v>39385</v>
      </c>
      <c r="B2496">
        <v>5.9085796779570101</v>
      </c>
      <c r="C2496">
        <f t="shared" si="38"/>
        <v>7.4244860672981128</v>
      </c>
      <c r="D2496">
        <f>AVERAGE(B2490:B2496)</f>
        <v>9.2166138625205036</v>
      </c>
    </row>
    <row r="2497" spans="1:4" x14ac:dyDescent="0.25">
      <c r="A2497" s="1">
        <v>39386</v>
      </c>
      <c r="B2497">
        <v>4.4949534608647301</v>
      </c>
      <c r="C2497">
        <f t="shared" si="38"/>
        <v>5.94373935795074</v>
      </c>
      <c r="D2497">
        <f>AVERAGE(B2491:B2497)</f>
        <v>8.4508219038291372</v>
      </c>
    </row>
    <row r="2498" spans="1:4" x14ac:dyDescent="0.25">
      <c r="A2498" s="1">
        <v>39387</v>
      </c>
      <c r="B2498">
        <v>3.2766727578653998</v>
      </c>
      <c r="C2498">
        <f t="shared" si="38"/>
        <v>4.5600686322290462</v>
      </c>
      <c r="D2498">
        <f>AVERAGE(B2492:B2498)</f>
        <v>7.3546436297744231</v>
      </c>
    </row>
    <row r="2499" spans="1:4" x14ac:dyDescent="0.25">
      <c r="A2499" s="1">
        <v>39388</v>
      </c>
      <c r="B2499">
        <v>2.2738713007239002</v>
      </c>
      <c r="C2499">
        <f t="shared" si="38"/>
        <v>3.3484991731513438</v>
      </c>
      <c r="D2499">
        <f>AVERAGE(B2493:B2499)</f>
        <v>6.0845116538565236</v>
      </c>
    </row>
    <row r="2500" spans="1:4" x14ac:dyDescent="0.25">
      <c r="A2500" s="1">
        <v>39389</v>
      </c>
      <c r="B2500">
        <v>1.4946329130827201</v>
      </c>
      <c r="C2500">
        <f t="shared" si="38"/>
        <v>2.3483923238906734</v>
      </c>
      <c r="D2500">
        <f>AVERAGE(B2494:B2500)</f>
        <v>4.8305126620615839</v>
      </c>
    </row>
    <row r="2501" spans="1:4" x14ac:dyDescent="0.25">
      <c r="A2501" s="1">
        <v>39390</v>
      </c>
      <c r="B2501">
        <v>0.90686268157598904</v>
      </c>
      <c r="C2501">
        <f t="shared" ref="C2501:C2564" si="39">AVERAGE(B2499:B2501)</f>
        <v>1.5584556317942031</v>
      </c>
      <c r="D2501">
        <f>AVERAGE(B2495:B2501)</f>
        <v>3.6833225324428902</v>
      </c>
    </row>
    <row r="2502" spans="1:4" x14ac:dyDescent="0.25">
      <c r="A2502" s="1">
        <v>39391</v>
      </c>
      <c r="B2502">
        <v>0.49522508153099198</v>
      </c>
      <c r="C2502">
        <f t="shared" si="39"/>
        <v>0.96557355872990025</v>
      </c>
      <c r="D2502">
        <f>AVERAGE(B2496:B2502)</f>
        <v>2.6929711248001063</v>
      </c>
    </row>
    <row r="2503" spans="1:4" x14ac:dyDescent="0.25">
      <c r="A2503" s="1">
        <v>39392</v>
      </c>
      <c r="B2503">
        <v>0.23094196282002599</v>
      </c>
      <c r="C2503">
        <f t="shared" si="39"/>
        <v>0.54434324197566897</v>
      </c>
      <c r="D2503">
        <f>AVERAGE(B2497:B2503)</f>
        <v>1.8818800226376795</v>
      </c>
    </row>
    <row r="2504" spans="1:4" x14ac:dyDescent="0.25">
      <c r="A2504" s="1">
        <v>39393</v>
      </c>
      <c r="B2504">
        <v>7.83300709226004E-2</v>
      </c>
      <c r="C2504">
        <f t="shared" si="39"/>
        <v>0.26816570509120613</v>
      </c>
      <c r="D2504">
        <f>AVERAGE(B2498:B2504)</f>
        <v>1.2509338240745183</v>
      </c>
    </row>
    <row r="2505" spans="1:4" x14ac:dyDescent="0.25">
      <c r="A2505" s="1">
        <v>39394</v>
      </c>
      <c r="B2505">
        <v>1.0793842568798499E-2</v>
      </c>
      <c r="C2505">
        <f t="shared" si="39"/>
        <v>0.10668862543714164</v>
      </c>
      <c r="D2505">
        <f>AVERAGE(B2499:B2505)</f>
        <v>0.78437969331786095</v>
      </c>
    </row>
    <row r="2506" spans="1:4" x14ac:dyDescent="0.25">
      <c r="A2506" s="1">
        <v>39395</v>
      </c>
      <c r="B2506">
        <v>0</v>
      </c>
      <c r="C2506">
        <f t="shared" si="39"/>
        <v>2.970797116379963E-2</v>
      </c>
      <c r="D2506">
        <f>AVERAGE(B2500:B2506)</f>
        <v>0.45954093607158936</v>
      </c>
    </row>
    <row r="2507" spans="1:4" x14ac:dyDescent="0.25">
      <c r="A2507" s="1">
        <v>39396</v>
      </c>
      <c r="B2507" s="3">
        <v>1.0476978416403099E-6</v>
      </c>
      <c r="C2507">
        <f t="shared" si="39"/>
        <v>3.5982967555467133E-3</v>
      </c>
      <c r="D2507">
        <f>AVERAGE(B2501:B2507)</f>
        <v>0.24602209815946394</v>
      </c>
    </row>
    <row r="2508" spans="1:4" x14ac:dyDescent="0.25">
      <c r="A2508" s="1">
        <v>39397</v>
      </c>
      <c r="B2508">
        <v>9.2466322303328893E-3</v>
      </c>
      <c r="C2508">
        <f t="shared" si="39"/>
        <v>3.0825599760581769E-3</v>
      </c>
      <c r="D2508">
        <f>AVERAGE(B2502:B2508)</f>
        <v>0.11779123396722732</v>
      </c>
    </row>
    <row r="2509" spans="1:4" x14ac:dyDescent="0.25">
      <c r="A2509" s="1">
        <v>39398</v>
      </c>
      <c r="B2509">
        <v>6.3552320961721795E-2</v>
      </c>
      <c r="C2509">
        <f t="shared" si="39"/>
        <v>2.4266666963298777E-2</v>
      </c>
      <c r="D2509">
        <f>AVERAGE(B2503:B2509)</f>
        <v>5.6123696743045896E-2</v>
      </c>
    </row>
    <row r="2510" spans="1:4" x14ac:dyDescent="0.25">
      <c r="A2510" s="1">
        <v>39399</v>
      </c>
      <c r="B2510">
        <v>0.20976829654564</v>
      </c>
      <c r="C2510">
        <f t="shared" si="39"/>
        <v>9.4189083245898211E-2</v>
      </c>
      <c r="D2510">
        <f>AVERAGE(B2504:B2510)</f>
        <v>5.3098887275276459E-2</v>
      </c>
    </row>
    <row r="2511" spans="1:4" x14ac:dyDescent="0.25">
      <c r="A2511" s="1">
        <v>39400</v>
      </c>
      <c r="B2511">
        <v>0.49273104415736801</v>
      </c>
      <c r="C2511">
        <f t="shared" si="39"/>
        <v>0.25535055388824329</v>
      </c>
      <c r="D2511">
        <f>AVERAGE(B2505:B2511)</f>
        <v>0.11229902630881469</v>
      </c>
    </row>
    <row r="2512" spans="1:4" x14ac:dyDescent="0.25">
      <c r="A2512" s="1">
        <v>39401</v>
      </c>
      <c r="B2512">
        <v>0.95126296530232701</v>
      </c>
      <c r="C2512">
        <f t="shared" si="39"/>
        <v>0.55125410200177838</v>
      </c>
      <c r="D2512">
        <f>AVERAGE(B2506:B2512)</f>
        <v>0.2466517581278902</v>
      </c>
    </row>
    <row r="2513" spans="1:4" x14ac:dyDescent="0.25">
      <c r="A2513" s="1">
        <v>39402</v>
      </c>
      <c r="B2513">
        <v>1.60634510254496</v>
      </c>
      <c r="C2513">
        <f t="shared" si="39"/>
        <v>1.0167797040015516</v>
      </c>
      <c r="D2513">
        <f>AVERAGE(B2507:B2513)</f>
        <v>0.47612962992002739</v>
      </c>
    </row>
    <row r="2514" spans="1:4" x14ac:dyDescent="0.25">
      <c r="A2514" s="1">
        <v>39403</v>
      </c>
      <c r="B2514">
        <v>2.4661823147233601</v>
      </c>
      <c r="C2514">
        <f t="shared" si="39"/>
        <v>1.6745967941902158</v>
      </c>
      <c r="D2514">
        <f>AVERAGE(B2508:B2514)</f>
        <v>0.8284412394951014</v>
      </c>
    </row>
    <row r="2515" spans="1:4" x14ac:dyDescent="0.25">
      <c r="A2515" s="1">
        <v>39404</v>
      </c>
      <c r="B2515">
        <v>3.5318840935623399</v>
      </c>
      <c r="C2515">
        <f t="shared" si="39"/>
        <v>2.5348038369435533</v>
      </c>
      <c r="D2515">
        <f>AVERAGE(B2509:B2515)</f>
        <v>1.3316751625425312</v>
      </c>
    </row>
    <row r="2516" spans="1:4" x14ac:dyDescent="0.25">
      <c r="A2516" s="1">
        <v>39405</v>
      </c>
      <c r="B2516">
        <v>4.7746259103990702</v>
      </c>
      <c r="C2516">
        <f t="shared" si="39"/>
        <v>3.5908974395615902</v>
      </c>
      <c r="D2516">
        <f>AVERAGE(B2510:B2516)</f>
        <v>2.004685675319295</v>
      </c>
    </row>
    <row r="2517" spans="1:4" x14ac:dyDescent="0.25">
      <c r="A2517" s="1">
        <v>39406</v>
      </c>
      <c r="B2517">
        <v>6.1721368217467996</v>
      </c>
      <c r="C2517">
        <f t="shared" si="39"/>
        <v>4.8262156085694032</v>
      </c>
      <c r="D2517">
        <f>AVERAGE(B2511:B2517)</f>
        <v>2.8564526074908896</v>
      </c>
    </row>
    <row r="2518" spans="1:4" x14ac:dyDescent="0.25">
      <c r="A2518" s="1">
        <v>39407</v>
      </c>
      <c r="B2518">
        <v>7.6716821169145604</v>
      </c>
      <c r="C2518">
        <f t="shared" si="39"/>
        <v>6.206148283020144</v>
      </c>
      <c r="D2518">
        <f>AVERAGE(B2512:B2518)</f>
        <v>3.8820170464562023</v>
      </c>
    </row>
    <row r="2519" spans="1:4" x14ac:dyDescent="0.25">
      <c r="A2519" s="1">
        <v>39408</v>
      </c>
      <c r="B2519">
        <v>9.1964759546620307</v>
      </c>
      <c r="C2519">
        <f t="shared" si="39"/>
        <v>7.6800982977744638</v>
      </c>
      <c r="D2519">
        <f>AVERAGE(B2513:B2519)</f>
        <v>5.0599046163647312</v>
      </c>
    </row>
    <row r="2520" spans="1:4" x14ac:dyDescent="0.25">
      <c r="A2520" s="1">
        <v>39409</v>
      </c>
      <c r="B2520">
        <v>10.684809124349799</v>
      </c>
      <c r="C2520">
        <f t="shared" si="39"/>
        <v>9.1843223986421307</v>
      </c>
      <c r="D2520">
        <f>AVERAGE(B2514:B2520)</f>
        <v>6.3568280480511365</v>
      </c>
    </row>
    <row r="2521" spans="1:4" x14ac:dyDescent="0.25">
      <c r="A2521" s="1">
        <v>39410</v>
      </c>
      <c r="B2521">
        <v>11.0913460170942</v>
      </c>
      <c r="C2521">
        <f t="shared" si="39"/>
        <v>10.324210365368677</v>
      </c>
      <c r="D2521">
        <f>AVERAGE(B2515:B2521)</f>
        <v>7.5889942912469719</v>
      </c>
    </row>
    <row r="2522" spans="1:4" x14ac:dyDescent="0.25">
      <c r="A2522" s="1">
        <v>39411</v>
      </c>
      <c r="B2522">
        <v>10.550632645088699</v>
      </c>
      <c r="C2522">
        <f t="shared" si="39"/>
        <v>10.775595928844233</v>
      </c>
      <c r="D2522">
        <f>AVERAGE(B2516:B2522)</f>
        <v>8.5916726557507381</v>
      </c>
    </row>
    <row r="2523" spans="1:4" x14ac:dyDescent="0.25">
      <c r="A2523" s="1">
        <v>39412</v>
      </c>
      <c r="B2523">
        <v>9.2697114292045502</v>
      </c>
      <c r="C2523">
        <f t="shared" si="39"/>
        <v>10.303896697129149</v>
      </c>
      <c r="D2523">
        <f>AVERAGE(B2517:B2523)</f>
        <v>9.2338277298658049</v>
      </c>
    </row>
    <row r="2524" spans="1:4" x14ac:dyDescent="0.25">
      <c r="A2524" s="1">
        <v>39413</v>
      </c>
      <c r="B2524">
        <v>7.85425692481585</v>
      </c>
      <c r="C2524">
        <f t="shared" si="39"/>
        <v>9.2248669997030337</v>
      </c>
      <c r="D2524">
        <f>AVERAGE(B2518:B2524)</f>
        <v>9.4741306017328135</v>
      </c>
    </row>
    <row r="2525" spans="1:4" x14ac:dyDescent="0.25">
      <c r="A2525" s="1">
        <v>39414</v>
      </c>
      <c r="B2525">
        <v>6.45190143993148</v>
      </c>
      <c r="C2525">
        <f t="shared" si="39"/>
        <v>7.8586232646506256</v>
      </c>
      <c r="D2525">
        <f>AVERAGE(B2519:B2525)</f>
        <v>9.2998762193066575</v>
      </c>
    </row>
    <row r="2526" spans="1:4" x14ac:dyDescent="0.25">
      <c r="A2526" s="1">
        <v>39415</v>
      </c>
      <c r="B2526">
        <v>5.1329346484775202</v>
      </c>
      <c r="C2526">
        <f t="shared" si="39"/>
        <v>6.4796976710749492</v>
      </c>
      <c r="D2526">
        <f>AVERAGE(B2520:B2526)</f>
        <v>8.7193703184231577</v>
      </c>
    </row>
    <row r="2527" spans="1:4" x14ac:dyDescent="0.25">
      <c r="A2527" s="1">
        <v>39416</v>
      </c>
      <c r="B2527">
        <v>3.9596537490743602</v>
      </c>
      <c r="C2527">
        <f t="shared" si="39"/>
        <v>5.1814966124944535</v>
      </c>
      <c r="D2527">
        <f>AVERAGE(B2521:B2527)</f>
        <v>7.7586338362409526</v>
      </c>
    </row>
    <row r="2528" spans="1:4" x14ac:dyDescent="0.25">
      <c r="A2528" s="1">
        <v>39417</v>
      </c>
      <c r="B2528">
        <v>2.9339045578951302</v>
      </c>
      <c r="C2528">
        <f t="shared" si="39"/>
        <v>4.0088309851490038</v>
      </c>
      <c r="D2528">
        <f>AVERAGE(B2522:B2528)</f>
        <v>6.5932850563553709</v>
      </c>
    </row>
    <row r="2529" spans="1:4" x14ac:dyDescent="0.25">
      <c r="A2529" s="1">
        <v>39418</v>
      </c>
      <c r="B2529">
        <v>2.0822102270576801</v>
      </c>
      <c r="C2529">
        <f t="shared" si="39"/>
        <v>2.9919228446757238</v>
      </c>
      <c r="D2529">
        <f>AVERAGE(B2523:B2529)</f>
        <v>5.3835104252080814</v>
      </c>
    </row>
    <row r="2530" spans="1:4" x14ac:dyDescent="0.25">
      <c r="A2530" s="1">
        <v>39419</v>
      </c>
      <c r="B2530">
        <v>1.40027755897757</v>
      </c>
      <c r="C2530">
        <f t="shared" si="39"/>
        <v>2.1387974479767933</v>
      </c>
      <c r="D2530">
        <f>AVERAGE(B2524:B2530)</f>
        <v>4.2593055866042269</v>
      </c>
    </row>
    <row r="2531" spans="1:4" x14ac:dyDescent="0.25">
      <c r="A2531" s="1">
        <v>39420</v>
      </c>
      <c r="B2531">
        <v>0.86577179519285397</v>
      </c>
      <c r="C2531">
        <f t="shared" si="39"/>
        <v>1.4494198604093682</v>
      </c>
      <c r="D2531">
        <f>AVERAGE(B2525:B2531)</f>
        <v>3.2609505680866562</v>
      </c>
    </row>
    <row r="2532" spans="1:4" x14ac:dyDescent="0.25">
      <c r="A2532" s="1">
        <v>39421</v>
      </c>
      <c r="B2532">
        <v>0.47793267353569002</v>
      </c>
      <c r="C2532">
        <f t="shared" si="39"/>
        <v>0.91466067590203792</v>
      </c>
      <c r="D2532">
        <f>AVERAGE(B2526:B2532)</f>
        <v>2.4075264586015437</v>
      </c>
    </row>
    <row r="2533" spans="1:4" x14ac:dyDescent="0.25">
      <c r="A2533" s="1">
        <v>39422</v>
      </c>
      <c r="B2533">
        <v>0.220622054893059</v>
      </c>
      <c r="C2533">
        <f t="shared" si="39"/>
        <v>0.52144217454053432</v>
      </c>
      <c r="D2533">
        <f>AVERAGE(B2527:B2533)</f>
        <v>1.7057675166609065</v>
      </c>
    </row>
    <row r="2534" spans="1:4" x14ac:dyDescent="0.25">
      <c r="A2534" s="1">
        <v>39423</v>
      </c>
      <c r="B2534">
        <v>7.1043892409679593E-2</v>
      </c>
      <c r="C2534">
        <f t="shared" si="39"/>
        <v>0.25653287361280952</v>
      </c>
      <c r="D2534">
        <f>AVERAGE(B2528:B2534)</f>
        <v>1.1502518228516663</v>
      </c>
    </row>
    <row r="2535" spans="1:4" x14ac:dyDescent="0.25">
      <c r="A2535" s="1">
        <v>39424</v>
      </c>
      <c r="B2535">
        <v>5.8072036503222799E-3</v>
      </c>
      <c r="C2535">
        <f t="shared" si="39"/>
        <v>9.9157716984353619E-2</v>
      </c>
      <c r="D2535">
        <f>AVERAGE(B2529:B2535)</f>
        <v>0.73195220081669365</v>
      </c>
    </row>
    <row r="2536" spans="1:4" x14ac:dyDescent="0.25">
      <c r="A2536" s="1">
        <v>39425</v>
      </c>
      <c r="B2536">
        <v>0</v>
      </c>
      <c r="C2536">
        <f t="shared" si="39"/>
        <v>2.5617032020000624E-2</v>
      </c>
      <c r="D2536">
        <f>AVERAGE(B2530:B2536)</f>
        <v>0.43449359695131068</v>
      </c>
    </row>
    <row r="2537" spans="1:4" x14ac:dyDescent="0.25">
      <c r="A2537" s="1">
        <v>39426</v>
      </c>
      <c r="B2537">
        <v>5.3532089242616502E-4</v>
      </c>
      <c r="C2537">
        <f t="shared" si="39"/>
        <v>2.114174847582815E-3</v>
      </c>
      <c r="D2537">
        <f>AVERAGE(B2531:B2537)</f>
        <v>0.23453042008200445</v>
      </c>
    </row>
    <row r="2538" spans="1:4" x14ac:dyDescent="0.25">
      <c r="A2538" s="1">
        <v>39427</v>
      </c>
      <c r="B2538">
        <v>1.6787027984357002E-2</v>
      </c>
      <c r="C2538">
        <f t="shared" si="39"/>
        <v>5.7741162922610558E-3</v>
      </c>
      <c r="D2538">
        <f>AVERAGE(B2532:B2538)</f>
        <v>0.11324688190936201</v>
      </c>
    </row>
    <row r="2539" spans="1:4" x14ac:dyDescent="0.25">
      <c r="A2539" s="1">
        <v>39428</v>
      </c>
      <c r="B2539">
        <v>9.3361827325610006E-2</v>
      </c>
      <c r="C2539">
        <f t="shared" si="39"/>
        <v>3.6894725400797725E-2</v>
      </c>
      <c r="D2539">
        <f>AVERAGE(B2533:B2539)</f>
        <v>5.8308189593636282E-2</v>
      </c>
    </row>
    <row r="2540" spans="1:4" x14ac:dyDescent="0.25">
      <c r="A2540" s="1">
        <v>39429</v>
      </c>
      <c r="B2540">
        <v>0.27914650403415903</v>
      </c>
      <c r="C2540">
        <f t="shared" si="39"/>
        <v>0.12976511978137537</v>
      </c>
      <c r="D2540">
        <f>AVERAGE(B2534:B2540)</f>
        <v>6.6668825185222005E-2</v>
      </c>
    </row>
    <row r="2541" spans="1:4" x14ac:dyDescent="0.25">
      <c r="A2541" s="1">
        <v>39430</v>
      </c>
      <c r="B2541">
        <v>0.61569157238126104</v>
      </c>
      <c r="C2541">
        <f t="shared" si="39"/>
        <v>0.32939996791367671</v>
      </c>
      <c r="D2541">
        <f>AVERAGE(B2535:B2541)</f>
        <v>0.14447563660973367</v>
      </c>
    </row>
    <row r="2542" spans="1:4" x14ac:dyDescent="0.25">
      <c r="A2542" s="1">
        <v>39431</v>
      </c>
      <c r="B2542">
        <v>1.13967390656374</v>
      </c>
      <c r="C2542">
        <f t="shared" si="39"/>
        <v>0.67817066099305334</v>
      </c>
      <c r="D2542">
        <f>AVERAGE(B2536:B2542)</f>
        <v>0.30645659416879339</v>
      </c>
    </row>
    <row r="2543" spans="1:4" x14ac:dyDescent="0.25">
      <c r="A2543" s="1">
        <v>39432</v>
      </c>
      <c r="B2543">
        <v>1.87217587482012</v>
      </c>
      <c r="C2543">
        <f t="shared" si="39"/>
        <v>1.2091804512550404</v>
      </c>
      <c r="D2543">
        <f>AVERAGE(B2537:B2543)</f>
        <v>0.57391029057166765</v>
      </c>
    </row>
    <row r="2544" spans="1:4" x14ac:dyDescent="0.25">
      <c r="A2544" s="1">
        <v>39433</v>
      </c>
      <c r="B2544">
        <v>2.8301994431659998</v>
      </c>
      <c r="C2544">
        <f t="shared" si="39"/>
        <v>1.9473497415166199</v>
      </c>
      <c r="D2544">
        <f>AVERAGE(B2538:B2544)</f>
        <v>0.97814802232503517</v>
      </c>
    </row>
    <row r="2545" spans="1:4" x14ac:dyDescent="0.25">
      <c r="A2545" s="1">
        <v>39434</v>
      </c>
      <c r="B2545">
        <v>3.99971595333888</v>
      </c>
      <c r="C2545">
        <f t="shared" si="39"/>
        <v>2.9006970904416662</v>
      </c>
      <c r="D2545">
        <f>AVERAGE(B2539:B2545)</f>
        <v>1.5471378688042527</v>
      </c>
    </row>
    <row r="2546" spans="1:4" x14ac:dyDescent="0.25">
      <c r="A2546" s="1">
        <v>39435</v>
      </c>
      <c r="B2546">
        <v>5.3635533667626198</v>
      </c>
      <c r="C2546">
        <f t="shared" si="39"/>
        <v>4.0644895877558334</v>
      </c>
      <c r="D2546">
        <f>AVERAGE(B2540:B2546)</f>
        <v>2.3000223744381114</v>
      </c>
    </row>
    <row r="2547" spans="1:4" x14ac:dyDescent="0.25">
      <c r="A2547" s="1">
        <v>39436</v>
      </c>
      <c r="B2547">
        <v>6.8956493146079199</v>
      </c>
      <c r="C2547">
        <f t="shared" si="39"/>
        <v>5.4196395449031405</v>
      </c>
      <c r="D2547">
        <f>AVERAGE(B2541:B2547)</f>
        <v>3.2452370616629342</v>
      </c>
    </row>
    <row r="2548" spans="1:4" x14ac:dyDescent="0.25">
      <c r="A2548" s="1">
        <v>39437</v>
      </c>
      <c r="B2548">
        <v>8.5145394964678207</v>
      </c>
      <c r="C2548">
        <f t="shared" si="39"/>
        <v>6.924580725946119</v>
      </c>
      <c r="D2548">
        <f>AVERAGE(B2542:B2548)</f>
        <v>4.3736439079610134</v>
      </c>
    </row>
    <row r="2549" spans="1:4" x14ac:dyDescent="0.25">
      <c r="A2549" s="1">
        <v>39438</v>
      </c>
      <c r="B2549">
        <v>10.1325968192606</v>
      </c>
      <c r="C2549">
        <f t="shared" si="39"/>
        <v>8.5142618767787805</v>
      </c>
      <c r="D2549">
        <f>AVERAGE(B2543:B2549)</f>
        <v>5.6583471812034229</v>
      </c>
    </row>
    <row r="2550" spans="1:4" x14ac:dyDescent="0.25">
      <c r="A2550" s="1">
        <v>39439</v>
      </c>
      <c r="B2550">
        <v>10.9852368843551</v>
      </c>
      <c r="C2550">
        <f t="shared" si="39"/>
        <v>9.8774577333611742</v>
      </c>
      <c r="D2550">
        <f>AVERAGE(B2544:B2550)</f>
        <v>6.9602130397084192</v>
      </c>
    </row>
    <row r="2551" spans="1:4" x14ac:dyDescent="0.25">
      <c r="A2551" s="1">
        <v>39440</v>
      </c>
      <c r="B2551">
        <v>10.914916918286</v>
      </c>
      <c r="C2551">
        <f t="shared" si="39"/>
        <v>10.677583540633899</v>
      </c>
      <c r="D2551">
        <f>AVERAGE(B2545:B2551)</f>
        <v>8.1151726790112768</v>
      </c>
    </row>
    <row r="2552" spans="1:4" x14ac:dyDescent="0.25">
      <c r="A2552" s="1">
        <v>39441</v>
      </c>
      <c r="B2552">
        <v>9.8110924843004597</v>
      </c>
      <c r="C2552">
        <f t="shared" si="39"/>
        <v>10.570415428980519</v>
      </c>
      <c r="D2552">
        <f>AVERAGE(B2546:B2552)</f>
        <v>8.9453693262915017</v>
      </c>
    </row>
    <row r="2553" spans="1:4" x14ac:dyDescent="0.25">
      <c r="A2553" s="1">
        <v>39442</v>
      </c>
      <c r="B2553">
        <v>8.5849895670837899</v>
      </c>
      <c r="C2553">
        <f t="shared" si="39"/>
        <v>9.7703329898900844</v>
      </c>
      <c r="D2553">
        <f>AVERAGE(B2547:B2553)</f>
        <v>9.4055744977659561</v>
      </c>
    </row>
    <row r="2554" spans="1:4" x14ac:dyDescent="0.25">
      <c r="A2554" s="1">
        <v>39443</v>
      </c>
      <c r="B2554">
        <v>7.3250649220884201</v>
      </c>
      <c r="C2554">
        <f t="shared" si="39"/>
        <v>8.5737156578242217</v>
      </c>
      <c r="D2554">
        <f>AVERAGE(B2548:B2554)</f>
        <v>9.4669195845488847</v>
      </c>
    </row>
    <row r="2555" spans="1:4" x14ac:dyDescent="0.25">
      <c r="A2555" s="1">
        <v>39444</v>
      </c>
      <c r="B2555">
        <v>6.0884930581911902</v>
      </c>
      <c r="C2555">
        <f t="shared" si="39"/>
        <v>7.332849182454467</v>
      </c>
      <c r="D2555">
        <f>AVERAGE(B2549:B2555)</f>
        <v>9.1203415219379362</v>
      </c>
    </row>
    <row r="2556" spans="1:4" x14ac:dyDescent="0.25">
      <c r="A2556" s="1">
        <v>39445</v>
      </c>
      <c r="B2556">
        <v>4.9250791279093296</v>
      </c>
      <c r="C2556">
        <f t="shared" si="39"/>
        <v>6.1128790360629806</v>
      </c>
      <c r="D2556">
        <f>AVERAGE(B2550:B2556)</f>
        <v>8.3764104231734695</v>
      </c>
    </row>
    <row r="2557" spans="1:4" x14ac:dyDescent="0.25">
      <c r="A2557" s="1">
        <v>39446</v>
      </c>
      <c r="B2557">
        <v>3.8658844442829099</v>
      </c>
      <c r="C2557">
        <f t="shared" si="39"/>
        <v>4.9598188767944764</v>
      </c>
      <c r="D2557">
        <f>AVERAGE(B2551:B2557)</f>
        <v>7.3593600745917289</v>
      </c>
    </row>
    <row r="2558" spans="1:4" x14ac:dyDescent="0.25">
      <c r="A2558" s="1">
        <v>39447</v>
      </c>
      <c r="B2558">
        <v>2.90773746650581</v>
      </c>
      <c r="C2558">
        <f t="shared" si="39"/>
        <v>3.8995670128993503</v>
      </c>
      <c r="D2558">
        <f>AVERAGE(B2552:B2558)</f>
        <v>6.2154772957659867</v>
      </c>
    </row>
    <row r="2559" spans="1:4" x14ac:dyDescent="0.25">
      <c r="A2559" s="1">
        <v>39448</v>
      </c>
      <c r="B2559">
        <v>2.08506275985191</v>
      </c>
      <c r="C2559">
        <f t="shared" si="39"/>
        <v>2.952894890213543</v>
      </c>
      <c r="D2559">
        <f>AVERAGE(B2553:B2559)</f>
        <v>5.111758763701908</v>
      </c>
    </row>
    <row r="2560" spans="1:4" x14ac:dyDescent="0.25">
      <c r="A2560" s="1">
        <v>39449</v>
      </c>
      <c r="B2560">
        <v>1.4052515587846199</v>
      </c>
      <c r="C2560">
        <f t="shared" si="39"/>
        <v>2.1326839283807799</v>
      </c>
      <c r="D2560">
        <f>AVERAGE(B2554:B2560)</f>
        <v>4.0860819053734554</v>
      </c>
    </row>
    <row r="2561" spans="1:4" x14ac:dyDescent="0.25">
      <c r="A2561" s="1">
        <v>39450</v>
      </c>
      <c r="B2561">
        <v>0.86157340914865899</v>
      </c>
      <c r="C2561">
        <f t="shared" si="39"/>
        <v>1.4506292425950631</v>
      </c>
      <c r="D2561">
        <f>AVERAGE(B2555:B2561)</f>
        <v>3.1627259749534899</v>
      </c>
    </row>
    <row r="2562" spans="1:4" x14ac:dyDescent="0.25">
      <c r="A2562" s="1">
        <v>39451</v>
      </c>
      <c r="B2562">
        <v>0.45993615362011298</v>
      </c>
      <c r="C2562">
        <f t="shared" si="39"/>
        <v>0.90892037385113067</v>
      </c>
      <c r="D2562">
        <f>AVERAGE(B2556:B2562)</f>
        <v>2.358646417157622</v>
      </c>
    </row>
    <row r="2563" spans="1:4" x14ac:dyDescent="0.25">
      <c r="A2563" s="1">
        <v>39452</v>
      </c>
      <c r="B2563">
        <v>0.196552310472492</v>
      </c>
      <c r="C2563">
        <f t="shared" si="39"/>
        <v>0.50602062441375462</v>
      </c>
      <c r="D2563">
        <f>AVERAGE(B2557:B2563)</f>
        <v>1.6831425860952165</v>
      </c>
    </row>
    <row r="2564" spans="1:4" x14ac:dyDescent="0.25">
      <c r="A2564" s="1">
        <v>39453</v>
      </c>
      <c r="B2564">
        <v>5.1720700521784402E-2</v>
      </c>
      <c r="C2564">
        <f t="shared" si="39"/>
        <v>0.23606972153812977</v>
      </c>
      <c r="D2564">
        <f>AVERAGE(B2558:B2564)</f>
        <v>1.1382620512721984</v>
      </c>
    </row>
    <row r="2565" spans="1:4" x14ac:dyDescent="0.25">
      <c r="A2565" s="1">
        <v>39454</v>
      </c>
      <c r="B2565">
        <v>0</v>
      </c>
      <c r="C2565">
        <f t="shared" ref="C2565:C2628" si="40">AVERAGE(B2563:B2565)</f>
        <v>8.2757670331425462E-2</v>
      </c>
      <c r="D2565">
        <f>AVERAGE(B2559:B2565)</f>
        <v>0.72287098462851118</v>
      </c>
    </row>
    <row r="2566" spans="1:4" x14ac:dyDescent="0.25">
      <c r="A2566" s="1">
        <v>39455</v>
      </c>
      <c r="B2566">
        <v>0</v>
      </c>
      <c r="C2566">
        <f t="shared" si="40"/>
        <v>1.7240233507261466E-2</v>
      </c>
      <c r="D2566">
        <f>AVERAGE(B2560:B2566)</f>
        <v>0.42500487607823834</v>
      </c>
    </row>
    <row r="2567" spans="1:4" x14ac:dyDescent="0.25">
      <c r="A2567" s="1">
        <v>39456</v>
      </c>
      <c r="B2567">
        <v>1.1849205133260001E-3</v>
      </c>
      <c r="C2567">
        <f t="shared" si="40"/>
        <v>3.9497350444200001E-4</v>
      </c>
      <c r="D2567">
        <f>AVERAGE(B2561:B2567)</f>
        <v>0.22442392775376777</v>
      </c>
    </row>
    <row r="2568" spans="1:4" x14ac:dyDescent="0.25">
      <c r="A2568" s="1">
        <v>39457</v>
      </c>
      <c r="B2568">
        <v>2.81410926879056E-2</v>
      </c>
      <c r="C2568">
        <f t="shared" si="40"/>
        <v>9.7753377337438663E-3</v>
      </c>
      <c r="D2568">
        <f>AVERAGE(B2562:B2568)</f>
        <v>0.10536216825937442</v>
      </c>
    </row>
    <row r="2569" spans="1:4" x14ac:dyDescent="0.25">
      <c r="A2569" s="1">
        <v>39458</v>
      </c>
      <c r="B2569">
        <v>0.132051435296756</v>
      </c>
      <c r="C2569">
        <f t="shared" si="40"/>
        <v>5.3792482832662532E-2</v>
      </c>
      <c r="D2569">
        <f>AVERAGE(B2563:B2569)</f>
        <v>5.8521494213180571E-2</v>
      </c>
    </row>
    <row r="2570" spans="1:4" x14ac:dyDescent="0.25">
      <c r="A2570" s="1">
        <v>39459</v>
      </c>
      <c r="B2570">
        <v>0.364022159975186</v>
      </c>
      <c r="C2570">
        <f t="shared" si="40"/>
        <v>0.1747382293199492</v>
      </c>
      <c r="D2570">
        <f>AVERAGE(B2564:B2570)</f>
        <v>8.2445758427851151E-2</v>
      </c>
    </row>
    <row r="2571" spans="1:4" x14ac:dyDescent="0.25">
      <c r="A2571" s="1">
        <v>39460</v>
      </c>
      <c r="B2571">
        <v>0.767592760222647</v>
      </c>
      <c r="C2571">
        <f t="shared" si="40"/>
        <v>0.42122211849819635</v>
      </c>
      <c r="D2571">
        <f>AVERAGE(B2565:B2571)</f>
        <v>0.18471319552797436</v>
      </c>
    </row>
    <row r="2572" spans="1:4" x14ac:dyDescent="0.25">
      <c r="A2572" s="1">
        <v>39461</v>
      </c>
      <c r="B2572">
        <v>1.38253854697411</v>
      </c>
      <c r="C2572">
        <f t="shared" si="40"/>
        <v>0.83805115572398103</v>
      </c>
      <c r="D2572">
        <f>AVERAGE(B2566:B2572)</f>
        <v>0.38221870223856147</v>
      </c>
    </row>
    <row r="2573" spans="1:4" x14ac:dyDescent="0.25">
      <c r="A2573" s="1">
        <v>39462</v>
      </c>
      <c r="B2573">
        <v>2.2340663346995902</v>
      </c>
      <c r="C2573">
        <f t="shared" si="40"/>
        <v>1.461399213965449</v>
      </c>
      <c r="D2573">
        <f>AVERAGE(B2567:B2573)</f>
        <v>0.70137103576707438</v>
      </c>
    </row>
    <row r="2574" spans="1:4" x14ac:dyDescent="0.25">
      <c r="A2574" s="1">
        <v>39463</v>
      </c>
      <c r="B2574">
        <v>3.3453512388670599</v>
      </c>
      <c r="C2574">
        <f t="shared" si="40"/>
        <v>2.3206520401802533</v>
      </c>
      <c r="D2574">
        <f>AVERAGE(B2568:B2574)</f>
        <v>1.1791090812461793</v>
      </c>
    </row>
    <row r="2575" spans="1:4" x14ac:dyDescent="0.25">
      <c r="A2575" s="1">
        <v>39464</v>
      </c>
      <c r="B2575">
        <v>4.70000628771575</v>
      </c>
      <c r="C2575">
        <f t="shared" si="40"/>
        <v>3.4264746204274665</v>
      </c>
      <c r="D2575">
        <f>AVERAGE(B2569:B2575)</f>
        <v>1.8465183948215855</v>
      </c>
    </row>
    <row r="2576" spans="1:4" x14ac:dyDescent="0.25">
      <c r="A2576" s="1">
        <v>39465</v>
      </c>
      <c r="B2576">
        <v>6.2628099967063102</v>
      </c>
      <c r="C2576">
        <f t="shared" si="40"/>
        <v>4.7693891744297074</v>
      </c>
      <c r="D2576">
        <f>AVERAGE(B2570:B2576)</f>
        <v>2.7223410464515219</v>
      </c>
    </row>
    <row r="2577" spans="1:4" x14ac:dyDescent="0.25">
      <c r="A2577" s="1">
        <v>39466</v>
      </c>
      <c r="B2577">
        <v>7.9299591207743001</v>
      </c>
      <c r="C2577">
        <f t="shared" si="40"/>
        <v>6.2975918017321204</v>
      </c>
      <c r="D2577">
        <f>AVERAGE(B2571:B2577)</f>
        <v>3.8031891837085383</v>
      </c>
    </row>
    <row r="2578" spans="1:4" x14ac:dyDescent="0.25">
      <c r="A2578" s="1">
        <v>39467</v>
      </c>
      <c r="B2578">
        <v>9.5777368258418303</v>
      </c>
      <c r="C2578">
        <f t="shared" si="40"/>
        <v>7.9235019811074805</v>
      </c>
      <c r="D2578">
        <f>AVERAGE(B2572:B2578)</f>
        <v>5.061781193082707</v>
      </c>
    </row>
    <row r="2579" spans="1:4" x14ac:dyDescent="0.25">
      <c r="A2579" s="1">
        <v>39468</v>
      </c>
      <c r="B2579">
        <v>10.852094388772</v>
      </c>
      <c r="C2579">
        <f t="shared" si="40"/>
        <v>9.4532634451293784</v>
      </c>
      <c r="D2579">
        <f>AVERAGE(B2573:B2579)</f>
        <v>6.4145748847681201</v>
      </c>
    </row>
    <row r="2580" spans="1:4" x14ac:dyDescent="0.25">
      <c r="A2580" s="1">
        <v>39469</v>
      </c>
      <c r="B2580">
        <v>11.1300251754435</v>
      </c>
      <c r="C2580">
        <f t="shared" si="40"/>
        <v>10.51995213001911</v>
      </c>
      <c r="D2580">
        <f>AVERAGE(B2574:B2580)</f>
        <v>7.685426147731536</v>
      </c>
    </row>
    <row r="2581" spans="1:4" x14ac:dyDescent="0.25">
      <c r="A2581" s="1">
        <v>39470</v>
      </c>
      <c r="B2581">
        <v>10.486831282999599</v>
      </c>
      <c r="C2581">
        <f t="shared" si="40"/>
        <v>10.822983615738366</v>
      </c>
      <c r="D2581">
        <f>AVERAGE(B2575:B2581)</f>
        <v>8.7056375826076131</v>
      </c>
    </row>
    <row r="2582" spans="1:4" x14ac:dyDescent="0.25">
      <c r="A2582" s="1">
        <v>39471</v>
      </c>
      <c r="B2582">
        <v>9.4707105423679891</v>
      </c>
      <c r="C2582">
        <f t="shared" si="40"/>
        <v>10.362522333603696</v>
      </c>
      <c r="D2582">
        <f>AVERAGE(B2576:B2582)</f>
        <v>9.3871667618436483</v>
      </c>
    </row>
    <row r="2583" spans="1:4" x14ac:dyDescent="0.25">
      <c r="A2583" s="1">
        <v>39472</v>
      </c>
      <c r="B2583">
        <v>8.3565315391094597</v>
      </c>
      <c r="C2583">
        <f t="shared" si="40"/>
        <v>9.4380244548256815</v>
      </c>
      <c r="D2583">
        <f>AVERAGE(B2577:B2583)</f>
        <v>9.6862698393298121</v>
      </c>
    </row>
    <row r="2584" spans="1:4" x14ac:dyDescent="0.25">
      <c r="A2584" s="1">
        <v>39473</v>
      </c>
      <c r="B2584">
        <v>7.2064325542609504</v>
      </c>
      <c r="C2584">
        <f t="shared" si="40"/>
        <v>8.3445582119127995</v>
      </c>
      <c r="D2584">
        <f>AVERAGE(B2578:B2584)</f>
        <v>9.5829089012564754</v>
      </c>
    </row>
    <row r="2585" spans="1:4" x14ac:dyDescent="0.25">
      <c r="A2585" s="1">
        <v>39474</v>
      </c>
      <c r="B2585">
        <v>6.03332381514522</v>
      </c>
      <c r="C2585">
        <f t="shared" si="40"/>
        <v>7.1987626361718773</v>
      </c>
      <c r="D2585">
        <f>AVERAGE(B2579:B2585)</f>
        <v>9.076564185442674</v>
      </c>
    </row>
    <row r="2586" spans="1:4" x14ac:dyDescent="0.25">
      <c r="A2586" s="1">
        <v>39475</v>
      </c>
      <c r="B2586">
        <v>4.9045698698095501</v>
      </c>
      <c r="C2586">
        <f t="shared" si="40"/>
        <v>6.0481087464052399</v>
      </c>
      <c r="D2586">
        <f>AVERAGE(B2580:B2586)</f>
        <v>8.2269178255908937</v>
      </c>
    </row>
    <row r="2587" spans="1:4" x14ac:dyDescent="0.25">
      <c r="A2587" s="1">
        <v>39476</v>
      </c>
      <c r="B2587">
        <v>3.8496619356639101</v>
      </c>
      <c r="C2587">
        <f t="shared" si="40"/>
        <v>4.9291852068728934</v>
      </c>
      <c r="D2587">
        <f>AVERAGE(B2581:B2587)</f>
        <v>7.1868659341938113</v>
      </c>
    </row>
    <row r="2588" spans="1:4" x14ac:dyDescent="0.25">
      <c r="A2588" s="1">
        <v>39477</v>
      </c>
      <c r="B2588">
        <v>2.8762713749946101</v>
      </c>
      <c r="C2588">
        <f t="shared" si="40"/>
        <v>3.8768343934893568</v>
      </c>
      <c r="D2588">
        <f>AVERAGE(B2582:B2588)</f>
        <v>6.0996430901930987</v>
      </c>
    </row>
    <row r="2589" spans="1:4" x14ac:dyDescent="0.25">
      <c r="A2589" s="1">
        <v>39478</v>
      </c>
      <c r="B2589">
        <v>2.0270548963785999</v>
      </c>
      <c r="C2589">
        <f t="shared" si="40"/>
        <v>2.9176627356790399</v>
      </c>
      <c r="D2589">
        <f>AVERAGE(B2583:B2589)</f>
        <v>5.0362637121946152</v>
      </c>
    </row>
    <row r="2590" spans="1:4" x14ac:dyDescent="0.25">
      <c r="A2590" s="1">
        <v>39479</v>
      </c>
      <c r="B2590">
        <v>1.3235502372796299</v>
      </c>
      <c r="C2590">
        <f t="shared" si="40"/>
        <v>2.07562550288428</v>
      </c>
      <c r="D2590">
        <f>AVERAGE(B2584:B2590)</f>
        <v>4.0315520976474959</v>
      </c>
    </row>
    <row r="2591" spans="1:4" x14ac:dyDescent="0.25">
      <c r="A2591" s="1">
        <v>39480</v>
      </c>
      <c r="B2591">
        <v>0.77319456460309399</v>
      </c>
      <c r="C2591">
        <f t="shared" si="40"/>
        <v>1.3745998994204414</v>
      </c>
      <c r="D2591">
        <f>AVERAGE(B2585:B2591)</f>
        <v>3.1125180991249448</v>
      </c>
    </row>
    <row r="2592" spans="1:4" x14ac:dyDescent="0.25">
      <c r="A2592" s="1">
        <v>39481</v>
      </c>
      <c r="B2592">
        <v>0.38471352806335801</v>
      </c>
      <c r="C2592">
        <f t="shared" si="40"/>
        <v>0.82715277664869402</v>
      </c>
      <c r="D2592">
        <f>AVERAGE(B2586:B2592)</f>
        <v>2.3055737723989642</v>
      </c>
    </row>
    <row r="2593" spans="1:4" x14ac:dyDescent="0.25">
      <c r="A2593" s="1">
        <v>39482</v>
      </c>
      <c r="B2593">
        <v>0.14417013031547599</v>
      </c>
      <c r="C2593">
        <f t="shared" si="40"/>
        <v>0.43402607432730927</v>
      </c>
      <c r="D2593">
        <f>AVERAGE(B2587:B2593)</f>
        <v>1.6255166667569541</v>
      </c>
    </row>
    <row r="2594" spans="1:4" x14ac:dyDescent="0.25">
      <c r="A2594" s="1">
        <v>39483</v>
      </c>
      <c r="B2594">
        <v>2.6499613632641899E-2</v>
      </c>
      <c r="C2594">
        <f t="shared" si="40"/>
        <v>0.18512775733715861</v>
      </c>
      <c r="D2594">
        <f>AVERAGE(B2588:B2594)</f>
        <v>1.079350620752487</v>
      </c>
    </row>
    <row r="2595" spans="1:4" x14ac:dyDescent="0.25">
      <c r="A2595" s="1">
        <v>39484</v>
      </c>
      <c r="B2595">
        <v>0</v>
      </c>
      <c r="C2595">
        <f t="shared" si="40"/>
        <v>5.6889914649372625E-2</v>
      </c>
      <c r="D2595">
        <f>AVERAGE(B2589:B2595)</f>
        <v>0.66845471003897139</v>
      </c>
    </row>
    <row r="2596" spans="1:4" x14ac:dyDescent="0.25">
      <c r="A2596" s="1">
        <v>39485</v>
      </c>
      <c r="B2596">
        <v>0</v>
      </c>
      <c r="C2596">
        <f t="shared" si="40"/>
        <v>8.8332045442139663E-3</v>
      </c>
      <c r="D2596">
        <f>AVERAGE(B2590:B2596)</f>
        <v>0.37887543912774285</v>
      </c>
    </row>
    <row r="2597" spans="1:4" x14ac:dyDescent="0.25">
      <c r="A2597" s="1">
        <v>39486</v>
      </c>
      <c r="B2597">
        <v>4.7627085596603901E-3</v>
      </c>
      <c r="C2597">
        <f t="shared" si="40"/>
        <v>1.5875695198867966E-3</v>
      </c>
      <c r="D2597">
        <f>AVERAGE(B2591:B2597)</f>
        <v>0.19047722073917575</v>
      </c>
    </row>
    <row r="2598" spans="1:4" x14ac:dyDescent="0.25">
      <c r="A2598" s="1">
        <v>39487</v>
      </c>
      <c r="B2598">
        <v>5.4531693464590802E-2</v>
      </c>
      <c r="C2598">
        <f t="shared" si="40"/>
        <v>1.9764800674750397E-2</v>
      </c>
      <c r="D2598">
        <f>AVERAGE(B2592:B2598)</f>
        <v>8.7811096290818166E-2</v>
      </c>
    </row>
    <row r="2599" spans="1:4" x14ac:dyDescent="0.25">
      <c r="A2599" s="1">
        <v>39488</v>
      </c>
      <c r="B2599">
        <v>0.20726362190197001</v>
      </c>
      <c r="C2599">
        <f t="shared" si="40"/>
        <v>8.8852674642073734E-2</v>
      </c>
      <c r="D2599">
        <f>AVERAGE(B2593:B2599)</f>
        <v>6.2461109696334151E-2</v>
      </c>
    </row>
    <row r="2600" spans="1:4" x14ac:dyDescent="0.25">
      <c r="A2600" s="1">
        <v>39489</v>
      </c>
      <c r="B2600">
        <v>0.51969430158441099</v>
      </c>
      <c r="C2600">
        <f t="shared" si="40"/>
        <v>0.26049653898365727</v>
      </c>
      <c r="D2600">
        <f>AVERAGE(B2594:B2600)</f>
        <v>0.11610741987761057</v>
      </c>
    </row>
    <row r="2601" spans="1:4" x14ac:dyDescent="0.25">
      <c r="A2601" s="1">
        <v>39490</v>
      </c>
      <c r="B2601">
        <v>1.0494443635002499</v>
      </c>
      <c r="C2601">
        <f t="shared" si="40"/>
        <v>0.59213409566221031</v>
      </c>
      <c r="D2601">
        <f>AVERAGE(B2595:B2601)</f>
        <v>0.26224238414441176</v>
      </c>
    </row>
    <row r="2602" spans="1:4" x14ac:dyDescent="0.25">
      <c r="A2602" s="1">
        <v>39491</v>
      </c>
      <c r="B2602">
        <v>1.8401886966008301</v>
      </c>
      <c r="C2602">
        <f t="shared" si="40"/>
        <v>1.1364424538951636</v>
      </c>
      <c r="D2602">
        <f>AVERAGE(B2596:B2602)</f>
        <v>0.52512648365881609</v>
      </c>
    </row>
    <row r="2603" spans="1:4" x14ac:dyDescent="0.25">
      <c r="A2603" s="1">
        <v>39492</v>
      </c>
      <c r="B2603">
        <v>2.9159294884934202</v>
      </c>
      <c r="C2603">
        <f t="shared" si="40"/>
        <v>1.9351875161981666</v>
      </c>
      <c r="D2603">
        <f>AVERAGE(B2597:B2603)</f>
        <v>0.94168783915787613</v>
      </c>
    </row>
    <row r="2604" spans="1:4" x14ac:dyDescent="0.25">
      <c r="A2604" s="1">
        <v>39493</v>
      </c>
      <c r="B2604">
        <v>4.25873853357204</v>
      </c>
      <c r="C2604">
        <f t="shared" si="40"/>
        <v>3.0049522395554304</v>
      </c>
      <c r="D2604">
        <f>AVERAGE(B2598:B2604)</f>
        <v>1.5493986713025016</v>
      </c>
    </row>
    <row r="2605" spans="1:4" x14ac:dyDescent="0.25">
      <c r="A2605" s="1">
        <v>39494</v>
      </c>
      <c r="B2605">
        <v>5.80189307208442</v>
      </c>
      <c r="C2605">
        <f t="shared" si="40"/>
        <v>4.3255203647166267</v>
      </c>
      <c r="D2605">
        <f>AVERAGE(B2599:B2605)</f>
        <v>2.3704502968196204</v>
      </c>
    </row>
    <row r="2606" spans="1:4" x14ac:dyDescent="0.25">
      <c r="A2606" s="1">
        <v>39495</v>
      </c>
      <c r="B2606">
        <v>7.4245109788891401</v>
      </c>
      <c r="C2606">
        <f t="shared" si="40"/>
        <v>5.8283808615151997</v>
      </c>
      <c r="D2606">
        <f>AVERAGE(B2600:B2606)</f>
        <v>3.4014856335320727</v>
      </c>
    </row>
    <row r="2607" spans="1:4" x14ac:dyDescent="0.25">
      <c r="A2607" s="1">
        <v>39496</v>
      </c>
      <c r="B2607">
        <v>9.0021281156371007</v>
      </c>
      <c r="C2607">
        <f t="shared" si="40"/>
        <v>7.4095107222035539</v>
      </c>
      <c r="D2607">
        <f>AVERAGE(B2601:B2607)</f>
        <v>4.6132618926824573</v>
      </c>
    </row>
    <row r="2608" spans="1:4" x14ac:dyDescent="0.25">
      <c r="A2608" s="1">
        <v>39497</v>
      </c>
      <c r="B2608">
        <v>10.4162405930202</v>
      </c>
      <c r="C2608">
        <f t="shared" si="40"/>
        <v>8.9476265625154809</v>
      </c>
      <c r="D2608">
        <f>AVERAGE(B2602:B2608)</f>
        <v>5.9513756397567352</v>
      </c>
    </row>
    <row r="2609" spans="1:4" x14ac:dyDescent="0.25">
      <c r="A2609" s="1">
        <v>39498</v>
      </c>
      <c r="B2609">
        <v>11.0583411287973</v>
      </c>
      <c r="C2609">
        <f t="shared" si="40"/>
        <v>10.158903279151533</v>
      </c>
      <c r="D2609">
        <f>AVERAGE(B2603:B2609)</f>
        <v>7.2682545586419449</v>
      </c>
    </row>
    <row r="2610" spans="1:4" x14ac:dyDescent="0.25">
      <c r="A2610" s="1">
        <v>39499</v>
      </c>
      <c r="B2610">
        <v>11.1327178282293</v>
      </c>
      <c r="C2610">
        <f t="shared" si="40"/>
        <v>10.869099850015601</v>
      </c>
      <c r="D2610">
        <f>AVERAGE(B2604:B2610)</f>
        <v>8.4420814643185</v>
      </c>
    </row>
    <row r="2611" spans="1:4" x14ac:dyDescent="0.25">
      <c r="A2611" s="1">
        <v>39500</v>
      </c>
      <c r="B2611">
        <v>10.3128167946732</v>
      </c>
      <c r="C2611">
        <f t="shared" si="40"/>
        <v>10.834625250566598</v>
      </c>
      <c r="D2611">
        <f>AVERAGE(B2605:B2611)</f>
        <v>9.3069497873329521</v>
      </c>
    </row>
    <row r="2612" spans="1:4" x14ac:dyDescent="0.25">
      <c r="A2612" s="1">
        <v>39501</v>
      </c>
      <c r="B2612">
        <v>9.3165217883126203</v>
      </c>
      <c r="C2612">
        <f t="shared" si="40"/>
        <v>10.254018803738374</v>
      </c>
      <c r="D2612">
        <f>AVERAGE(B2606:B2612)</f>
        <v>9.8090396039369807</v>
      </c>
    </row>
    <row r="2613" spans="1:4" x14ac:dyDescent="0.25">
      <c r="A2613" s="1">
        <v>39502</v>
      </c>
      <c r="B2613">
        <v>8.2192899250031797</v>
      </c>
      <c r="C2613">
        <f t="shared" si="40"/>
        <v>9.2828761693296666</v>
      </c>
      <c r="D2613">
        <f>AVERAGE(B2607:B2613)</f>
        <v>9.9225794533818412</v>
      </c>
    </row>
    <row r="2614" spans="1:4" x14ac:dyDescent="0.25">
      <c r="A2614" s="1">
        <v>39503</v>
      </c>
      <c r="B2614">
        <v>7.0662113229006298</v>
      </c>
      <c r="C2614">
        <f t="shared" si="40"/>
        <v>8.200674345405476</v>
      </c>
      <c r="D2614">
        <f>AVERAGE(B2608:B2614)</f>
        <v>9.6460199115623482</v>
      </c>
    </row>
    <row r="2615" spans="1:4" x14ac:dyDescent="0.25">
      <c r="A2615" s="1">
        <v>39504</v>
      </c>
      <c r="B2615">
        <v>5.8719369131160102</v>
      </c>
      <c r="C2615">
        <f t="shared" si="40"/>
        <v>7.0524793870066063</v>
      </c>
      <c r="D2615">
        <f>AVERAGE(B2609:B2615)</f>
        <v>8.9968336715760326</v>
      </c>
    </row>
    <row r="2616" spans="1:4" x14ac:dyDescent="0.25">
      <c r="A2616" s="1">
        <v>39505</v>
      </c>
      <c r="B2616">
        <v>4.7089598074057397</v>
      </c>
      <c r="C2616">
        <f t="shared" si="40"/>
        <v>5.8823693478074608</v>
      </c>
      <c r="D2616">
        <f>AVERAGE(B2610:B2616)</f>
        <v>8.0897791970915254</v>
      </c>
    </row>
    <row r="2617" spans="1:4" x14ac:dyDescent="0.25">
      <c r="A2617" s="1">
        <v>39506</v>
      </c>
      <c r="B2617">
        <v>3.6185051901444698</v>
      </c>
      <c r="C2617">
        <f t="shared" si="40"/>
        <v>4.7331339702220729</v>
      </c>
      <c r="D2617">
        <f>AVERAGE(B2611:B2617)</f>
        <v>7.0163202487936918</v>
      </c>
    </row>
    <row r="2618" spans="1:4" x14ac:dyDescent="0.25">
      <c r="A2618" s="1">
        <v>39507</v>
      </c>
      <c r="B2618">
        <v>2.6298299596896602</v>
      </c>
      <c r="C2618">
        <f t="shared" si="40"/>
        <v>3.6524316524132896</v>
      </c>
      <c r="D2618">
        <f>AVERAGE(B2612:B2618)</f>
        <v>5.9187507009389009</v>
      </c>
    </row>
    <row r="2619" spans="1:4" x14ac:dyDescent="0.25">
      <c r="A2619" s="1">
        <v>39508</v>
      </c>
      <c r="B2619">
        <v>1.7868522039218799</v>
      </c>
      <c r="C2619">
        <f t="shared" si="40"/>
        <v>2.6783957845853368</v>
      </c>
      <c r="D2619">
        <f>AVERAGE(B2613:B2619)</f>
        <v>4.8430836174545098</v>
      </c>
    </row>
    <row r="2620" spans="1:4" x14ac:dyDescent="0.25">
      <c r="A2620" s="1">
        <v>39509</v>
      </c>
      <c r="B2620">
        <v>1.1065882736786401</v>
      </c>
      <c r="C2620">
        <f t="shared" si="40"/>
        <v>1.8410901457633935</v>
      </c>
      <c r="D2620">
        <f>AVERAGE(B2614:B2620)</f>
        <v>3.8269833815510048</v>
      </c>
    </row>
    <row r="2621" spans="1:4" x14ac:dyDescent="0.25">
      <c r="A2621" s="1">
        <v>39510</v>
      </c>
      <c r="B2621">
        <v>0.60368440846089999</v>
      </c>
      <c r="C2621">
        <f t="shared" si="40"/>
        <v>1.1657082953538067</v>
      </c>
      <c r="D2621">
        <f>AVERAGE(B2615:B2621)</f>
        <v>2.9037652509167566</v>
      </c>
    </row>
    <row r="2622" spans="1:4" x14ac:dyDescent="0.25">
      <c r="A2622" s="1">
        <v>39511</v>
      </c>
      <c r="B2622">
        <v>0.27152364012326102</v>
      </c>
      <c r="C2622">
        <f t="shared" si="40"/>
        <v>0.66059877408760037</v>
      </c>
      <c r="D2622">
        <f>AVERAGE(B2616:B2622)</f>
        <v>2.1037062119177929</v>
      </c>
    </row>
    <row r="2623" spans="1:4" x14ac:dyDescent="0.25">
      <c r="A2623" s="1">
        <v>39512</v>
      </c>
      <c r="B2623">
        <v>8.3534638201099798E-2</v>
      </c>
      <c r="C2623">
        <f t="shared" si="40"/>
        <v>0.31958089559508696</v>
      </c>
      <c r="D2623">
        <f>AVERAGE(B2617:B2623)</f>
        <v>1.4429311877457016</v>
      </c>
    </row>
    <row r="2624" spans="1:4" x14ac:dyDescent="0.25">
      <c r="A2624" s="1">
        <v>39513</v>
      </c>
      <c r="B2624">
        <v>6.5400499644031303E-3</v>
      </c>
      <c r="C2624">
        <f t="shared" si="40"/>
        <v>0.12053277609625464</v>
      </c>
      <c r="D2624">
        <f>AVERAGE(B2618:B2624)</f>
        <v>0.92693616771997789</v>
      </c>
    </row>
    <row r="2625" spans="1:4" x14ac:dyDescent="0.25">
      <c r="A2625" s="1">
        <v>39514</v>
      </c>
      <c r="B2625">
        <v>0</v>
      </c>
      <c r="C2625">
        <f t="shared" si="40"/>
        <v>3.0024896055167644E-2</v>
      </c>
      <c r="D2625">
        <f>AVERAGE(B2619:B2625)</f>
        <v>0.55124617347859772</v>
      </c>
    </row>
    <row r="2626" spans="1:4" x14ac:dyDescent="0.25">
      <c r="A2626" s="1">
        <v>39515</v>
      </c>
      <c r="B2626">
        <v>2.6372219693289299E-4</v>
      </c>
      <c r="C2626">
        <f t="shared" si="40"/>
        <v>2.2679240537786744E-3</v>
      </c>
      <c r="D2626">
        <f>AVERAGE(B2620:B2626)</f>
        <v>0.29601924751789099</v>
      </c>
    </row>
    <row r="2627" spans="1:4" x14ac:dyDescent="0.25">
      <c r="A2627" s="1">
        <v>39516</v>
      </c>
      <c r="B2627">
        <v>2.11680666573365E-2</v>
      </c>
      <c r="C2627">
        <f t="shared" si="40"/>
        <v>7.1439296180897983E-3</v>
      </c>
      <c r="D2627">
        <f>AVERAGE(B2621:B2627)</f>
        <v>0.14095921794341906</v>
      </c>
    </row>
    <row r="2628" spans="1:4" x14ac:dyDescent="0.25">
      <c r="A2628" s="1">
        <v>39517</v>
      </c>
      <c r="B2628">
        <v>0.124968927784877</v>
      </c>
      <c r="C2628">
        <f t="shared" si="40"/>
        <v>4.8800238879715463E-2</v>
      </c>
      <c r="D2628">
        <f>AVERAGE(B2622:B2628)</f>
        <v>7.2571292132558626E-2</v>
      </c>
    </row>
    <row r="2629" spans="1:4" x14ac:dyDescent="0.25">
      <c r="A2629" s="1">
        <v>39518</v>
      </c>
      <c r="B2629">
        <v>0.38269918900015798</v>
      </c>
      <c r="C2629">
        <f t="shared" ref="C2629:C2692" si="41">AVERAGE(B2627:B2629)</f>
        <v>0.17627872781412382</v>
      </c>
      <c r="D2629">
        <f>AVERAGE(B2623:B2629)</f>
        <v>8.8453513400686759E-2</v>
      </c>
    </row>
    <row r="2630" spans="1:4" x14ac:dyDescent="0.25">
      <c r="A2630" s="1">
        <v>39519</v>
      </c>
      <c r="B2630">
        <v>0.86211051866904198</v>
      </c>
      <c r="C2630">
        <f t="shared" si="41"/>
        <v>0.45659287848469238</v>
      </c>
      <c r="D2630">
        <f>AVERAGE(B2624:B2630)</f>
        <v>0.19967863918182133</v>
      </c>
    </row>
    <row r="2631" spans="1:4" x14ac:dyDescent="0.25">
      <c r="A2631" s="1">
        <v>39520</v>
      </c>
      <c r="B2631">
        <v>1.6150074953520399</v>
      </c>
      <c r="C2631">
        <f t="shared" si="41"/>
        <v>0.95327240100707999</v>
      </c>
      <c r="D2631">
        <f>AVERAGE(B2625:B2631)</f>
        <v>0.42945970280862661</v>
      </c>
    </row>
    <row r="2632" spans="1:4" x14ac:dyDescent="0.25">
      <c r="A2632" s="1">
        <v>39521</v>
      </c>
      <c r="B2632">
        <v>2.6504411107800299</v>
      </c>
      <c r="C2632">
        <f t="shared" si="41"/>
        <v>1.7091863749337037</v>
      </c>
      <c r="D2632">
        <f>AVERAGE(B2626:B2632)</f>
        <v>0.80809414720577366</v>
      </c>
    </row>
    <row r="2633" spans="1:4" x14ac:dyDescent="0.25">
      <c r="A2633" s="1">
        <v>39522</v>
      </c>
      <c r="B2633">
        <v>3.9349084850201499</v>
      </c>
      <c r="C2633">
        <f t="shared" si="41"/>
        <v>2.7334523637174066</v>
      </c>
      <c r="D2633">
        <f>AVERAGE(B2627:B2633)</f>
        <v>1.3701862561805191</v>
      </c>
    </row>
    <row r="2634" spans="1:4" x14ac:dyDescent="0.25">
      <c r="A2634" s="1">
        <v>39523</v>
      </c>
      <c r="B2634">
        <v>5.3848381893603996</v>
      </c>
      <c r="C2634">
        <f t="shared" si="41"/>
        <v>3.9900625950535265</v>
      </c>
      <c r="D2634">
        <f>AVERAGE(B2628:B2634)</f>
        <v>2.1364248451380994</v>
      </c>
    </row>
    <row r="2635" spans="1:4" x14ac:dyDescent="0.25">
      <c r="A2635" s="1">
        <v>39524</v>
      </c>
      <c r="B2635">
        <v>6.9016011422943597</v>
      </c>
      <c r="C2635">
        <f t="shared" si="41"/>
        <v>5.4071159388916366</v>
      </c>
      <c r="D2635">
        <f>AVERAGE(B2629:B2635)</f>
        <v>3.1045151614965971</v>
      </c>
    </row>
    <row r="2636" spans="1:4" x14ac:dyDescent="0.25">
      <c r="A2636" s="1">
        <v>39525</v>
      </c>
      <c r="B2636">
        <v>8.3664599471770202</v>
      </c>
      <c r="C2636">
        <f t="shared" si="41"/>
        <v>6.8842997596105926</v>
      </c>
      <c r="D2636">
        <f>AVERAGE(B2630:B2636)</f>
        <v>4.2450524126647204</v>
      </c>
    </row>
    <row r="2637" spans="1:4" x14ac:dyDescent="0.25">
      <c r="A2637" s="1">
        <v>39526</v>
      </c>
      <c r="B2637">
        <v>9.7152574810308998</v>
      </c>
      <c r="C2637">
        <f t="shared" si="41"/>
        <v>8.327772856834093</v>
      </c>
      <c r="D2637">
        <f>AVERAGE(B2631:B2637)</f>
        <v>5.5097876930021288</v>
      </c>
    </row>
    <row r="2638" spans="1:4" x14ac:dyDescent="0.25">
      <c r="A2638" s="1">
        <v>39527</v>
      </c>
      <c r="B2638">
        <v>10.8785678151559</v>
      </c>
      <c r="C2638">
        <f t="shared" si="41"/>
        <v>9.6534284144546074</v>
      </c>
      <c r="D2638">
        <f>AVERAGE(B2632:B2638)</f>
        <v>6.8331534529741083</v>
      </c>
    </row>
    <row r="2639" spans="1:4" x14ac:dyDescent="0.25">
      <c r="A2639" s="1">
        <v>39528</v>
      </c>
      <c r="B2639">
        <v>11.144987845263801</v>
      </c>
      <c r="C2639">
        <f t="shared" si="41"/>
        <v>10.579604380483532</v>
      </c>
      <c r="D2639">
        <f>AVERAGE(B2633:B2639)</f>
        <v>8.0466601293289326</v>
      </c>
    </row>
    <row r="2640" spans="1:4" x14ac:dyDescent="0.25">
      <c r="A2640" s="1">
        <v>39529</v>
      </c>
      <c r="B2640">
        <v>10.955470257126199</v>
      </c>
      <c r="C2640">
        <f t="shared" si="41"/>
        <v>10.993008639181967</v>
      </c>
      <c r="D2640">
        <f>AVERAGE(B2634:B2640)</f>
        <v>9.0495975253440815</v>
      </c>
    </row>
    <row r="2641" spans="1:4" x14ac:dyDescent="0.25">
      <c r="A2641" s="1">
        <v>39530</v>
      </c>
      <c r="B2641">
        <v>10.0903496966191</v>
      </c>
      <c r="C2641">
        <f t="shared" si="41"/>
        <v>10.730269266336366</v>
      </c>
      <c r="D2641">
        <f>AVERAGE(B2635:B2641)</f>
        <v>9.7218134549524677</v>
      </c>
    </row>
    <row r="2642" spans="1:4" x14ac:dyDescent="0.25">
      <c r="A2642" s="1">
        <v>39531</v>
      </c>
      <c r="B2642">
        <v>9.0367331809183593</v>
      </c>
      <c r="C2642">
        <f t="shared" si="41"/>
        <v>10.027517711554554</v>
      </c>
      <c r="D2642">
        <f>AVERAGE(B2636:B2642)</f>
        <v>10.026832317613041</v>
      </c>
    </row>
    <row r="2643" spans="1:4" x14ac:dyDescent="0.25">
      <c r="A2643" s="1">
        <v>39532</v>
      </c>
      <c r="B2643">
        <v>7.8780815681729504</v>
      </c>
      <c r="C2643">
        <f t="shared" si="41"/>
        <v>9.0017214819034717</v>
      </c>
      <c r="D2643">
        <f>AVERAGE(B2637:B2643)</f>
        <v>9.9570639777553147</v>
      </c>
    </row>
    <row r="2644" spans="1:4" x14ac:dyDescent="0.25">
      <c r="A2644" s="1">
        <v>39533</v>
      </c>
      <c r="B2644">
        <v>6.6637284196569198</v>
      </c>
      <c r="C2644">
        <f t="shared" si="41"/>
        <v>7.8595143895827428</v>
      </c>
      <c r="D2644">
        <f>AVERAGE(B2638:B2644)</f>
        <v>9.5211312547018903</v>
      </c>
    </row>
    <row r="2645" spans="1:4" x14ac:dyDescent="0.25">
      <c r="A2645" s="1">
        <v>39534</v>
      </c>
      <c r="B2645">
        <v>5.43358435262068</v>
      </c>
      <c r="C2645">
        <f t="shared" si="41"/>
        <v>6.6584647801501831</v>
      </c>
      <c r="D2645">
        <f>AVERAGE(B2639:B2645)</f>
        <v>8.7432764743397158</v>
      </c>
    </row>
    <row r="2646" spans="1:4" x14ac:dyDescent="0.25">
      <c r="A2646" s="1">
        <v>39535</v>
      </c>
      <c r="B2646">
        <v>4.2484755768911704</v>
      </c>
      <c r="C2646">
        <f t="shared" si="41"/>
        <v>5.4485961163895906</v>
      </c>
      <c r="D2646">
        <f>AVERAGE(B2640:B2646)</f>
        <v>7.7580604360007692</v>
      </c>
    </row>
    <row r="2647" spans="1:4" x14ac:dyDescent="0.25">
      <c r="A2647" s="1">
        <v>39536</v>
      </c>
      <c r="B2647">
        <v>3.1608818679217201</v>
      </c>
      <c r="C2647">
        <f t="shared" si="41"/>
        <v>4.2809805991445238</v>
      </c>
      <c r="D2647">
        <f>AVERAGE(B2641:B2647)</f>
        <v>6.6445478089715566</v>
      </c>
    </row>
    <row r="2648" spans="1:4" x14ac:dyDescent="0.25">
      <c r="A2648" s="1">
        <v>39537</v>
      </c>
      <c r="B2648">
        <v>2.2198602697394998</v>
      </c>
      <c r="C2648">
        <f t="shared" si="41"/>
        <v>3.2097392381841297</v>
      </c>
      <c r="D2648">
        <f>AVERAGE(B2642:B2648)</f>
        <v>5.5201921765601849</v>
      </c>
    </row>
    <row r="2649" spans="1:4" x14ac:dyDescent="0.25">
      <c r="A2649" s="1">
        <v>39538</v>
      </c>
      <c r="B2649">
        <v>1.4506713444230499</v>
      </c>
      <c r="C2649">
        <f t="shared" si="41"/>
        <v>2.2771378273614231</v>
      </c>
      <c r="D2649">
        <f>AVERAGE(B2643:B2649)</f>
        <v>4.4364690570608554</v>
      </c>
    </row>
    <row r="2650" spans="1:4" x14ac:dyDescent="0.25">
      <c r="A2650" s="1">
        <v>39539</v>
      </c>
      <c r="B2650">
        <v>0.85547384141679395</v>
      </c>
      <c r="C2650">
        <f t="shared" si="41"/>
        <v>1.5086684851931145</v>
      </c>
      <c r="D2650">
        <f>AVERAGE(B2644:B2650)</f>
        <v>3.433239381809976</v>
      </c>
    </row>
    <row r="2651" spans="1:4" x14ac:dyDescent="0.25">
      <c r="A2651" s="1">
        <v>39540</v>
      </c>
      <c r="B2651">
        <v>0.43523723273412701</v>
      </c>
      <c r="C2651">
        <f t="shared" si="41"/>
        <v>0.91379413952465693</v>
      </c>
      <c r="D2651">
        <f>AVERAGE(B2645:B2651)</f>
        <v>2.5434549265352913</v>
      </c>
    </row>
    <row r="2652" spans="1:4" x14ac:dyDescent="0.25">
      <c r="A2652" s="1">
        <v>39541</v>
      </c>
      <c r="B2652">
        <v>0.168494342904181</v>
      </c>
      <c r="C2652">
        <f t="shared" si="41"/>
        <v>0.48640180568503394</v>
      </c>
      <c r="D2652">
        <f>AVERAGE(B2646:B2652)</f>
        <v>1.791299210861506</v>
      </c>
    </row>
    <row r="2653" spans="1:4" x14ac:dyDescent="0.25">
      <c r="A2653" s="1">
        <v>39542</v>
      </c>
      <c r="B2653">
        <v>3.4842189760251899E-2</v>
      </c>
      <c r="C2653">
        <f t="shared" si="41"/>
        <v>0.21285792179951998</v>
      </c>
      <c r="D2653">
        <f>AVERAGE(B2647:B2653)</f>
        <v>1.1893515841285176</v>
      </c>
    </row>
    <row r="2654" spans="1:4" x14ac:dyDescent="0.25">
      <c r="A2654" s="1">
        <v>39543</v>
      </c>
      <c r="B2654">
        <v>0</v>
      </c>
      <c r="C2654">
        <f t="shared" si="41"/>
        <v>6.7778844221477633E-2</v>
      </c>
      <c r="D2654">
        <f>AVERAGE(B2648:B2654)</f>
        <v>0.73779703156827203</v>
      </c>
    </row>
    <row r="2655" spans="1:4" x14ac:dyDescent="0.25">
      <c r="A2655" s="1">
        <v>39544</v>
      </c>
      <c r="B2655">
        <v>0</v>
      </c>
      <c r="C2655">
        <f t="shared" si="41"/>
        <v>1.16140632534173E-2</v>
      </c>
      <c r="D2655">
        <f>AVERAGE(B2649:B2655)</f>
        <v>0.42067413589120051</v>
      </c>
    </row>
    <row r="2656" spans="1:4" x14ac:dyDescent="0.25">
      <c r="A2656" s="1">
        <v>39545</v>
      </c>
      <c r="B2656">
        <v>8.4978412825629495E-3</v>
      </c>
      <c r="C2656">
        <f t="shared" si="41"/>
        <v>2.8326137608543165E-3</v>
      </c>
      <c r="D2656">
        <f>AVERAGE(B2650:B2656)</f>
        <v>0.21464934972827382</v>
      </c>
    </row>
    <row r="2657" spans="1:4" x14ac:dyDescent="0.25">
      <c r="A2657" s="1">
        <v>39546</v>
      </c>
      <c r="B2657">
        <v>8.2003423399345299E-2</v>
      </c>
      <c r="C2657">
        <f t="shared" si="41"/>
        <v>3.0167088227302751E-2</v>
      </c>
      <c r="D2657">
        <f>AVERAGE(B2651:B2657)</f>
        <v>0.10415357572578117</v>
      </c>
    </row>
    <row r="2658" spans="1:4" x14ac:dyDescent="0.25">
      <c r="A2658" s="1">
        <v>39547</v>
      </c>
      <c r="B2658">
        <v>0.30218272680813202</v>
      </c>
      <c r="C2658">
        <f t="shared" si="41"/>
        <v>0.13089466383001344</v>
      </c>
      <c r="D2658">
        <f>AVERAGE(B2652:B2658)</f>
        <v>8.514578916492474E-2</v>
      </c>
    </row>
    <row r="2659" spans="1:4" x14ac:dyDescent="0.25">
      <c r="A2659" s="1">
        <v>39548</v>
      </c>
      <c r="B2659">
        <v>0.74033765493230597</v>
      </c>
      <c r="C2659">
        <f t="shared" si="41"/>
        <v>0.37484126837992776</v>
      </c>
      <c r="D2659">
        <f>AVERAGE(B2653:B2659)</f>
        <v>0.16683769088322831</v>
      </c>
    </row>
    <row r="2660" spans="1:4" x14ac:dyDescent="0.25">
      <c r="A2660" s="1">
        <v>39549</v>
      </c>
      <c r="B2660">
        <v>1.4398964665216101</v>
      </c>
      <c r="C2660">
        <f t="shared" si="41"/>
        <v>0.82747228275401596</v>
      </c>
      <c r="D2660">
        <f>AVERAGE(B2654:B2660)</f>
        <v>0.36755973042056517</v>
      </c>
    </row>
    <row r="2661" spans="1:4" x14ac:dyDescent="0.25">
      <c r="A2661" s="1">
        <v>39550</v>
      </c>
      <c r="B2661">
        <v>2.3942315086705399</v>
      </c>
      <c r="C2661">
        <f t="shared" si="41"/>
        <v>1.5248218767081518</v>
      </c>
      <c r="D2661">
        <f>AVERAGE(B2655:B2661)</f>
        <v>0.70959280308778516</v>
      </c>
    </row>
    <row r="2662" spans="1:4" x14ac:dyDescent="0.25">
      <c r="A2662" s="1">
        <v>39551</v>
      </c>
      <c r="B2662">
        <v>3.5597828792861801</v>
      </c>
      <c r="C2662">
        <f t="shared" si="41"/>
        <v>2.4646369514927766</v>
      </c>
      <c r="D2662">
        <f>AVERAGE(B2656:B2662)</f>
        <v>1.2181332144143824</v>
      </c>
    </row>
    <row r="2663" spans="1:4" x14ac:dyDescent="0.25">
      <c r="A2663" s="1">
        <v>39552</v>
      </c>
      <c r="B2663">
        <v>4.86095283924453</v>
      </c>
      <c r="C2663">
        <f t="shared" si="41"/>
        <v>3.6049890757337502</v>
      </c>
      <c r="D2663">
        <f>AVERAGE(B2657:B2663)</f>
        <v>1.9113410712660917</v>
      </c>
    </row>
    <row r="2664" spans="1:4" x14ac:dyDescent="0.25">
      <c r="A2664" s="1">
        <v>39553</v>
      </c>
      <c r="B2664">
        <v>6.2312648794419703</v>
      </c>
      <c r="C2664">
        <f t="shared" si="41"/>
        <v>4.8840001993242268</v>
      </c>
      <c r="D2664">
        <f>AVERAGE(B2658:B2664)</f>
        <v>2.7898069935578955</v>
      </c>
    </row>
    <row r="2665" spans="1:4" x14ac:dyDescent="0.25">
      <c r="A2665" s="1">
        <v>39554</v>
      </c>
      <c r="B2665">
        <v>7.5919565076139399</v>
      </c>
      <c r="C2665">
        <f t="shared" si="41"/>
        <v>6.2280580754334807</v>
      </c>
      <c r="D2665">
        <f>AVERAGE(B2659:B2665)</f>
        <v>3.831203247958725</v>
      </c>
    </row>
    <row r="2666" spans="1:4" x14ac:dyDescent="0.25">
      <c r="A2666" s="1">
        <v>39555</v>
      </c>
      <c r="B2666">
        <v>8.9024188373248503</v>
      </c>
      <c r="C2666">
        <f t="shared" si="41"/>
        <v>7.5752134081269205</v>
      </c>
      <c r="D2666">
        <f>AVERAGE(B2660:B2666)</f>
        <v>4.9972148454433745</v>
      </c>
    </row>
    <row r="2667" spans="1:4" x14ac:dyDescent="0.25">
      <c r="A2667" s="1">
        <v>39556</v>
      </c>
      <c r="B2667">
        <v>10.0932094032654</v>
      </c>
      <c r="C2667">
        <f t="shared" si="41"/>
        <v>8.8625282494013948</v>
      </c>
      <c r="D2667">
        <f>AVERAGE(B2661:B2667)</f>
        <v>6.2334024078353441</v>
      </c>
    </row>
    <row r="2668" spans="1:4" x14ac:dyDescent="0.25">
      <c r="A2668" s="1">
        <v>39557</v>
      </c>
      <c r="B2668">
        <v>10.9756419723872</v>
      </c>
      <c r="C2668">
        <f t="shared" si="41"/>
        <v>9.9904234043258171</v>
      </c>
      <c r="D2668">
        <f>AVERAGE(B2662:B2668)</f>
        <v>7.4593181883662956</v>
      </c>
    </row>
    <row r="2669" spans="1:4" x14ac:dyDescent="0.25">
      <c r="A2669" s="1">
        <v>39558</v>
      </c>
      <c r="B2669">
        <v>11.1437203439431</v>
      </c>
      <c r="C2669">
        <f t="shared" si="41"/>
        <v>10.7375239065319</v>
      </c>
      <c r="D2669">
        <f>AVERAGE(B2663:B2669)</f>
        <v>8.5427378261744273</v>
      </c>
    </row>
    <row r="2670" spans="1:4" x14ac:dyDescent="0.25">
      <c r="A2670" s="1">
        <v>39559</v>
      </c>
      <c r="B2670">
        <v>10.670343861296001</v>
      </c>
      <c r="C2670">
        <f t="shared" si="41"/>
        <v>10.929902059208766</v>
      </c>
      <c r="D2670">
        <f>AVERAGE(B2664:B2670)</f>
        <v>9.3726508293246376</v>
      </c>
    </row>
    <row r="2671" spans="1:4" x14ac:dyDescent="0.25">
      <c r="A2671" s="1">
        <v>39560</v>
      </c>
      <c r="B2671">
        <v>9.6942900516360808</v>
      </c>
      <c r="C2671">
        <f t="shared" si="41"/>
        <v>10.502784752291726</v>
      </c>
      <c r="D2671">
        <f>AVERAGE(B2665:B2671)</f>
        <v>9.8673687110666517</v>
      </c>
    </row>
    <row r="2672" spans="1:4" x14ac:dyDescent="0.25">
      <c r="A2672" s="1">
        <v>39561</v>
      </c>
      <c r="B2672">
        <v>8.5581894949030506</v>
      </c>
      <c r="C2672">
        <f t="shared" si="41"/>
        <v>9.6409411359450434</v>
      </c>
      <c r="D2672">
        <f>AVERAGE(B2666:B2672)</f>
        <v>10.005401994965098</v>
      </c>
    </row>
    <row r="2673" spans="1:4" x14ac:dyDescent="0.25">
      <c r="A2673" s="1">
        <v>39562</v>
      </c>
      <c r="B2673">
        <v>7.3185768346644497</v>
      </c>
      <c r="C2673">
        <f t="shared" si="41"/>
        <v>8.5236854604011949</v>
      </c>
      <c r="D2673">
        <f>AVERAGE(B2667:B2673)</f>
        <v>9.7791388517278985</v>
      </c>
    </row>
    <row r="2674" spans="1:4" x14ac:dyDescent="0.25">
      <c r="A2674" s="1">
        <v>39563</v>
      </c>
      <c r="B2674">
        <v>6.0634986749954898</v>
      </c>
      <c r="C2674">
        <f t="shared" si="41"/>
        <v>7.3134216681876625</v>
      </c>
      <c r="D2674">
        <f>AVERAGE(B2668:B2674)</f>
        <v>9.2034658905464823</v>
      </c>
    </row>
    <row r="2675" spans="1:4" x14ac:dyDescent="0.25">
      <c r="A2675" s="1">
        <v>39564</v>
      </c>
      <c r="B2675">
        <v>4.8443369882696103</v>
      </c>
      <c r="C2675">
        <f t="shared" si="41"/>
        <v>6.0754708326431839</v>
      </c>
      <c r="D2675">
        <f>AVERAGE(B2669:B2675)</f>
        <v>8.3275651785296834</v>
      </c>
    </row>
    <row r="2676" spans="1:4" x14ac:dyDescent="0.25">
      <c r="A2676" s="1">
        <v>39565</v>
      </c>
      <c r="B2676">
        <v>3.7189547547842801</v>
      </c>
      <c r="C2676">
        <f t="shared" si="41"/>
        <v>4.8755968060164596</v>
      </c>
      <c r="D2676">
        <f>AVERAGE(B2670:B2676)</f>
        <v>7.2668843800784222</v>
      </c>
    </row>
    <row r="2677" spans="1:4" x14ac:dyDescent="0.25">
      <c r="A2677" s="1">
        <v>39566</v>
      </c>
      <c r="B2677">
        <v>2.7127566849237299</v>
      </c>
      <c r="C2677">
        <f t="shared" si="41"/>
        <v>3.7586828093258737</v>
      </c>
      <c r="D2677">
        <f>AVERAGE(B2671:B2677)</f>
        <v>6.1300862120252413</v>
      </c>
    </row>
    <row r="2678" spans="1:4" x14ac:dyDescent="0.25">
      <c r="A2678" s="1">
        <v>39567</v>
      </c>
      <c r="B2678">
        <v>1.8568593041741199</v>
      </c>
      <c r="C2678">
        <f t="shared" si="41"/>
        <v>2.7628569146273771</v>
      </c>
      <c r="D2678">
        <f>AVERAGE(B2672:B2678)</f>
        <v>5.0104532481021042</v>
      </c>
    </row>
    <row r="2679" spans="1:4" x14ac:dyDescent="0.25">
      <c r="A2679" s="1">
        <v>39568</v>
      </c>
      <c r="B2679">
        <v>1.15976898424344</v>
      </c>
      <c r="C2679">
        <f t="shared" si="41"/>
        <v>1.9097949911137633</v>
      </c>
      <c r="D2679">
        <f>AVERAGE(B2673:B2679)</f>
        <v>3.9535360322935884</v>
      </c>
    </row>
    <row r="2680" spans="1:4" x14ac:dyDescent="0.25">
      <c r="A2680" s="1">
        <v>39569</v>
      </c>
      <c r="B2680">
        <v>0.63694872066056996</v>
      </c>
      <c r="C2680">
        <f t="shared" si="41"/>
        <v>1.2178590030260432</v>
      </c>
      <c r="D2680">
        <f>AVERAGE(B2674:B2680)</f>
        <v>2.9990177302930339</v>
      </c>
    </row>
    <row r="2681" spans="1:4" x14ac:dyDescent="0.25">
      <c r="A2681" s="1">
        <v>39570</v>
      </c>
      <c r="B2681">
        <v>0.28415611280095399</v>
      </c>
      <c r="C2681">
        <f t="shared" si="41"/>
        <v>0.69362460590165453</v>
      </c>
      <c r="D2681">
        <f>AVERAGE(B2675:B2681)</f>
        <v>2.1733973642652438</v>
      </c>
    </row>
    <row r="2682" spans="1:4" x14ac:dyDescent="0.25">
      <c r="A2682" s="1">
        <v>39571</v>
      </c>
      <c r="B2682">
        <v>8.1932613204050903E-2</v>
      </c>
      <c r="C2682">
        <f t="shared" si="41"/>
        <v>0.33434581555519166</v>
      </c>
      <c r="D2682">
        <f>AVERAGE(B2676:B2682)</f>
        <v>1.4930538821130208</v>
      </c>
    </row>
    <row r="2683" spans="1:4" x14ac:dyDescent="0.25">
      <c r="A2683" s="1">
        <v>39572</v>
      </c>
      <c r="B2683">
        <v>2.3562172813744102E-3</v>
      </c>
      <c r="C2683">
        <f t="shared" si="41"/>
        <v>0.12281498109545975</v>
      </c>
      <c r="D2683">
        <f>AVERAGE(B2677:B2683)</f>
        <v>0.96211123389831976</v>
      </c>
    </row>
    <row r="2684" spans="1:4" x14ac:dyDescent="0.25">
      <c r="A2684" s="1">
        <v>39573</v>
      </c>
      <c r="B2684">
        <v>0</v>
      </c>
      <c r="C2684">
        <f t="shared" si="41"/>
        <v>2.8096276828475101E-2</v>
      </c>
      <c r="D2684">
        <f>AVERAGE(B2678:B2684)</f>
        <v>0.5745745646235012</v>
      </c>
    </row>
    <row r="2685" spans="1:4" x14ac:dyDescent="0.25">
      <c r="A2685" s="1">
        <v>39574</v>
      </c>
      <c r="B2685">
        <v>3.32130371596388E-3</v>
      </c>
      <c r="C2685">
        <f t="shared" si="41"/>
        <v>1.8925069991127634E-3</v>
      </c>
      <c r="D2685">
        <f>AVERAGE(B2679:B2685)</f>
        <v>0.30978342170090756</v>
      </c>
    </row>
    <row r="2686" spans="1:4" x14ac:dyDescent="0.25">
      <c r="A2686" s="1">
        <v>39575</v>
      </c>
      <c r="B2686">
        <v>5.5058813923061597E-2</v>
      </c>
      <c r="C2686">
        <f t="shared" si="41"/>
        <v>1.9460039213008495E-2</v>
      </c>
      <c r="D2686">
        <f>AVERAGE(B2680:B2686)</f>
        <v>0.1519676830837107</v>
      </c>
    </row>
    <row r="2687" spans="1:4" x14ac:dyDescent="0.25">
      <c r="A2687" s="1">
        <v>39576</v>
      </c>
      <c r="B2687">
        <v>0.23831195225526</v>
      </c>
      <c r="C2687">
        <f t="shared" si="41"/>
        <v>9.8897356631428499E-2</v>
      </c>
      <c r="D2687">
        <f>AVERAGE(B2681:B2687)</f>
        <v>9.5019573311523539E-2</v>
      </c>
    </row>
    <row r="2688" spans="1:4" x14ac:dyDescent="0.25">
      <c r="A2688" s="1">
        <v>39577</v>
      </c>
      <c r="B2688">
        <v>0.61708239360569705</v>
      </c>
      <c r="C2688">
        <f t="shared" si="41"/>
        <v>0.30348438659467286</v>
      </c>
      <c r="D2688">
        <f>AVERAGE(B2682:B2688)</f>
        <v>0.14258047056934398</v>
      </c>
    </row>
    <row r="2689" spans="1:4" x14ac:dyDescent="0.25">
      <c r="A2689" s="1">
        <v>39578</v>
      </c>
      <c r="B2689">
        <v>1.2228376634076501</v>
      </c>
      <c r="C2689">
        <f t="shared" si="41"/>
        <v>0.69274400308953565</v>
      </c>
      <c r="D2689">
        <f>AVERAGE(B2683:B2689)</f>
        <v>0.30556690631271533</v>
      </c>
    </row>
    <row r="2690" spans="1:4" x14ac:dyDescent="0.25">
      <c r="A2690" s="1">
        <v>39579</v>
      </c>
      <c r="B2690">
        <v>2.04328358570536</v>
      </c>
      <c r="C2690">
        <f t="shared" si="41"/>
        <v>1.2944012142395691</v>
      </c>
      <c r="D2690">
        <f>AVERAGE(B2684:B2690)</f>
        <v>0.59712795894471327</v>
      </c>
    </row>
    <row r="2691" spans="1:4" x14ac:dyDescent="0.25">
      <c r="A2691" s="1">
        <v>39580</v>
      </c>
      <c r="B2691">
        <v>3.0504266497381001</v>
      </c>
      <c r="C2691">
        <f t="shared" si="41"/>
        <v>2.1055159662837037</v>
      </c>
      <c r="D2691">
        <f>AVERAGE(B2685:B2691)</f>
        <v>1.0329031946215845</v>
      </c>
    </row>
    <row r="2692" spans="1:4" x14ac:dyDescent="0.25">
      <c r="A2692" s="1">
        <v>39581</v>
      </c>
      <c r="B2692">
        <v>4.1938535765023603</v>
      </c>
      <c r="C2692">
        <f t="shared" si="41"/>
        <v>3.0958546039819397</v>
      </c>
      <c r="D2692">
        <f>AVERAGE(B2686:B2692)</f>
        <v>1.6315506621624982</v>
      </c>
    </row>
    <row r="2693" spans="1:4" x14ac:dyDescent="0.25">
      <c r="A2693" s="1">
        <v>39582</v>
      </c>
      <c r="B2693">
        <v>5.4249791465668098</v>
      </c>
      <c r="C2693">
        <f t="shared" ref="C2693:C2756" si="42">AVERAGE(B2691:B2693)</f>
        <v>4.2230864576024238</v>
      </c>
      <c r="D2693">
        <f>AVERAGE(B2687:B2693)</f>
        <v>2.3986821382544621</v>
      </c>
    </row>
    <row r="2694" spans="1:4" x14ac:dyDescent="0.25">
      <c r="A2694" s="1">
        <v>39583</v>
      </c>
      <c r="B2694">
        <v>6.6898682815205204</v>
      </c>
      <c r="C2694">
        <f t="shared" si="42"/>
        <v>5.4362336681965635</v>
      </c>
      <c r="D2694">
        <f>AVERAGE(B2688:B2694)</f>
        <v>3.3203330424352138</v>
      </c>
    </row>
    <row r="2695" spans="1:4" x14ac:dyDescent="0.25">
      <c r="A2695" s="1">
        <v>39584</v>
      </c>
      <c r="B2695">
        <v>7.9494806659636303</v>
      </c>
      <c r="C2695">
        <f t="shared" si="42"/>
        <v>6.6881093646836538</v>
      </c>
      <c r="D2695">
        <f>AVERAGE(B2689:B2695)</f>
        <v>4.3678185099149189</v>
      </c>
    </row>
    <row r="2696" spans="1:4" x14ac:dyDescent="0.25">
      <c r="A2696" s="1">
        <v>39585</v>
      </c>
      <c r="B2696">
        <v>9.1910347645036108</v>
      </c>
      <c r="C2696">
        <f t="shared" si="42"/>
        <v>7.943461237329255</v>
      </c>
      <c r="D2696">
        <f>AVERAGE(B2690:B2696)</f>
        <v>5.5061323815000565</v>
      </c>
    </row>
    <row r="2697" spans="1:4" x14ac:dyDescent="0.25">
      <c r="A2697" s="1">
        <v>39586</v>
      </c>
      <c r="B2697">
        <v>10.3517205323316</v>
      </c>
      <c r="C2697">
        <f t="shared" si="42"/>
        <v>9.1640786542662784</v>
      </c>
      <c r="D2697">
        <f>AVERAGE(B2691:B2697)</f>
        <v>6.6930519453038047</v>
      </c>
    </row>
    <row r="2698" spans="1:4" x14ac:dyDescent="0.25">
      <c r="A2698" s="1">
        <v>39587</v>
      </c>
      <c r="B2698">
        <v>11.0037545734078</v>
      </c>
      <c r="C2698">
        <f t="shared" si="42"/>
        <v>10.18216995674767</v>
      </c>
      <c r="D2698">
        <f>AVERAGE(B2692:B2698)</f>
        <v>7.8292416486851897</v>
      </c>
    </row>
    <row r="2699" spans="1:4" x14ac:dyDescent="0.25">
      <c r="A2699" s="1">
        <v>39588</v>
      </c>
      <c r="B2699">
        <v>11.1120945116516</v>
      </c>
      <c r="C2699">
        <f t="shared" si="42"/>
        <v>10.822523205796999</v>
      </c>
      <c r="D2699">
        <f>AVERAGE(B2693:B2699)</f>
        <v>8.817561782277938</v>
      </c>
    </row>
    <row r="2700" spans="1:4" x14ac:dyDescent="0.25">
      <c r="A2700" s="1">
        <v>39589</v>
      </c>
      <c r="B2700">
        <v>10.253260042256899</v>
      </c>
      <c r="C2700">
        <f t="shared" si="42"/>
        <v>10.789703042438767</v>
      </c>
      <c r="D2700">
        <f>AVERAGE(B2694:B2700)</f>
        <v>9.5073161959479524</v>
      </c>
    </row>
    <row r="2701" spans="1:4" x14ac:dyDescent="0.25">
      <c r="A2701" s="1">
        <v>39590</v>
      </c>
      <c r="B2701">
        <v>9.1777433409637794</v>
      </c>
      <c r="C2701">
        <f t="shared" si="42"/>
        <v>10.181032631624094</v>
      </c>
      <c r="D2701">
        <f>AVERAGE(B2695:B2701)</f>
        <v>9.8627269187255582</v>
      </c>
    </row>
    <row r="2702" spans="1:4" x14ac:dyDescent="0.25">
      <c r="A2702" s="1">
        <v>39591</v>
      </c>
      <c r="B2702">
        <v>7.9933719985962197</v>
      </c>
      <c r="C2702">
        <f t="shared" si="42"/>
        <v>9.1414584606056319</v>
      </c>
      <c r="D2702">
        <f>AVERAGE(B2696:B2702)</f>
        <v>9.8689971091016435</v>
      </c>
    </row>
    <row r="2703" spans="1:4" x14ac:dyDescent="0.25">
      <c r="A2703" s="1">
        <v>39592</v>
      </c>
      <c r="B2703">
        <v>6.7748717490407202</v>
      </c>
      <c r="C2703">
        <f t="shared" si="42"/>
        <v>7.9819956962002401</v>
      </c>
      <c r="D2703">
        <f>AVERAGE(B2697:B2703)</f>
        <v>9.5238309640355148</v>
      </c>
    </row>
    <row r="2704" spans="1:4" x14ac:dyDescent="0.25">
      <c r="A2704" s="1">
        <v>39593</v>
      </c>
      <c r="B2704">
        <v>5.5587719553820998</v>
      </c>
      <c r="C2704">
        <f t="shared" si="42"/>
        <v>6.7756719010063469</v>
      </c>
      <c r="D2704">
        <f>AVERAGE(B2698:B2704)</f>
        <v>8.8391240244713014</v>
      </c>
    </row>
    <row r="2705" spans="1:4" x14ac:dyDescent="0.25">
      <c r="A2705" s="1">
        <v>39594</v>
      </c>
      <c r="B2705">
        <v>4.38607433482884</v>
      </c>
      <c r="C2705">
        <f t="shared" si="42"/>
        <v>5.5732393464172203</v>
      </c>
      <c r="D2705">
        <f>AVERAGE(B2699:B2705)</f>
        <v>7.8937411332457375</v>
      </c>
    </row>
    <row r="2706" spans="1:4" x14ac:dyDescent="0.25">
      <c r="A2706" s="1">
        <v>39595</v>
      </c>
      <c r="B2706">
        <v>3.30710126931546</v>
      </c>
      <c r="C2706">
        <f t="shared" si="42"/>
        <v>4.4173158531754666</v>
      </c>
      <c r="D2706">
        <f>AVERAGE(B2700:B2706)</f>
        <v>6.7787420986262878</v>
      </c>
    </row>
    <row r="2707" spans="1:4" x14ac:dyDescent="0.25">
      <c r="A2707" s="1">
        <v>39596</v>
      </c>
      <c r="B2707">
        <v>2.3463331632568898</v>
      </c>
      <c r="C2707">
        <f t="shared" si="42"/>
        <v>3.3465029224670633</v>
      </c>
      <c r="D2707">
        <f>AVERAGE(B2701:B2707)</f>
        <v>5.6491811159120005</v>
      </c>
    </row>
    <row r="2708" spans="1:4" x14ac:dyDescent="0.25">
      <c r="A2708" s="1">
        <v>39597</v>
      </c>
      <c r="B2708">
        <v>1.5362208624268101</v>
      </c>
      <c r="C2708">
        <f t="shared" si="42"/>
        <v>2.3965517649997201</v>
      </c>
      <c r="D2708">
        <f>AVERAGE(B2702:B2708)</f>
        <v>4.5575350475495773</v>
      </c>
    </row>
    <row r="2709" spans="1:4" x14ac:dyDescent="0.25">
      <c r="A2709" s="1">
        <v>39598</v>
      </c>
      <c r="B2709">
        <v>0.89022333526555297</v>
      </c>
      <c r="C2709">
        <f t="shared" si="42"/>
        <v>1.5909257869830844</v>
      </c>
      <c r="D2709">
        <f>AVERAGE(B2703:B2709)</f>
        <v>3.5427995242166248</v>
      </c>
    </row>
    <row r="2710" spans="1:4" x14ac:dyDescent="0.25">
      <c r="A2710" s="1">
        <v>39599</v>
      </c>
      <c r="B2710">
        <v>0.423859230428906</v>
      </c>
      <c r="C2710">
        <f t="shared" si="42"/>
        <v>0.95010114270708967</v>
      </c>
      <c r="D2710">
        <f>AVERAGE(B2704:B2710)</f>
        <v>2.6355120215577941</v>
      </c>
    </row>
    <row r="2711" spans="1:4" x14ac:dyDescent="0.25">
      <c r="A2711" s="1">
        <v>39600</v>
      </c>
      <c r="B2711">
        <v>0.14087085279818401</v>
      </c>
      <c r="C2711">
        <f t="shared" si="42"/>
        <v>0.48498447283088097</v>
      </c>
      <c r="D2711">
        <f>AVERAGE(B2705:B2711)</f>
        <v>1.8615261497600919</v>
      </c>
    </row>
    <row r="2712" spans="1:4" x14ac:dyDescent="0.25">
      <c r="A2712" s="1">
        <v>39601</v>
      </c>
      <c r="B2712">
        <v>1.4405819135815101E-2</v>
      </c>
      <c r="C2712">
        <f t="shared" si="42"/>
        <v>0.19304530078763504</v>
      </c>
      <c r="D2712">
        <f>AVERAGE(B2706:B2712)</f>
        <v>1.2370020760896598</v>
      </c>
    </row>
    <row r="2713" spans="1:4" x14ac:dyDescent="0.25">
      <c r="A2713" s="1">
        <v>39602</v>
      </c>
      <c r="B2713">
        <v>0</v>
      </c>
      <c r="C2713">
        <f t="shared" si="42"/>
        <v>5.1758890644666371E-2</v>
      </c>
      <c r="D2713">
        <f>AVERAGE(B2707:B2713)</f>
        <v>0.76455903761602262</v>
      </c>
    </row>
    <row r="2714" spans="1:4" x14ac:dyDescent="0.25">
      <c r="A2714" s="1">
        <v>39603</v>
      </c>
      <c r="B2714">
        <v>1.0532440521100199E-3</v>
      </c>
      <c r="C2714">
        <f t="shared" si="42"/>
        <v>5.1530210626417067E-3</v>
      </c>
      <c r="D2714">
        <f>AVERAGE(B2708:B2714)</f>
        <v>0.42951904915819689</v>
      </c>
    </row>
    <row r="2715" spans="1:4" x14ac:dyDescent="0.25">
      <c r="A2715" s="1">
        <v>39604</v>
      </c>
      <c r="B2715">
        <v>3.2952931047042403E-2</v>
      </c>
      <c r="C2715">
        <f t="shared" si="42"/>
        <v>1.1335391699717473E-2</v>
      </c>
      <c r="D2715">
        <f>AVERAGE(B2709:B2715)</f>
        <v>0.21476648753251579</v>
      </c>
    </row>
    <row r="2716" spans="1:4" x14ac:dyDescent="0.25">
      <c r="A2716" s="1">
        <v>39605</v>
      </c>
      <c r="B2716">
        <v>0.17012214007394599</v>
      </c>
      <c r="C2716">
        <f t="shared" si="42"/>
        <v>6.8042771724366138E-2</v>
      </c>
      <c r="D2716">
        <f>AVERAGE(B2710:B2716)</f>
        <v>0.11189488821942908</v>
      </c>
    </row>
    <row r="2717" spans="1:4" x14ac:dyDescent="0.25">
      <c r="A2717" s="1">
        <v>39606</v>
      </c>
      <c r="B2717">
        <v>0.46761350982730299</v>
      </c>
      <c r="C2717">
        <f t="shared" si="42"/>
        <v>0.22356286031609715</v>
      </c>
      <c r="D2717">
        <f>AVERAGE(B2711:B2717)</f>
        <v>0.11814549956205722</v>
      </c>
    </row>
    <row r="2718" spans="1:4" x14ac:dyDescent="0.25">
      <c r="A2718" s="1">
        <v>39607</v>
      </c>
      <c r="B2718">
        <v>0.95277996792997799</v>
      </c>
      <c r="C2718">
        <f t="shared" si="42"/>
        <v>0.53017187261040899</v>
      </c>
      <c r="D2718">
        <f>AVERAGE(B2712:B2718)</f>
        <v>0.23413251600945634</v>
      </c>
    </row>
    <row r="2719" spans="1:4" x14ac:dyDescent="0.25">
      <c r="A2719" s="1">
        <v>39608</v>
      </c>
      <c r="B2719">
        <v>1.62730440448637</v>
      </c>
      <c r="C2719">
        <f t="shared" si="42"/>
        <v>1.015899294081217</v>
      </c>
      <c r="D2719">
        <f>AVERAGE(B2713:B2719)</f>
        <v>0.46454659963096423</v>
      </c>
    </row>
    <row r="2720" spans="1:4" x14ac:dyDescent="0.25">
      <c r="A2720" s="1">
        <v>39609</v>
      </c>
      <c r="B2720">
        <v>2.4659636499025601</v>
      </c>
      <c r="C2720">
        <f t="shared" si="42"/>
        <v>1.6820160074396362</v>
      </c>
      <c r="D2720">
        <f>AVERAGE(B2714:B2720)</f>
        <v>0.81682712104561561</v>
      </c>
    </row>
    <row r="2721" spans="1:4" x14ac:dyDescent="0.25">
      <c r="A2721" s="1">
        <v>39610</v>
      </c>
      <c r="B2721">
        <v>3.4485187738517098</v>
      </c>
      <c r="C2721">
        <f t="shared" si="42"/>
        <v>2.5139289427468801</v>
      </c>
      <c r="D2721">
        <f>AVERAGE(B2715:B2721)</f>
        <v>1.3093221967312727</v>
      </c>
    </row>
    <row r="2722" spans="1:4" x14ac:dyDescent="0.25">
      <c r="A2722" s="1">
        <v>39611</v>
      </c>
      <c r="B2722">
        <v>4.5434125549348403</v>
      </c>
      <c r="C2722">
        <f t="shared" si="42"/>
        <v>3.4859649928963705</v>
      </c>
      <c r="D2722">
        <f>AVERAGE(B2716:B2722)</f>
        <v>1.9536735715723867</v>
      </c>
    </row>
    <row r="2723" spans="1:4" x14ac:dyDescent="0.25">
      <c r="A2723" s="1">
        <v>39612</v>
      </c>
      <c r="B2723">
        <v>5.7315047865919997</v>
      </c>
      <c r="C2723">
        <f t="shared" si="42"/>
        <v>4.5744787051261833</v>
      </c>
      <c r="D2723">
        <f>AVERAGE(B2717:B2723)</f>
        <v>2.7481568067892517</v>
      </c>
    </row>
    <row r="2724" spans="1:4" x14ac:dyDescent="0.25">
      <c r="A2724" s="1">
        <v>39613</v>
      </c>
      <c r="B2724">
        <v>6.9690874342844804</v>
      </c>
      <c r="C2724">
        <f t="shared" si="42"/>
        <v>5.7480015919371068</v>
      </c>
      <c r="D2724">
        <f>AVERAGE(B2718:B2724)</f>
        <v>3.6769387959974202</v>
      </c>
    </row>
    <row r="2725" spans="1:4" x14ac:dyDescent="0.25">
      <c r="A2725" s="1">
        <v>39614</v>
      </c>
      <c r="B2725">
        <v>8.2301078966474197</v>
      </c>
      <c r="C2725">
        <f t="shared" si="42"/>
        <v>6.976900039174633</v>
      </c>
      <c r="D2725">
        <f>AVERAGE(B2719:B2725)</f>
        <v>4.7165570715284826</v>
      </c>
    </row>
    <row r="2726" spans="1:4" x14ac:dyDescent="0.25">
      <c r="A2726" s="1">
        <v>39615</v>
      </c>
      <c r="B2726">
        <v>9.4935272444829408</v>
      </c>
      <c r="C2726">
        <f t="shared" si="42"/>
        <v>8.2309075251382797</v>
      </c>
      <c r="D2726">
        <f>AVERAGE(B2720:B2726)</f>
        <v>5.840303191527993</v>
      </c>
    </row>
    <row r="2727" spans="1:4" x14ac:dyDescent="0.25">
      <c r="A2727" s="1">
        <v>39616</v>
      </c>
      <c r="B2727">
        <v>10.708963823777999</v>
      </c>
      <c r="C2727">
        <f t="shared" si="42"/>
        <v>9.4775329883027855</v>
      </c>
      <c r="D2727">
        <f>AVERAGE(B2721:B2727)</f>
        <v>7.0178746449387699</v>
      </c>
    </row>
    <row r="2728" spans="1:4" x14ac:dyDescent="0.25">
      <c r="A2728" s="1">
        <v>39617</v>
      </c>
      <c r="B2728">
        <v>11.0386775082135</v>
      </c>
      <c r="C2728">
        <f t="shared" si="42"/>
        <v>10.413722858824814</v>
      </c>
      <c r="D2728">
        <f>AVERAGE(B2722:B2728)</f>
        <v>8.1021830355618825</v>
      </c>
    </row>
    <row r="2729" spans="1:4" x14ac:dyDescent="0.25">
      <c r="A2729" s="1">
        <v>39618</v>
      </c>
      <c r="B2729">
        <v>10.8151355320765</v>
      </c>
      <c r="C2729">
        <f t="shared" si="42"/>
        <v>10.854258954689334</v>
      </c>
      <c r="D2729">
        <f>AVERAGE(B2723:B2729)</f>
        <v>8.9981434608678335</v>
      </c>
    </row>
    <row r="2730" spans="1:4" x14ac:dyDescent="0.25">
      <c r="A2730" s="1">
        <v>39619</v>
      </c>
      <c r="B2730">
        <v>9.8607825030002694</v>
      </c>
      <c r="C2730">
        <f t="shared" si="42"/>
        <v>10.571531847763422</v>
      </c>
      <c r="D2730">
        <f>AVERAGE(B2724:B2730)</f>
        <v>9.5880402774975853</v>
      </c>
    </row>
    <row r="2731" spans="1:4" x14ac:dyDescent="0.25">
      <c r="A2731" s="1">
        <v>39620</v>
      </c>
      <c r="B2731">
        <v>8.77160741376</v>
      </c>
      <c r="C2731">
        <f t="shared" si="42"/>
        <v>9.8158418162789243</v>
      </c>
      <c r="D2731">
        <f>AVERAGE(B2725:B2731)</f>
        <v>9.8455431317083733</v>
      </c>
    </row>
    <row r="2732" spans="1:4" x14ac:dyDescent="0.25">
      <c r="A2732" s="1">
        <v>39621</v>
      </c>
      <c r="B2732">
        <v>7.58864115699597</v>
      </c>
      <c r="C2732">
        <f t="shared" si="42"/>
        <v>8.7403436912520789</v>
      </c>
      <c r="D2732">
        <f>AVERAGE(B2726:B2732)</f>
        <v>9.7539050260438831</v>
      </c>
    </row>
    <row r="2733" spans="1:4" x14ac:dyDescent="0.25">
      <c r="A2733" s="1">
        <v>39622</v>
      </c>
      <c r="B2733">
        <v>6.3796305793646804</v>
      </c>
      <c r="C2733">
        <f t="shared" si="42"/>
        <v>7.5799597167068837</v>
      </c>
      <c r="D2733">
        <f>AVERAGE(B2727:B2733)</f>
        <v>9.3090626453127037</v>
      </c>
    </row>
    <row r="2734" spans="1:4" x14ac:dyDescent="0.25">
      <c r="A2734" s="1">
        <v>39623</v>
      </c>
      <c r="B2734">
        <v>5.1636658219544298</v>
      </c>
      <c r="C2734">
        <f t="shared" si="42"/>
        <v>6.3773125194383598</v>
      </c>
      <c r="D2734">
        <f>AVERAGE(B2728:B2734)</f>
        <v>8.5168772164807631</v>
      </c>
    </row>
    <row r="2735" spans="1:4" x14ac:dyDescent="0.25">
      <c r="A2735" s="1">
        <v>39624</v>
      </c>
      <c r="B2735">
        <v>3.9934100120557101</v>
      </c>
      <c r="C2735">
        <f t="shared" si="42"/>
        <v>5.1789021377916074</v>
      </c>
      <c r="D2735">
        <f>AVERAGE(B2729:B2735)</f>
        <v>7.5104104313153659</v>
      </c>
    </row>
    <row r="2736" spans="1:4" x14ac:dyDescent="0.25">
      <c r="A2736" s="1">
        <v>39625</v>
      </c>
      <c r="B2736">
        <v>2.8947724343150401</v>
      </c>
      <c r="C2736">
        <f t="shared" si="42"/>
        <v>4.0172827561083935</v>
      </c>
      <c r="D2736">
        <f>AVERAGE(B2730:B2736)</f>
        <v>6.3789299887780135</v>
      </c>
    </row>
    <row r="2737" spans="1:4" x14ac:dyDescent="0.25">
      <c r="A2737" s="1">
        <v>39626</v>
      </c>
      <c r="B2737">
        <v>1.93160810376935</v>
      </c>
      <c r="C2737">
        <f t="shared" si="42"/>
        <v>2.9399301833800333</v>
      </c>
      <c r="D2737">
        <f>AVERAGE(B2731:B2737)</f>
        <v>5.2461907888878825</v>
      </c>
    </row>
    <row r="2738" spans="1:4" x14ac:dyDescent="0.25">
      <c r="A2738" s="1">
        <v>39627</v>
      </c>
      <c r="B2738">
        <v>1.14668725360791</v>
      </c>
      <c r="C2738">
        <f t="shared" si="42"/>
        <v>1.9910225972307665</v>
      </c>
      <c r="D2738">
        <f>AVERAGE(B2732:B2738)</f>
        <v>4.1569164802947274</v>
      </c>
    </row>
    <row r="2739" spans="1:4" x14ac:dyDescent="0.25">
      <c r="A2739" s="1">
        <v>39628</v>
      </c>
      <c r="B2739">
        <v>0.56569052056962899</v>
      </c>
      <c r="C2739">
        <f t="shared" si="42"/>
        <v>1.2146619593156298</v>
      </c>
      <c r="D2739">
        <f>AVERAGE(B2733:B2739)</f>
        <v>3.1536378179481068</v>
      </c>
    </row>
    <row r="2740" spans="1:4" x14ac:dyDescent="0.25">
      <c r="A2740" s="1">
        <v>39629</v>
      </c>
      <c r="B2740">
        <v>0.202546597425762</v>
      </c>
      <c r="C2740">
        <f t="shared" si="42"/>
        <v>0.63830812386776703</v>
      </c>
      <c r="D2740">
        <f>AVERAGE(B2734:B2740)</f>
        <v>2.2711972490996901</v>
      </c>
    </row>
    <row r="2741" spans="1:4" x14ac:dyDescent="0.25">
      <c r="A2741" s="1">
        <v>39630</v>
      </c>
      <c r="B2741">
        <v>3.07316860761148E-2</v>
      </c>
      <c r="C2741">
        <f t="shared" si="42"/>
        <v>0.26632293469050189</v>
      </c>
      <c r="D2741">
        <f>AVERAGE(B2735:B2741)</f>
        <v>1.5379209439742163</v>
      </c>
    </row>
    <row r="2742" spans="1:4" x14ac:dyDescent="0.25">
      <c r="A2742" s="1">
        <v>39631</v>
      </c>
      <c r="B2742">
        <v>0</v>
      </c>
      <c r="C2742">
        <f t="shared" si="42"/>
        <v>7.7759427833958936E-2</v>
      </c>
      <c r="D2742">
        <f>AVERAGE(B2736:B2742)</f>
        <v>0.96743379939482932</v>
      </c>
    </row>
    <row r="2743" spans="1:4" x14ac:dyDescent="0.25">
      <c r="A2743" s="1">
        <v>39632</v>
      </c>
      <c r="B2743">
        <v>2.0332893472954701E-4</v>
      </c>
      <c r="C2743">
        <f t="shared" si="42"/>
        <v>1.0311671670281448E-2</v>
      </c>
      <c r="D2743">
        <f>AVERAGE(B2737:B2743)</f>
        <v>0.55392392719764227</v>
      </c>
    </row>
    <row r="2744" spans="1:4" x14ac:dyDescent="0.25">
      <c r="A2744" s="1">
        <v>39633</v>
      </c>
      <c r="B2744">
        <v>1.4853511580404001E-2</v>
      </c>
      <c r="C2744">
        <f t="shared" si="42"/>
        <v>5.0189468383778487E-3</v>
      </c>
      <c r="D2744">
        <f>AVERAGE(B2738:B2744)</f>
        <v>0.28010184259922138</v>
      </c>
    </row>
    <row r="2745" spans="1:4" x14ac:dyDescent="0.25">
      <c r="A2745" s="1">
        <v>39634</v>
      </c>
      <c r="B2745">
        <v>0.10334084011650201</v>
      </c>
      <c r="C2745">
        <f t="shared" si="42"/>
        <v>3.946589354387852E-2</v>
      </c>
      <c r="D2745">
        <f>AVERAGE(B2739:B2745)</f>
        <v>0.13105235495759163</v>
      </c>
    </row>
    <row r="2746" spans="1:4" x14ac:dyDescent="0.25">
      <c r="A2746" s="1">
        <v>39635</v>
      </c>
      <c r="B2746">
        <v>0.31684975988751302</v>
      </c>
      <c r="C2746">
        <f t="shared" si="42"/>
        <v>0.145014703861473</v>
      </c>
      <c r="D2746">
        <f>AVERAGE(B2740:B2746)</f>
        <v>9.5503674860146479E-2</v>
      </c>
    </row>
    <row r="2747" spans="1:4" x14ac:dyDescent="0.25">
      <c r="A2747" s="1">
        <v>39636</v>
      </c>
      <c r="B2747">
        <v>0.68038555359173103</v>
      </c>
      <c r="C2747">
        <f t="shared" si="42"/>
        <v>0.36685871786524871</v>
      </c>
      <c r="D2747">
        <f>AVERAGE(B2741:B2747)</f>
        <v>0.16376638288385634</v>
      </c>
    </row>
    <row r="2748" spans="1:4" x14ac:dyDescent="0.25">
      <c r="A2748" s="1">
        <v>39637</v>
      </c>
      <c r="B2748">
        <v>1.2079700574627801</v>
      </c>
      <c r="C2748">
        <f t="shared" si="42"/>
        <v>0.73506845698067469</v>
      </c>
      <c r="D2748">
        <f>AVERAGE(B2742:B2748)</f>
        <v>0.33194329308195136</v>
      </c>
    </row>
    <row r="2749" spans="1:4" x14ac:dyDescent="0.25">
      <c r="A2749" s="1">
        <v>39638</v>
      </c>
      <c r="B2749">
        <v>1.89822980007158</v>
      </c>
      <c r="C2749">
        <f t="shared" si="42"/>
        <v>1.2621951370420303</v>
      </c>
      <c r="D2749">
        <f>AVERAGE(B2743:B2749)</f>
        <v>0.60311897880646281</v>
      </c>
    </row>
    <row r="2750" spans="1:4" x14ac:dyDescent="0.25">
      <c r="A2750" s="1">
        <v>39639</v>
      </c>
      <c r="B2750">
        <v>2.7437359119464699</v>
      </c>
      <c r="C2750">
        <f t="shared" si="42"/>
        <v>1.9499785898269433</v>
      </c>
      <c r="D2750">
        <f>AVERAGE(B2744:B2750)</f>
        <v>0.99505220495099722</v>
      </c>
    </row>
    <row r="2751" spans="1:4" x14ac:dyDescent="0.25">
      <c r="A2751" s="1">
        <v>39640</v>
      </c>
      <c r="B2751">
        <v>3.7300328154415001</v>
      </c>
      <c r="C2751">
        <f t="shared" si="42"/>
        <v>2.7906661758198497</v>
      </c>
      <c r="D2751">
        <f>AVERAGE(B2745:B2751)</f>
        <v>1.5257921055025823</v>
      </c>
    </row>
    <row r="2752" spans="1:4" x14ac:dyDescent="0.25">
      <c r="A2752" s="1">
        <v>39641</v>
      </c>
      <c r="B2752">
        <v>4.8403962849201001</v>
      </c>
      <c r="C2752">
        <f t="shared" si="42"/>
        <v>3.7713883374360235</v>
      </c>
      <c r="D2752">
        <f>AVERAGE(B2746:B2752)</f>
        <v>2.2025143119030965</v>
      </c>
    </row>
    <row r="2753" spans="1:4" x14ac:dyDescent="0.25">
      <c r="A2753" s="1">
        <v>39642</v>
      </c>
      <c r="B2753">
        <v>6.0659794542687004</v>
      </c>
      <c r="C2753">
        <f t="shared" si="42"/>
        <v>4.8788028515434334</v>
      </c>
      <c r="D2753">
        <f>AVERAGE(B2747:B2753)</f>
        <v>3.0238185539575517</v>
      </c>
    </row>
    <row r="2754" spans="1:4" x14ac:dyDescent="0.25">
      <c r="A2754" s="1">
        <v>39643</v>
      </c>
      <c r="B2754">
        <v>7.3683631500297198</v>
      </c>
      <c r="C2754">
        <f t="shared" si="42"/>
        <v>6.0915796297395062</v>
      </c>
      <c r="D2754">
        <f>AVERAGE(B2748:B2754)</f>
        <v>3.979243924877264</v>
      </c>
    </row>
    <row r="2755" spans="1:4" x14ac:dyDescent="0.25">
      <c r="A2755" s="1">
        <v>39644</v>
      </c>
      <c r="B2755">
        <v>8.6843079155833003</v>
      </c>
      <c r="C2755">
        <f t="shared" si="42"/>
        <v>7.3728835066272396</v>
      </c>
      <c r="D2755">
        <f>AVERAGE(B2749:B2755)</f>
        <v>5.047292190323053</v>
      </c>
    </row>
    <row r="2756" spans="1:4" x14ac:dyDescent="0.25">
      <c r="A2756" s="1">
        <v>39645</v>
      </c>
      <c r="B2756">
        <v>9.9709589286834301</v>
      </c>
      <c r="C2756">
        <f t="shared" si="42"/>
        <v>8.6745433314321492</v>
      </c>
      <c r="D2756">
        <f>AVERAGE(B2750:B2756)</f>
        <v>6.200539208696175</v>
      </c>
    </row>
    <row r="2757" spans="1:4" x14ac:dyDescent="0.25">
      <c r="A2757" s="1">
        <v>39646</v>
      </c>
      <c r="B2757">
        <v>10.911019707725499</v>
      </c>
      <c r="C2757">
        <f t="shared" ref="C2757:C2820" si="43">AVERAGE(B2755:B2757)</f>
        <v>9.8554288506640759</v>
      </c>
      <c r="D2757">
        <f>AVERAGE(B2751:B2757)</f>
        <v>7.3672940366646076</v>
      </c>
    </row>
    <row r="2758" spans="1:4" x14ac:dyDescent="0.25">
      <c r="A2758" s="1">
        <v>39647</v>
      </c>
      <c r="B2758">
        <v>11.107278591281601</v>
      </c>
      <c r="C2758">
        <f t="shared" si="43"/>
        <v>10.66308574256351</v>
      </c>
      <c r="D2758">
        <f>AVERAGE(B2752:B2758)</f>
        <v>8.421186290356049</v>
      </c>
    </row>
    <row r="2759" spans="1:4" x14ac:dyDescent="0.25">
      <c r="A2759" s="1">
        <v>39648</v>
      </c>
      <c r="B2759">
        <v>10.5328978348594</v>
      </c>
      <c r="C2759">
        <f t="shared" si="43"/>
        <v>10.850398711288832</v>
      </c>
      <c r="D2759">
        <f>AVERAGE(B2753:B2759)</f>
        <v>9.2344007974902365</v>
      </c>
    </row>
    <row r="2760" spans="1:4" x14ac:dyDescent="0.25">
      <c r="A2760" s="1">
        <v>39649</v>
      </c>
      <c r="B2760">
        <v>9.5641347201409204</v>
      </c>
      <c r="C2760">
        <f t="shared" si="43"/>
        <v>10.40143704876064</v>
      </c>
      <c r="D2760">
        <f>AVERAGE(B2754:B2760)</f>
        <v>9.7341372640434098</v>
      </c>
    </row>
    <row r="2761" spans="1:4" x14ac:dyDescent="0.25">
      <c r="A2761" s="1">
        <v>39650</v>
      </c>
      <c r="B2761">
        <v>8.4467118770628904</v>
      </c>
      <c r="C2761">
        <f t="shared" si="43"/>
        <v>9.5145814773544028</v>
      </c>
      <c r="D2761">
        <f>AVERAGE(B2755:B2761)</f>
        <v>9.8881870821910063</v>
      </c>
    </row>
    <row r="2762" spans="1:4" x14ac:dyDescent="0.25">
      <c r="A2762" s="1">
        <v>39651</v>
      </c>
      <c r="B2762">
        <v>7.2223289014047003</v>
      </c>
      <c r="C2762">
        <f t="shared" si="43"/>
        <v>8.4110584995361695</v>
      </c>
      <c r="D2762">
        <f>AVERAGE(B2756:B2762)</f>
        <v>9.679332937308347</v>
      </c>
    </row>
    <row r="2763" spans="1:4" x14ac:dyDescent="0.25">
      <c r="A2763" s="1">
        <v>39652</v>
      </c>
      <c r="B2763">
        <v>5.9269969792920802</v>
      </c>
      <c r="C2763">
        <f t="shared" si="43"/>
        <v>7.1986792525865573</v>
      </c>
      <c r="D2763">
        <f>AVERAGE(B2757:B2763)</f>
        <v>9.1016240873952974</v>
      </c>
    </row>
    <row r="2764" spans="1:4" x14ac:dyDescent="0.25">
      <c r="A2764" s="1">
        <v>39653</v>
      </c>
      <c r="B2764">
        <v>4.62760147940355</v>
      </c>
      <c r="C2764">
        <f t="shared" si="43"/>
        <v>5.9256424533667769</v>
      </c>
      <c r="D2764">
        <f>AVERAGE(B2758:B2764)</f>
        <v>8.203992911920734</v>
      </c>
    </row>
    <row r="2765" spans="1:4" x14ac:dyDescent="0.25">
      <c r="A2765" s="1">
        <v>39654</v>
      </c>
      <c r="B2765">
        <v>3.3915114162909501</v>
      </c>
      <c r="C2765">
        <f t="shared" si="43"/>
        <v>4.6487032916621933</v>
      </c>
      <c r="D2765">
        <f>AVERAGE(B2759:B2765)</f>
        <v>7.1017404583506414</v>
      </c>
    </row>
    <row r="2766" spans="1:4" x14ac:dyDescent="0.25">
      <c r="A2766" s="1">
        <v>39655</v>
      </c>
      <c r="B2766">
        <v>2.2758931935749098</v>
      </c>
      <c r="C2766">
        <f t="shared" si="43"/>
        <v>3.4316686964231367</v>
      </c>
      <c r="D2766">
        <f>AVERAGE(B2760:B2766)</f>
        <v>5.9221683667385721</v>
      </c>
    </row>
    <row r="2767" spans="1:4" x14ac:dyDescent="0.25">
      <c r="A2767" s="1">
        <v>39656</v>
      </c>
      <c r="B2767">
        <v>1.3590161266832399</v>
      </c>
      <c r="C2767">
        <f t="shared" si="43"/>
        <v>2.3421402455163669</v>
      </c>
      <c r="D2767">
        <f>AVERAGE(B2761:B2767)</f>
        <v>4.7500085676731887</v>
      </c>
    </row>
    <row r="2768" spans="1:4" x14ac:dyDescent="0.25">
      <c r="A2768" s="1">
        <v>39657</v>
      </c>
      <c r="B2768">
        <v>0.68146622305308902</v>
      </c>
      <c r="C2768">
        <f t="shared" si="43"/>
        <v>1.4387918477704129</v>
      </c>
      <c r="D2768">
        <f>AVERAGE(B2762:B2768)</f>
        <v>3.6406877599575025</v>
      </c>
    </row>
    <row r="2769" spans="1:4" x14ac:dyDescent="0.25">
      <c r="A2769" s="1">
        <v>39658</v>
      </c>
      <c r="B2769">
        <v>0.25945447928691401</v>
      </c>
      <c r="C2769">
        <f t="shared" si="43"/>
        <v>0.7666456096744142</v>
      </c>
      <c r="D2769">
        <f>AVERAGE(B2763:B2769)</f>
        <v>2.6459914139406755</v>
      </c>
    </row>
    <row r="2770" spans="1:4" x14ac:dyDescent="0.25">
      <c r="A2770" s="1">
        <v>39659</v>
      </c>
      <c r="B2770">
        <v>5.3202339199564901E-2</v>
      </c>
      <c r="C2770">
        <f t="shared" si="43"/>
        <v>0.33137434717985598</v>
      </c>
      <c r="D2770">
        <f>AVERAGE(B2764:B2770)</f>
        <v>1.8068778939274599</v>
      </c>
    </row>
    <row r="2771" spans="1:4" x14ac:dyDescent="0.25">
      <c r="A2771" s="1">
        <v>39660</v>
      </c>
      <c r="B2771">
        <v>0</v>
      </c>
      <c r="C2771">
        <f t="shared" si="43"/>
        <v>0.10421893949549298</v>
      </c>
      <c r="D2771">
        <f>AVERAGE(B2765:B2771)</f>
        <v>1.1457919682983813</v>
      </c>
    </row>
    <row r="2772" spans="1:4" x14ac:dyDescent="0.25">
      <c r="A2772" s="1">
        <v>39661</v>
      </c>
      <c r="B2772">
        <v>0</v>
      </c>
      <c r="C2772">
        <f t="shared" si="43"/>
        <v>1.7734113066521635E-2</v>
      </c>
      <c r="D2772">
        <f>AVERAGE(B2766:B2772)</f>
        <v>0.66129033739967391</v>
      </c>
    </row>
    <row r="2773" spans="1:4" x14ac:dyDescent="0.25">
      <c r="A2773" s="1">
        <v>39662</v>
      </c>
      <c r="B2773">
        <v>3.9755777556797801E-3</v>
      </c>
      <c r="C2773">
        <f t="shared" si="43"/>
        <v>1.3251925852265933E-3</v>
      </c>
      <c r="D2773">
        <f>AVERAGE(B2767:B2773)</f>
        <v>0.3367306779969268</v>
      </c>
    </row>
    <row r="2774" spans="1:4" x14ac:dyDescent="0.25">
      <c r="A2774" s="1">
        <v>39663</v>
      </c>
      <c r="B2774">
        <v>5.10519647751514E-2</v>
      </c>
      <c r="C2774">
        <f t="shared" si="43"/>
        <v>1.8342514176943728E-2</v>
      </c>
      <c r="D2774">
        <f>AVERAGE(B2768:B2774)</f>
        <v>0.1498786548671999</v>
      </c>
    </row>
    <row r="2775" spans="1:4" x14ac:dyDescent="0.25">
      <c r="A2775" s="1">
        <v>39664</v>
      </c>
      <c r="B2775">
        <v>0.18916437900359601</v>
      </c>
      <c r="C2775">
        <f t="shared" si="43"/>
        <v>8.1397307178142406E-2</v>
      </c>
      <c r="D2775">
        <f>AVERAGE(B2769:B2775)</f>
        <v>7.954982000298659E-2</v>
      </c>
    </row>
    <row r="2776" spans="1:4" x14ac:dyDescent="0.25">
      <c r="A2776" s="1">
        <v>39665</v>
      </c>
      <c r="B2776">
        <v>0.45255379094360998</v>
      </c>
      <c r="C2776">
        <f t="shared" si="43"/>
        <v>0.23092337824078579</v>
      </c>
      <c r="D2776">
        <f>AVERAGE(B2770:B2776)</f>
        <v>0.10713543595394315</v>
      </c>
    </row>
    <row r="2777" spans="1:4" x14ac:dyDescent="0.25">
      <c r="A2777" s="1">
        <v>39666</v>
      </c>
      <c r="B2777">
        <v>0.85969330881593198</v>
      </c>
      <c r="C2777">
        <f t="shared" si="43"/>
        <v>0.50047049292104606</v>
      </c>
      <c r="D2777">
        <f>AVERAGE(B2771:B2777)</f>
        <v>0.22234843161342416</v>
      </c>
    </row>
    <row r="2778" spans="1:4" x14ac:dyDescent="0.25">
      <c r="A2778" s="1">
        <v>39667</v>
      </c>
      <c r="B2778">
        <v>1.4263564234738999</v>
      </c>
      <c r="C2778">
        <f t="shared" si="43"/>
        <v>0.91286784107781394</v>
      </c>
      <c r="D2778">
        <f>AVERAGE(B2772:B2778)</f>
        <v>0.42611363496683846</v>
      </c>
    </row>
    <row r="2779" spans="1:4" x14ac:dyDescent="0.25">
      <c r="A2779" s="1">
        <v>39668</v>
      </c>
      <c r="B2779">
        <v>2.15782111011865</v>
      </c>
      <c r="C2779">
        <f t="shared" si="43"/>
        <v>1.481290280802827</v>
      </c>
      <c r="D2779">
        <f>AVERAGE(B2773:B2779)</f>
        <v>0.73437379355521692</v>
      </c>
    </row>
    <row r="2780" spans="1:4" x14ac:dyDescent="0.25">
      <c r="A2780" s="1">
        <v>39669</v>
      </c>
      <c r="B2780">
        <v>3.0644149685798001</v>
      </c>
      <c r="C2780">
        <f t="shared" si="43"/>
        <v>2.216197500724117</v>
      </c>
      <c r="D2780">
        <f>AVERAGE(B2774:B2780)</f>
        <v>1.1715794208158055</v>
      </c>
    </row>
    <row r="2781" spans="1:4" x14ac:dyDescent="0.25">
      <c r="A2781" s="1">
        <v>39670</v>
      </c>
      <c r="B2781">
        <v>4.1219073768200198</v>
      </c>
      <c r="C2781">
        <f t="shared" si="43"/>
        <v>3.1147144851728235</v>
      </c>
      <c r="D2781">
        <f>AVERAGE(B2775:B2781)</f>
        <v>1.7531301939650727</v>
      </c>
    </row>
    <row r="2782" spans="1:4" x14ac:dyDescent="0.25">
      <c r="A2782" s="1">
        <v>39671</v>
      </c>
      <c r="B2782">
        <v>5.30932705764579</v>
      </c>
      <c r="C2782">
        <f t="shared" si="43"/>
        <v>4.1652164676818701</v>
      </c>
      <c r="D2782">
        <f>AVERAGE(B2776:B2782)</f>
        <v>2.4845820051996719</v>
      </c>
    </row>
    <row r="2783" spans="1:4" x14ac:dyDescent="0.25">
      <c r="A2783" s="1">
        <v>39672</v>
      </c>
      <c r="B2783">
        <v>6.5988624470186803</v>
      </c>
      <c r="C2783">
        <f t="shared" si="43"/>
        <v>5.3433656271614964</v>
      </c>
      <c r="D2783">
        <f>AVERAGE(B2777:B2783)</f>
        <v>3.3626260989246819</v>
      </c>
    </row>
    <row r="2784" spans="1:4" x14ac:dyDescent="0.25">
      <c r="A2784" s="1">
        <v>39673</v>
      </c>
      <c r="B2784">
        <v>7.9261536654102898</v>
      </c>
      <c r="C2784">
        <f t="shared" si="43"/>
        <v>6.6114477233582534</v>
      </c>
      <c r="D2784">
        <f>AVERAGE(B2778:B2784)</f>
        <v>4.372120435581019</v>
      </c>
    </row>
    <row r="2785" spans="1:4" x14ac:dyDescent="0.25">
      <c r="A2785" s="1">
        <v>39674</v>
      </c>
      <c r="B2785">
        <v>9.2440538759825603</v>
      </c>
      <c r="C2785">
        <f t="shared" si="43"/>
        <v>7.9230233294705101</v>
      </c>
      <c r="D2785">
        <f>AVERAGE(B2779:B2785)</f>
        <v>5.4889343573679694</v>
      </c>
    </row>
    <row r="2786" spans="1:4" x14ac:dyDescent="0.25">
      <c r="A2786" s="1">
        <v>39675</v>
      </c>
      <c r="B2786">
        <v>10.487105170311199</v>
      </c>
      <c r="C2786">
        <f t="shared" si="43"/>
        <v>9.2191042372346832</v>
      </c>
      <c r="D2786">
        <f>AVERAGE(B2780:B2786)</f>
        <v>6.6788320802526204</v>
      </c>
    </row>
    <row r="2787" spans="1:4" x14ac:dyDescent="0.25">
      <c r="A2787" s="1">
        <v>39676</v>
      </c>
      <c r="B2787">
        <v>11.051349897224499</v>
      </c>
      <c r="C2787">
        <f t="shared" si="43"/>
        <v>10.260836314506086</v>
      </c>
      <c r="D2787">
        <f>AVERAGE(B2781:B2787)</f>
        <v>7.8198227843447183</v>
      </c>
    </row>
    <row r="2788" spans="1:4" x14ac:dyDescent="0.25">
      <c r="A2788" s="1">
        <v>39677</v>
      </c>
      <c r="B2788">
        <v>11.132308043516399</v>
      </c>
      <c r="C2788">
        <f t="shared" si="43"/>
        <v>10.890254370350698</v>
      </c>
      <c r="D2788">
        <f>AVERAGE(B2782:B2788)</f>
        <v>8.8213085938727733</v>
      </c>
    </row>
    <row r="2789" spans="1:4" x14ac:dyDescent="0.25">
      <c r="A2789" s="1">
        <v>39678</v>
      </c>
      <c r="B2789">
        <v>10.2522204343206</v>
      </c>
      <c r="C2789">
        <f t="shared" si="43"/>
        <v>10.811959458353833</v>
      </c>
      <c r="D2789">
        <f>AVERAGE(B2783:B2789)</f>
        <v>9.5274362191120332</v>
      </c>
    </row>
    <row r="2790" spans="1:4" x14ac:dyDescent="0.25">
      <c r="A2790" s="1">
        <v>39679</v>
      </c>
      <c r="B2790">
        <v>9.1702310523330794</v>
      </c>
      <c r="C2790">
        <f t="shared" si="43"/>
        <v>10.184919843390027</v>
      </c>
      <c r="D2790">
        <f>AVERAGE(B2784:B2790)</f>
        <v>9.8947745912998037</v>
      </c>
    </row>
    <row r="2791" spans="1:4" x14ac:dyDescent="0.25">
      <c r="A2791" s="1">
        <v>39680</v>
      </c>
      <c r="B2791">
        <v>7.9098986563534899</v>
      </c>
      <c r="C2791">
        <f t="shared" si="43"/>
        <v>9.1107833810023902</v>
      </c>
      <c r="D2791">
        <f>AVERAGE(B2785:B2791)</f>
        <v>9.8924524471488304</v>
      </c>
    </row>
    <row r="2792" spans="1:4" x14ac:dyDescent="0.25">
      <c r="A2792" s="1">
        <v>39681</v>
      </c>
      <c r="B2792">
        <v>6.5374954163305699</v>
      </c>
      <c r="C2792">
        <f t="shared" si="43"/>
        <v>7.872541708339047</v>
      </c>
      <c r="D2792">
        <f>AVERAGE(B2786:B2792)</f>
        <v>9.505801238627118</v>
      </c>
    </row>
    <row r="2793" spans="1:4" x14ac:dyDescent="0.25">
      <c r="A2793" s="1">
        <v>39682</v>
      </c>
      <c r="B2793">
        <v>5.1104751544575802</v>
      </c>
      <c r="C2793">
        <f t="shared" si="43"/>
        <v>6.519289742380546</v>
      </c>
      <c r="D2793">
        <f>AVERAGE(B2787:B2793)</f>
        <v>8.7377112363623173</v>
      </c>
    </row>
    <row r="2794" spans="1:4" x14ac:dyDescent="0.25">
      <c r="A2794" s="1">
        <v>39683</v>
      </c>
      <c r="B2794">
        <v>3.73318422963828</v>
      </c>
      <c r="C2794">
        <f t="shared" si="43"/>
        <v>5.1270516001421429</v>
      </c>
      <c r="D2794">
        <f>AVERAGE(B2788:B2794)</f>
        <v>7.6922589981357152</v>
      </c>
    </row>
    <row r="2795" spans="1:4" x14ac:dyDescent="0.25">
      <c r="A2795" s="1">
        <v>39684</v>
      </c>
      <c r="B2795">
        <v>2.4985758447881499</v>
      </c>
      <c r="C2795">
        <f t="shared" si="43"/>
        <v>3.7807450762946697</v>
      </c>
      <c r="D2795">
        <f>AVERAGE(B2789:B2795)</f>
        <v>6.4588686840316791</v>
      </c>
    </row>
    <row r="2796" spans="1:4" x14ac:dyDescent="0.25">
      <c r="A2796" s="1">
        <v>39685</v>
      </c>
      <c r="B2796">
        <v>1.49985317376732</v>
      </c>
      <c r="C2796">
        <f t="shared" si="43"/>
        <v>2.5772044160645833</v>
      </c>
      <c r="D2796">
        <f>AVERAGE(B2790:B2796)</f>
        <v>5.2085305039526393</v>
      </c>
    </row>
    <row r="2797" spans="1:4" x14ac:dyDescent="0.25">
      <c r="A2797" s="1">
        <v>39686</v>
      </c>
      <c r="B2797">
        <v>0.77586552587551105</v>
      </c>
      <c r="C2797">
        <f t="shared" si="43"/>
        <v>1.5914315148103269</v>
      </c>
      <c r="D2797">
        <f>AVERAGE(B2791:B2797)</f>
        <v>4.0093354287444134</v>
      </c>
    </row>
    <row r="2798" spans="1:4" x14ac:dyDescent="0.25">
      <c r="A2798" s="1">
        <v>39687</v>
      </c>
      <c r="B2798">
        <v>0.32394119394433002</v>
      </c>
      <c r="C2798">
        <f t="shared" si="43"/>
        <v>0.866553297862387</v>
      </c>
      <c r="D2798">
        <f>AVERAGE(B2792:B2798)</f>
        <v>2.9256272198288196</v>
      </c>
    </row>
    <row r="2799" spans="1:4" x14ac:dyDescent="0.25">
      <c r="A2799" s="1">
        <v>39688</v>
      </c>
      <c r="B2799">
        <v>8.9554377116905601E-2</v>
      </c>
      <c r="C2799">
        <f t="shared" si="43"/>
        <v>0.39645369897891558</v>
      </c>
      <c r="D2799">
        <f>AVERAGE(B2793:B2799)</f>
        <v>2.0044927856554398</v>
      </c>
    </row>
    <row r="2800" spans="1:4" x14ac:dyDescent="0.25">
      <c r="A2800" s="1">
        <v>39689</v>
      </c>
      <c r="B2800">
        <v>4.58688833607132E-3</v>
      </c>
      <c r="C2800">
        <f t="shared" si="43"/>
        <v>0.13936081979910231</v>
      </c>
      <c r="D2800">
        <f>AVERAGE(B2794:B2800)</f>
        <v>1.2750801762095099</v>
      </c>
    </row>
    <row r="2801" spans="1:4" x14ac:dyDescent="0.25">
      <c r="A2801" s="1">
        <v>39690</v>
      </c>
      <c r="B2801">
        <v>0</v>
      </c>
      <c r="C2801">
        <f t="shared" si="43"/>
        <v>3.1380421817658974E-2</v>
      </c>
      <c r="D2801">
        <f>AVERAGE(B2795:B2801)</f>
        <v>0.74176814340404107</v>
      </c>
    </row>
    <row r="2802" spans="1:4" x14ac:dyDescent="0.25">
      <c r="A2802" s="1">
        <v>39691</v>
      </c>
      <c r="B2802">
        <v>2.7521938020525101E-4</v>
      </c>
      <c r="C2802">
        <f t="shared" si="43"/>
        <v>1.6207025720921904E-3</v>
      </c>
      <c r="D2802">
        <f>AVERAGE(B2796:B2802)</f>
        <v>0.38486805406004898</v>
      </c>
    </row>
    <row r="2803" spans="1:4" x14ac:dyDescent="0.25">
      <c r="A2803" s="1">
        <v>39692</v>
      </c>
      <c r="B2803">
        <v>1.9337672101250598E-2</v>
      </c>
      <c r="C2803">
        <f t="shared" si="43"/>
        <v>6.5376304938186162E-3</v>
      </c>
      <c r="D2803">
        <f>AVERAGE(B2797:B2803)</f>
        <v>0.17336583953632487</v>
      </c>
    </row>
    <row r="2804" spans="1:4" x14ac:dyDescent="0.25">
      <c r="A2804" s="1">
        <v>39693</v>
      </c>
      <c r="B2804">
        <v>0.100276828336994</v>
      </c>
      <c r="C2804">
        <f t="shared" si="43"/>
        <v>3.996323993948328E-2</v>
      </c>
      <c r="D2804">
        <f>AVERAGE(B2798:B2804)</f>
        <v>7.6853168459393828E-2</v>
      </c>
    </row>
    <row r="2805" spans="1:4" x14ac:dyDescent="0.25">
      <c r="A2805" s="1">
        <v>39694</v>
      </c>
      <c r="B2805">
        <v>0.281786058350465</v>
      </c>
      <c r="C2805">
        <f t="shared" si="43"/>
        <v>0.13380018626290321</v>
      </c>
      <c r="D2805">
        <f>AVERAGE(B2799:B2805)</f>
        <v>7.0831006231698829E-2</v>
      </c>
    </row>
    <row r="2806" spans="1:4" x14ac:dyDescent="0.25">
      <c r="A2806" s="1">
        <v>39695</v>
      </c>
      <c r="B2806">
        <v>0.59439857110832095</v>
      </c>
      <c r="C2806">
        <f t="shared" si="43"/>
        <v>0.32548715259859334</v>
      </c>
      <c r="D2806">
        <f>AVERAGE(B2800:B2806)</f>
        <v>0.14295160537332957</v>
      </c>
    </row>
    <row r="2807" spans="1:4" x14ac:dyDescent="0.25">
      <c r="A2807" s="1">
        <v>39696</v>
      </c>
      <c r="B2807">
        <v>1.0650576978504001</v>
      </c>
      <c r="C2807">
        <f t="shared" si="43"/>
        <v>0.64708077576972867</v>
      </c>
      <c r="D2807">
        <f>AVERAGE(B2801:B2807)</f>
        <v>0.29444743530394796</v>
      </c>
    </row>
    <row r="2808" spans="1:4" x14ac:dyDescent="0.25">
      <c r="A2808" s="1">
        <v>39697</v>
      </c>
      <c r="B2808">
        <v>1.7048439290884501</v>
      </c>
      <c r="C2808">
        <f t="shared" si="43"/>
        <v>1.1214333993490571</v>
      </c>
      <c r="D2808">
        <f>AVERAGE(B2802:B2808)</f>
        <v>0.53799656803086937</v>
      </c>
    </row>
    <row r="2809" spans="1:4" x14ac:dyDescent="0.25">
      <c r="A2809" s="1">
        <v>39698</v>
      </c>
      <c r="B2809">
        <v>2.5194470449168298</v>
      </c>
      <c r="C2809">
        <f t="shared" si="43"/>
        <v>1.7631162239518934</v>
      </c>
      <c r="D2809">
        <f>AVERAGE(B2803:B2809)</f>
        <v>0.89787825739324434</v>
      </c>
    </row>
    <row r="2810" spans="1:4" x14ac:dyDescent="0.25">
      <c r="A2810" s="1">
        <v>39699</v>
      </c>
      <c r="B2810">
        <v>3.5077159162768199</v>
      </c>
      <c r="C2810">
        <f t="shared" si="43"/>
        <v>2.5773356300940331</v>
      </c>
      <c r="D2810">
        <f>AVERAGE(B2804:B2810)</f>
        <v>1.3962180065611827</v>
      </c>
    </row>
    <row r="2811" spans="1:4" x14ac:dyDescent="0.25">
      <c r="A2811" s="1">
        <v>39700</v>
      </c>
      <c r="B2811">
        <v>4.6402747606287402</v>
      </c>
      <c r="C2811">
        <f t="shared" si="43"/>
        <v>3.5558125739407966</v>
      </c>
      <c r="D2811">
        <f>AVERAGE(B2805:B2811)</f>
        <v>2.0447891397457179</v>
      </c>
    </row>
    <row r="2812" spans="1:4" x14ac:dyDescent="0.25">
      <c r="A2812" s="1">
        <v>39701</v>
      </c>
      <c r="B2812">
        <v>5.8903057293166796</v>
      </c>
      <c r="C2812">
        <f t="shared" si="43"/>
        <v>4.6794321354074135</v>
      </c>
      <c r="D2812">
        <f>AVERAGE(B2806:B2812)</f>
        <v>2.8460062355980349</v>
      </c>
    </row>
    <row r="2813" spans="1:4" x14ac:dyDescent="0.25">
      <c r="A2813" s="1">
        <v>39702</v>
      </c>
      <c r="B2813">
        <v>7.2033285406209204</v>
      </c>
      <c r="C2813">
        <f t="shared" si="43"/>
        <v>5.9113030101887807</v>
      </c>
      <c r="D2813">
        <f>AVERAGE(B2807:B2813)</f>
        <v>3.7901390883855486</v>
      </c>
    </row>
    <row r="2814" spans="1:4" x14ac:dyDescent="0.25">
      <c r="A2814" s="1">
        <v>39703</v>
      </c>
      <c r="B2814">
        <v>8.5156729187017799</v>
      </c>
      <c r="C2814">
        <f t="shared" si="43"/>
        <v>7.2031023962131258</v>
      </c>
      <c r="D2814">
        <f>AVERAGE(B2808:B2814)</f>
        <v>4.8545126913643175</v>
      </c>
    </row>
    <row r="2815" spans="1:4" x14ac:dyDescent="0.25">
      <c r="A2815" s="1">
        <v>39704</v>
      </c>
      <c r="B2815">
        <v>9.7927726127130494</v>
      </c>
      <c r="C2815">
        <f t="shared" si="43"/>
        <v>8.5039246906785824</v>
      </c>
      <c r="D2815">
        <f>AVERAGE(B2809:B2815)</f>
        <v>6.0099310747392591</v>
      </c>
    </row>
    <row r="2816" spans="1:4" x14ac:dyDescent="0.25">
      <c r="A2816" s="1">
        <v>39705</v>
      </c>
      <c r="B2816">
        <v>10.9108067707984</v>
      </c>
      <c r="C2816">
        <f t="shared" si="43"/>
        <v>9.7397507674044093</v>
      </c>
      <c r="D2816">
        <f>AVERAGE(B2810:B2816)</f>
        <v>7.208696749865199</v>
      </c>
    </row>
    <row r="2817" spans="1:4" x14ac:dyDescent="0.25">
      <c r="A2817" s="1">
        <v>39706</v>
      </c>
      <c r="B2817">
        <v>11.153175221440501</v>
      </c>
      <c r="C2817">
        <f t="shared" si="43"/>
        <v>10.618918201650651</v>
      </c>
      <c r="D2817">
        <f>AVERAGE(B2811:B2817)</f>
        <v>8.3009052220314388</v>
      </c>
    </row>
    <row r="2818" spans="1:4" x14ac:dyDescent="0.25">
      <c r="A2818" s="1">
        <v>39707</v>
      </c>
      <c r="B2818">
        <v>10.7594430309285</v>
      </c>
      <c r="C2818">
        <f t="shared" si="43"/>
        <v>10.941141674389135</v>
      </c>
      <c r="D2818">
        <f>AVERAGE(B2812:B2818)</f>
        <v>9.175072117788547</v>
      </c>
    </row>
    <row r="2819" spans="1:4" x14ac:dyDescent="0.25">
      <c r="A2819" s="1">
        <v>39708</v>
      </c>
      <c r="B2819">
        <v>9.6974521353700194</v>
      </c>
      <c r="C2819">
        <f t="shared" si="43"/>
        <v>10.53669012924634</v>
      </c>
      <c r="D2819">
        <f>AVERAGE(B2813:B2819)</f>
        <v>9.7189501757961665</v>
      </c>
    </row>
    <row r="2820" spans="1:4" x14ac:dyDescent="0.25">
      <c r="A2820" s="1">
        <v>39709</v>
      </c>
      <c r="B2820">
        <v>8.3856466041663502</v>
      </c>
      <c r="C2820">
        <f t="shared" si="43"/>
        <v>9.6141805901549571</v>
      </c>
      <c r="D2820">
        <f>AVERAGE(B2814:B2820)</f>
        <v>9.8878527563026584</v>
      </c>
    </row>
    <row r="2821" spans="1:4" x14ac:dyDescent="0.25">
      <c r="A2821" s="1">
        <v>39710</v>
      </c>
      <c r="B2821">
        <v>6.9090325355214404</v>
      </c>
      <c r="C2821">
        <f t="shared" ref="C2821:C2884" si="44">AVERAGE(B2819:B2821)</f>
        <v>8.3307104250192694</v>
      </c>
      <c r="D2821">
        <f>AVERAGE(B2815:B2821)</f>
        <v>9.6583327015626104</v>
      </c>
    </row>
    <row r="2822" spans="1:4" x14ac:dyDescent="0.25">
      <c r="A2822" s="1">
        <v>39711</v>
      </c>
      <c r="B2822">
        <v>5.3803188200604897</v>
      </c>
      <c r="C2822">
        <f t="shared" si="44"/>
        <v>6.891665986582761</v>
      </c>
      <c r="D2822">
        <f>AVERAGE(B2816:B2822)</f>
        <v>9.0279821597550995</v>
      </c>
    </row>
    <row r="2823" spans="1:4" x14ac:dyDescent="0.25">
      <c r="A2823" s="1">
        <v>39712</v>
      </c>
      <c r="B2823">
        <v>3.92418853614851</v>
      </c>
      <c r="C2823">
        <f t="shared" si="44"/>
        <v>5.4045132972434802</v>
      </c>
      <c r="D2823">
        <f>AVERAGE(B2817:B2823)</f>
        <v>8.0298938405194011</v>
      </c>
    </row>
    <row r="2824" spans="1:4" x14ac:dyDescent="0.25">
      <c r="A2824" s="1">
        <v>39713</v>
      </c>
      <c r="B2824">
        <v>2.64824772339208</v>
      </c>
      <c r="C2824">
        <f t="shared" si="44"/>
        <v>3.9842516932003598</v>
      </c>
      <c r="D2824">
        <f>AVERAGE(B2818:B2824)</f>
        <v>6.8149041979410558</v>
      </c>
    </row>
    <row r="2825" spans="1:4" x14ac:dyDescent="0.25">
      <c r="A2825" s="1">
        <v>39714</v>
      </c>
      <c r="B2825">
        <v>1.6350691265413999</v>
      </c>
      <c r="C2825">
        <f t="shared" si="44"/>
        <v>2.7358351286939961</v>
      </c>
      <c r="D2825">
        <f>AVERAGE(B2819:B2825)</f>
        <v>5.511422211600042</v>
      </c>
    </row>
    <row r="2826" spans="1:4" x14ac:dyDescent="0.25">
      <c r="A2826" s="1">
        <v>39715</v>
      </c>
      <c r="B2826">
        <v>0.90190505810867605</v>
      </c>
      <c r="C2826">
        <f t="shared" si="44"/>
        <v>1.7284073026807187</v>
      </c>
      <c r="D2826">
        <f>AVERAGE(B2820:B2826)</f>
        <v>4.2549154862769916</v>
      </c>
    </row>
    <row r="2827" spans="1:4" x14ac:dyDescent="0.25">
      <c r="A2827" s="1">
        <v>39716</v>
      </c>
      <c r="B2827">
        <v>0.42315529138470898</v>
      </c>
      <c r="C2827">
        <f t="shared" si="44"/>
        <v>0.98670982534492835</v>
      </c>
      <c r="D2827">
        <f>AVERAGE(B2821:B2827)</f>
        <v>3.1174167273081865</v>
      </c>
    </row>
    <row r="2828" spans="1:4" x14ac:dyDescent="0.25">
      <c r="A2828" s="1">
        <v>39717</v>
      </c>
      <c r="B2828">
        <v>0.15147588146577601</v>
      </c>
      <c r="C2828">
        <f t="shared" si="44"/>
        <v>0.49217874365305364</v>
      </c>
      <c r="D2828">
        <f>AVERAGE(B2822:B2828)</f>
        <v>2.1520514910145203</v>
      </c>
    </row>
    <row r="2829" spans="1:4" x14ac:dyDescent="0.25">
      <c r="A2829" s="1">
        <v>39718</v>
      </c>
      <c r="B2829">
        <v>2.8768320724272701E-2</v>
      </c>
      <c r="C2829">
        <f t="shared" si="44"/>
        <v>0.20113316452491922</v>
      </c>
      <c r="D2829">
        <f>AVERAGE(B2823:B2829)</f>
        <v>1.3875442768236321</v>
      </c>
    </row>
    <row r="2830" spans="1:4" x14ac:dyDescent="0.25">
      <c r="A2830" s="1">
        <v>39719</v>
      </c>
      <c r="B2830">
        <v>0</v>
      </c>
      <c r="C2830">
        <f t="shared" si="44"/>
        <v>6.0081400730016242E-2</v>
      </c>
      <c r="D2830">
        <f>AVERAGE(B2824:B2830)</f>
        <v>0.82694591451670196</v>
      </c>
    </row>
    <row r="2831" spans="1:4" x14ac:dyDescent="0.25">
      <c r="A2831" s="1">
        <v>39720</v>
      </c>
      <c r="B2831">
        <v>0</v>
      </c>
      <c r="C2831">
        <f t="shared" si="44"/>
        <v>9.5894402414242342E-3</v>
      </c>
      <c r="D2831">
        <f>AVERAGE(B2825:B2831)</f>
        <v>0.44862481117497627</v>
      </c>
    </row>
    <row r="2832" spans="1:4" x14ac:dyDescent="0.25">
      <c r="A2832" s="1">
        <v>39721</v>
      </c>
      <c r="B2832">
        <v>4.1443328220463404E-3</v>
      </c>
      <c r="C2832">
        <f t="shared" si="44"/>
        <v>1.3814442740154467E-3</v>
      </c>
      <c r="D2832">
        <f>AVERAGE(B2826:B2832)</f>
        <v>0.21563555492935427</v>
      </c>
    </row>
    <row r="2833" spans="1:4" x14ac:dyDescent="0.25">
      <c r="A2833" s="1">
        <v>39722</v>
      </c>
      <c r="B2833">
        <v>4.39173251085355E-2</v>
      </c>
      <c r="C2833">
        <f t="shared" si="44"/>
        <v>1.602055264352728E-2</v>
      </c>
      <c r="D2833">
        <f>AVERAGE(B2827:B2833)</f>
        <v>9.3065878786477069E-2</v>
      </c>
    </row>
    <row r="2834" spans="1:4" x14ac:dyDescent="0.25">
      <c r="A2834" s="1">
        <v>39723</v>
      </c>
      <c r="B2834">
        <v>0.16084451259913399</v>
      </c>
      <c r="C2834">
        <f t="shared" si="44"/>
        <v>6.9635390176571943E-2</v>
      </c>
      <c r="D2834">
        <f>AVERAGE(B2828:B2834)</f>
        <v>5.5592910388537795E-2</v>
      </c>
    </row>
    <row r="2835" spans="1:4" x14ac:dyDescent="0.25">
      <c r="A2835" s="1">
        <v>39724</v>
      </c>
      <c r="B2835">
        <v>0.39175891891261599</v>
      </c>
      <c r="C2835">
        <f t="shared" si="44"/>
        <v>0.19884025220676182</v>
      </c>
      <c r="D2835">
        <f>AVERAGE(B2829:B2835)</f>
        <v>8.9919058595229223E-2</v>
      </c>
    </row>
    <row r="2836" spans="1:4" x14ac:dyDescent="0.25">
      <c r="A2836" s="1">
        <v>39725</v>
      </c>
      <c r="B2836">
        <v>0.76603829615503105</v>
      </c>
      <c r="C2836">
        <f t="shared" si="44"/>
        <v>0.43954724255559369</v>
      </c>
      <c r="D2836">
        <f>AVERAGE(B2830:B2836)</f>
        <v>0.19524334079962324</v>
      </c>
    </row>
    <row r="2837" spans="1:4" x14ac:dyDescent="0.25">
      <c r="A2837" s="1">
        <v>39726</v>
      </c>
      <c r="B2837">
        <v>1.30801979193176</v>
      </c>
      <c r="C2837">
        <f t="shared" si="44"/>
        <v>0.82193900233313555</v>
      </c>
      <c r="D2837">
        <f>AVERAGE(B2831:B2837)</f>
        <v>0.38210331107558898</v>
      </c>
    </row>
    <row r="2838" spans="1:4" x14ac:dyDescent="0.25">
      <c r="A2838" s="1">
        <v>39727</v>
      </c>
      <c r="B2838">
        <v>2.0257536011910999</v>
      </c>
      <c r="C2838">
        <f t="shared" si="44"/>
        <v>1.3666038964259635</v>
      </c>
      <c r="D2838">
        <f>AVERAGE(B2832:B2838)</f>
        <v>0.6714966826743175</v>
      </c>
    </row>
    <row r="2839" spans="1:4" x14ac:dyDescent="0.25">
      <c r="A2839" s="1">
        <v>39728</v>
      </c>
      <c r="B2839">
        <v>2.9197905018713102</v>
      </c>
      <c r="C2839">
        <f t="shared" si="44"/>
        <v>2.0845212983313899</v>
      </c>
      <c r="D2839">
        <f>AVERAGE(B2833:B2839)</f>
        <v>1.0880175639670695</v>
      </c>
    </row>
    <row r="2840" spans="1:4" x14ac:dyDescent="0.25">
      <c r="A2840" s="1">
        <v>39729</v>
      </c>
      <c r="B2840">
        <v>3.9627079620172498</v>
      </c>
      <c r="C2840">
        <f t="shared" si="44"/>
        <v>2.9694173550265535</v>
      </c>
      <c r="D2840">
        <f>AVERAGE(B2834:B2840)</f>
        <v>1.6478447978111714</v>
      </c>
    </row>
    <row r="2841" spans="1:4" x14ac:dyDescent="0.25">
      <c r="A2841" s="1">
        <v>39730</v>
      </c>
      <c r="B2841">
        <v>5.1306085588888903</v>
      </c>
      <c r="C2841">
        <f t="shared" si="44"/>
        <v>4.0043690075924836</v>
      </c>
      <c r="D2841">
        <f>AVERAGE(B2835:B2841)</f>
        <v>2.3578110901382798</v>
      </c>
    </row>
    <row r="2842" spans="1:4" x14ac:dyDescent="0.25">
      <c r="A2842" s="1">
        <v>39731</v>
      </c>
      <c r="B2842">
        <v>6.4013361081020701</v>
      </c>
      <c r="C2842">
        <f t="shared" si="44"/>
        <v>5.1648842096694034</v>
      </c>
      <c r="D2842">
        <f>AVERAGE(B2836:B2842)</f>
        <v>3.2163221171653444</v>
      </c>
    </row>
    <row r="2843" spans="1:4" x14ac:dyDescent="0.25">
      <c r="A2843" s="1">
        <v>39732</v>
      </c>
      <c r="B2843">
        <v>7.7339301338890101</v>
      </c>
      <c r="C2843">
        <f t="shared" si="44"/>
        <v>6.4219582669599902</v>
      </c>
      <c r="D2843">
        <f>AVERAGE(B2837:B2843)</f>
        <v>4.2117352368416272</v>
      </c>
    </row>
    <row r="2844" spans="1:4" x14ac:dyDescent="0.25">
      <c r="A2844" s="1">
        <v>39733</v>
      </c>
      <c r="B2844">
        <v>9.0640579024823396</v>
      </c>
      <c r="C2844">
        <f t="shared" si="44"/>
        <v>7.7331080481578063</v>
      </c>
      <c r="D2844">
        <f>AVERAGE(B2838:B2844)</f>
        <v>5.3197406812059951</v>
      </c>
    </row>
    <row r="2845" spans="1:4" x14ac:dyDescent="0.25">
      <c r="A2845" s="1">
        <v>39734</v>
      </c>
      <c r="B2845">
        <v>10.3515527850008</v>
      </c>
      <c r="C2845">
        <f t="shared" si="44"/>
        <v>9.0498469404573836</v>
      </c>
      <c r="D2845">
        <f>AVERAGE(B2839:B2845)</f>
        <v>6.5091405646073808</v>
      </c>
    </row>
    <row r="2846" spans="1:4" x14ac:dyDescent="0.25">
      <c r="A2846" s="1">
        <v>39735</v>
      </c>
      <c r="B2846">
        <v>11.058711147810801</v>
      </c>
      <c r="C2846">
        <f t="shared" si="44"/>
        <v>10.158107278431313</v>
      </c>
      <c r="D2846">
        <f>AVERAGE(B2840:B2846)</f>
        <v>7.6718435140273078</v>
      </c>
    </row>
    <row r="2847" spans="1:4" x14ac:dyDescent="0.25">
      <c r="A2847" s="1">
        <v>39736</v>
      </c>
      <c r="B2847">
        <v>11.101573419403501</v>
      </c>
      <c r="C2847">
        <f t="shared" si="44"/>
        <v>10.837279117405034</v>
      </c>
      <c r="D2847">
        <f>AVERAGE(B2841:B2847)</f>
        <v>8.6916814365110575</v>
      </c>
    </row>
    <row r="2848" spans="1:4" x14ac:dyDescent="0.25">
      <c r="A2848" s="1">
        <v>39737</v>
      </c>
      <c r="B2848">
        <v>10.021249215456701</v>
      </c>
      <c r="C2848">
        <f t="shared" si="44"/>
        <v>10.727177927557001</v>
      </c>
      <c r="D2848">
        <f>AVERAGE(B2842:B2848)</f>
        <v>9.3903443874493178</v>
      </c>
    </row>
    <row r="2849" spans="1:4" x14ac:dyDescent="0.25">
      <c r="A2849" s="1">
        <v>39738</v>
      </c>
      <c r="B2849">
        <v>8.6644056241604694</v>
      </c>
      <c r="C2849">
        <f t="shared" si="44"/>
        <v>9.9290760863402223</v>
      </c>
      <c r="D2849">
        <f>AVERAGE(B2843:B2849)</f>
        <v>9.7136400326005177</v>
      </c>
    </row>
    <row r="2850" spans="1:4" x14ac:dyDescent="0.25">
      <c r="A2850" s="1">
        <v>39739</v>
      </c>
      <c r="B2850">
        <v>7.1336354033601701</v>
      </c>
      <c r="C2850">
        <f t="shared" si="44"/>
        <v>8.6064300809924479</v>
      </c>
      <c r="D2850">
        <f>AVERAGE(B2844:B2850)</f>
        <v>9.627883642524969</v>
      </c>
    </row>
    <row r="2851" spans="1:4" x14ac:dyDescent="0.25">
      <c r="A2851" s="1">
        <v>39740</v>
      </c>
      <c r="B2851">
        <v>5.5769169752676202</v>
      </c>
      <c r="C2851">
        <f t="shared" si="44"/>
        <v>7.1249860009294208</v>
      </c>
      <c r="D2851">
        <f>AVERAGE(B2845:B2851)</f>
        <v>9.1297206529228667</v>
      </c>
    </row>
    <row r="2852" spans="1:4" x14ac:dyDescent="0.25">
      <c r="A2852" s="1">
        <v>39741</v>
      </c>
      <c r="B2852">
        <v>4.1274497838206603</v>
      </c>
      <c r="C2852">
        <f t="shared" si="44"/>
        <v>5.6126673874828166</v>
      </c>
      <c r="D2852">
        <f>AVERAGE(B2846:B2852)</f>
        <v>8.2405630813257051</v>
      </c>
    </row>
    <row r="2853" spans="1:4" x14ac:dyDescent="0.25">
      <c r="A2853" s="1">
        <v>39742</v>
      </c>
      <c r="B2853">
        <v>2.87841093860033</v>
      </c>
      <c r="C2853">
        <f t="shared" si="44"/>
        <v>4.19425923256287</v>
      </c>
      <c r="D2853">
        <f>AVERAGE(B2847:B2853)</f>
        <v>7.0719487657242075</v>
      </c>
    </row>
    <row r="2854" spans="1:4" x14ac:dyDescent="0.25">
      <c r="A2854" s="1">
        <v>39743</v>
      </c>
      <c r="B2854">
        <v>1.8752065336286301</v>
      </c>
      <c r="C2854">
        <f t="shared" si="44"/>
        <v>2.96035575201654</v>
      </c>
      <c r="D2854">
        <f>AVERAGE(B2848:B2854)</f>
        <v>5.7538963534706538</v>
      </c>
    </row>
    <row r="2855" spans="1:4" x14ac:dyDescent="0.25">
      <c r="A2855" s="1">
        <v>39744</v>
      </c>
      <c r="B2855">
        <v>1.1247671394428</v>
      </c>
      <c r="C2855">
        <f t="shared" si="44"/>
        <v>1.9594615372239199</v>
      </c>
      <c r="D2855">
        <f>AVERAGE(B2849:B2855)</f>
        <v>4.4829703426115257</v>
      </c>
    </row>
    <row r="2856" spans="1:4" x14ac:dyDescent="0.25">
      <c r="A2856" s="1">
        <v>39745</v>
      </c>
      <c r="B2856">
        <v>0.59995642267247895</v>
      </c>
      <c r="C2856">
        <f t="shared" si="44"/>
        <v>1.1999766985813032</v>
      </c>
      <c r="D2856">
        <f>AVERAGE(B2850:B2856)</f>
        <v>3.3309061709703838</v>
      </c>
    </row>
    <row r="2857" spans="1:4" x14ac:dyDescent="0.25">
      <c r="A2857" s="1">
        <v>39746</v>
      </c>
      <c r="B2857">
        <v>0.269277954205696</v>
      </c>
      <c r="C2857">
        <f t="shared" si="44"/>
        <v>0.66466717210699167</v>
      </c>
      <c r="D2857">
        <f>AVERAGE(B2851:B2857)</f>
        <v>2.3502836782340308</v>
      </c>
    </row>
    <row r="2858" spans="1:4" x14ac:dyDescent="0.25">
      <c r="A2858" s="1">
        <v>39747</v>
      </c>
      <c r="B2858">
        <v>8.5950804916844994E-2</v>
      </c>
      <c r="C2858">
        <f t="shared" si="44"/>
        <v>0.31839506059834</v>
      </c>
      <c r="D2858">
        <f>AVERAGE(B2852:B2858)</f>
        <v>1.5658599396124917</v>
      </c>
    </row>
    <row r="2859" spans="1:4" x14ac:dyDescent="0.25">
      <c r="A2859" s="1">
        <v>39748</v>
      </c>
      <c r="B2859">
        <v>9.9215596448468096E-3</v>
      </c>
      <c r="C2859">
        <f t="shared" si="44"/>
        <v>0.12171677292246259</v>
      </c>
      <c r="D2859">
        <f>AVERAGE(B2853:B2859)</f>
        <v>0.97764162187308945</v>
      </c>
    </row>
    <row r="2860" spans="1:4" x14ac:dyDescent="0.25">
      <c r="A2860" s="1">
        <v>39749</v>
      </c>
      <c r="B2860">
        <v>0</v>
      </c>
      <c r="C2860">
        <f t="shared" si="44"/>
        <v>3.1957454853897269E-2</v>
      </c>
      <c r="D2860">
        <f>AVERAGE(B2854:B2860)</f>
        <v>0.56644005921589957</v>
      </c>
    </row>
    <row r="2861" spans="1:4" x14ac:dyDescent="0.25">
      <c r="A2861" s="1">
        <v>39750</v>
      </c>
      <c r="B2861">
        <v>1.4208256825713601E-4</v>
      </c>
      <c r="C2861">
        <f t="shared" si="44"/>
        <v>3.3545474043679816E-3</v>
      </c>
      <c r="D2861">
        <f>AVERAGE(B2855:B2861)</f>
        <v>0.29857370906441766</v>
      </c>
    </row>
    <row r="2862" spans="1:4" x14ac:dyDescent="0.25">
      <c r="A2862" s="1">
        <v>39751</v>
      </c>
      <c r="B2862">
        <v>1.21173490962887E-2</v>
      </c>
      <c r="C2862">
        <f t="shared" si="44"/>
        <v>4.086477221515279E-3</v>
      </c>
      <c r="D2862">
        <f>AVERAGE(B2856:B2862)</f>
        <v>0.13962373901491607</v>
      </c>
    </row>
    <row r="2863" spans="1:4" x14ac:dyDescent="0.25">
      <c r="A2863" s="1">
        <v>39752</v>
      </c>
      <c r="B2863">
        <v>7.3023244051931793E-2</v>
      </c>
      <c r="C2863">
        <f t="shared" si="44"/>
        <v>2.8427558572159211E-2</v>
      </c>
      <c r="D2863">
        <f>AVERAGE(B2857:B2863)</f>
        <v>6.4347570640552201E-2</v>
      </c>
    </row>
    <row r="2864" spans="1:4" x14ac:dyDescent="0.25">
      <c r="A2864" s="1">
        <v>39753</v>
      </c>
      <c r="B2864">
        <v>0.223957465164808</v>
      </c>
      <c r="C2864">
        <f t="shared" si="44"/>
        <v>0.10303268610434284</v>
      </c>
      <c r="D2864">
        <f>AVERAGE(B2858:B2864)</f>
        <v>5.7873215063282482E-2</v>
      </c>
    </row>
    <row r="2865" spans="1:4" x14ac:dyDescent="0.25">
      <c r="A2865" s="1">
        <v>39754</v>
      </c>
      <c r="B2865">
        <v>0.50032101312431498</v>
      </c>
      <c r="C2865">
        <f t="shared" si="44"/>
        <v>0.26576724078035158</v>
      </c>
      <c r="D2865">
        <f>AVERAGE(B2859:B2865)</f>
        <v>0.11706895909292106</v>
      </c>
    </row>
    <row r="2866" spans="1:4" x14ac:dyDescent="0.25">
      <c r="A2866" s="1">
        <v>39755</v>
      </c>
      <c r="B2866">
        <v>0.92580245903475999</v>
      </c>
      <c r="C2866">
        <f t="shared" si="44"/>
        <v>0.55002697910796094</v>
      </c>
      <c r="D2866">
        <f>AVERAGE(B2860:B2866)</f>
        <v>0.24790908757719438</v>
      </c>
    </row>
    <row r="2867" spans="1:4" x14ac:dyDescent="0.25">
      <c r="A2867" s="1">
        <v>39756</v>
      </c>
      <c r="B2867">
        <v>1.51590049665697</v>
      </c>
      <c r="C2867">
        <f t="shared" si="44"/>
        <v>0.980674656272015</v>
      </c>
      <c r="D2867">
        <f>AVERAGE(B2861:B2867)</f>
        <v>0.46446630138533296</v>
      </c>
    </row>
    <row r="2868" spans="1:4" x14ac:dyDescent="0.25">
      <c r="A2868" s="1">
        <v>39757</v>
      </c>
      <c r="B2868">
        <v>2.2736988305791801</v>
      </c>
      <c r="C2868">
        <f t="shared" si="44"/>
        <v>1.5718005954236365</v>
      </c>
      <c r="D2868">
        <f>AVERAGE(B2862:B2868)</f>
        <v>0.78926012252975053</v>
      </c>
    </row>
    <row r="2869" spans="1:4" x14ac:dyDescent="0.25">
      <c r="A2869" s="1">
        <v>39758</v>
      </c>
      <c r="B2869">
        <v>3.2033826950818098</v>
      </c>
      <c r="C2869">
        <f t="shared" si="44"/>
        <v>2.3309940074393203</v>
      </c>
      <c r="D2869">
        <f>AVERAGE(B2863:B2869)</f>
        <v>1.2451551719562537</v>
      </c>
    </row>
    <row r="2870" spans="1:4" x14ac:dyDescent="0.25">
      <c r="A2870" s="1">
        <v>39759</v>
      </c>
      <c r="B2870">
        <v>4.2954179674387003</v>
      </c>
      <c r="C2870">
        <f t="shared" si="44"/>
        <v>3.2574998310332304</v>
      </c>
      <c r="D2870">
        <f>AVERAGE(B2864:B2870)</f>
        <v>1.8483544181543634</v>
      </c>
    </row>
    <row r="2871" spans="1:4" x14ac:dyDescent="0.25">
      <c r="A2871" s="1">
        <v>39760</v>
      </c>
      <c r="B2871">
        <v>5.5112998768702903</v>
      </c>
      <c r="C2871">
        <f t="shared" si="44"/>
        <v>4.3367001797969342</v>
      </c>
      <c r="D2871">
        <f>AVERAGE(B2865:B2871)</f>
        <v>2.6036890483980035</v>
      </c>
    </row>
    <row r="2872" spans="1:4" x14ac:dyDescent="0.25">
      <c r="A2872" s="1">
        <v>39761</v>
      </c>
      <c r="B2872">
        <v>6.8428566747362298</v>
      </c>
      <c r="C2872">
        <f t="shared" si="44"/>
        <v>5.5498581730150738</v>
      </c>
      <c r="D2872">
        <f>AVERAGE(B2866:B2872)</f>
        <v>3.5097655714854201</v>
      </c>
    </row>
    <row r="2873" spans="1:4" x14ac:dyDescent="0.25">
      <c r="A2873" s="1">
        <v>39762</v>
      </c>
      <c r="B2873">
        <v>8.2404585656721707</v>
      </c>
      <c r="C2873">
        <f t="shared" si="44"/>
        <v>6.8648717057595645</v>
      </c>
      <c r="D2873">
        <f>AVERAGE(B2867:B2873)</f>
        <v>4.5547164438621932</v>
      </c>
    </row>
    <row r="2874" spans="1:4" x14ac:dyDescent="0.25">
      <c r="A2874" s="1">
        <v>39763</v>
      </c>
      <c r="B2874">
        <v>9.6685446401540105</v>
      </c>
      <c r="C2874">
        <f t="shared" si="44"/>
        <v>8.2506199601874695</v>
      </c>
      <c r="D2874">
        <f>AVERAGE(B2868:B2874)</f>
        <v>5.7193798929331985</v>
      </c>
    </row>
    <row r="2875" spans="1:4" x14ac:dyDescent="0.25">
      <c r="A2875" s="1">
        <v>39764</v>
      </c>
      <c r="B2875">
        <v>10.894790560440001</v>
      </c>
      <c r="C2875">
        <f t="shared" si="44"/>
        <v>9.6012645887553933</v>
      </c>
      <c r="D2875">
        <f>AVERAGE(B2869:B2875)</f>
        <v>6.9509644257704588</v>
      </c>
    </row>
    <row r="2876" spans="1:4" x14ac:dyDescent="0.25">
      <c r="A2876" s="1">
        <v>39765</v>
      </c>
      <c r="B2876">
        <v>11.135920142691001</v>
      </c>
      <c r="C2876">
        <f t="shared" si="44"/>
        <v>10.56641844776167</v>
      </c>
      <c r="D2876">
        <f>AVERAGE(B2870:B2876)</f>
        <v>8.0841840611431994</v>
      </c>
    </row>
    <row r="2877" spans="1:4" x14ac:dyDescent="0.25">
      <c r="A2877" s="1">
        <v>39766</v>
      </c>
      <c r="B2877">
        <v>10.2914004114209</v>
      </c>
      <c r="C2877">
        <f t="shared" si="44"/>
        <v>10.774037038183968</v>
      </c>
      <c r="D2877">
        <f>AVERAGE(B2871:B2877)</f>
        <v>8.9407529817120857</v>
      </c>
    </row>
    <row r="2878" spans="1:4" x14ac:dyDescent="0.25">
      <c r="A2878" s="1">
        <v>39767</v>
      </c>
      <c r="B2878">
        <v>8.9402512664944407</v>
      </c>
      <c r="C2878">
        <f t="shared" si="44"/>
        <v>10.122523940202115</v>
      </c>
      <c r="D2878">
        <f>AVERAGE(B2872:B2878)</f>
        <v>9.4306031802298218</v>
      </c>
    </row>
    <row r="2879" spans="1:4" x14ac:dyDescent="0.25">
      <c r="A2879" s="1">
        <v>39768</v>
      </c>
      <c r="B2879">
        <v>7.4440836285711898</v>
      </c>
      <c r="C2879">
        <f t="shared" si="44"/>
        <v>8.8919117688288427</v>
      </c>
      <c r="D2879">
        <f>AVERAGE(B2873:B2879)</f>
        <v>9.5164927450633883</v>
      </c>
    </row>
    <row r="2880" spans="1:4" x14ac:dyDescent="0.25">
      <c r="A2880" s="1">
        <v>39769</v>
      </c>
      <c r="B2880">
        <v>5.9541922432306604</v>
      </c>
      <c r="C2880">
        <f t="shared" si="44"/>
        <v>7.4461757127654309</v>
      </c>
      <c r="D2880">
        <f>AVERAGE(B2874:B2880)</f>
        <v>9.1898832704288882</v>
      </c>
    </row>
    <row r="2881" spans="1:4" x14ac:dyDescent="0.25">
      <c r="A2881" s="1">
        <v>39770</v>
      </c>
      <c r="B2881">
        <v>4.5657468697549302</v>
      </c>
      <c r="C2881">
        <f t="shared" si="44"/>
        <v>5.9880075805189277</v>
      </c>
      <c r="D2881">
        <f>AVERAGE(B2875:B2881)</f>
        <v>8.4609121603718744</v>
      </c>
    </row>
    <row r="2882" spans="1:4" x14ac:dyDescent="0.25">
      <c r="A2882" s="1">
        <v>39771</v>
      </c>
      <c r="B2882">
        <v>3.3531099844929302</v>
      </c>
      <c r="C2882">
        <f t="shared" si="44"/>
        <v>4.6243496991595068</v>
      </c>
      <c r="D2882">
        <f>AVERAGE(B2876:B2882)</f>
        <v>7.3835292209508649</v>
      </c>
    </row>
    <row r="2883" spans="1:4" x14ac:dyDescent="0.25">
      <c r="A2883" s="1">
        <v>39772</v>
      </c>
      <c r="B2883">
        <v>2.3341149903987999</v>
      </c>
      <c r="C2883">
        <f t="shared" si="44"/>
        <v>3.4176572815488862</v>
      </c>
      <c r="D2883">
        <f>AVERAGE(B2877:B2883)</f>
        <v>6.1261284849091222</v>
      </c>
    </row>
    <row r="2884" spans="1:4" x14ac:dyDescent="0.25">
      <c r="A2884" s="1">
        <v>39773</v>
      </c>
      <c r="B2884">
        <v>1.52565190241819</v>
      </c>
      <c r="C2884">
        <f t="shared" si="44"/>
        <v>2.4042922924366401</v>
      </c>
      <c r="D2884">
        <f>AVERAGE(B2878:B2884)</f>
        <v>4.8738786979087356</v>
      </c>
    </row>
    <row r="2885" spans="1:4" x14ac:dyDescent="0.25">
      <c r="A2885" s="1">
        <v>39774</v>
      </c>
      <c r="B2885">
        <v>0.90870020421101305</v>
      </c>
      <c r="C2885">
        <f t="shared" ref="C2885:C2948" si="45">AVERAGE(B2883:B2885)</f>
        <v>1.5894890323426676</v>
      </c>
      <c r="D2885">
        <f>AVERAGE(B2879:B2885)</f>
        <v>3.7265142604396737</v>
      </c>
    </row>
    <row r="2886" spans="1:4" x14ac:dyDescent="0.25">
      <c r="A2886" s="1">
        <v>39775</v>
      </c>
      <c r="B2886">
        <v>0.47788474286676602</v>
      </c>
      <c r="C2886">
        <f t="shared" si="45"/>
        <v>0.97074561649865621</v>
      </c>
      <c r="D2886">
        <f>AVERAGE(B2880:B2886)</f>
        <v>2.7313429910533271</v>
      </c>
    </row>
    <row r="2887" spans="1:4" x14ac:dyDescent="0.25">
      <c r="A2887" s="1">
        <v>39776</v>
      </c>
      <c r="B2887">
        <v>0.206388240395394</v>
      </c>
      <c r="C2887">
        <f t="shared" si="45"/>
        <v>0.53099106249105776</v>
      </c>
      <c r="D2887">
        <f>AVERAGE(B2881:B2887)</f>
        <v>1.9102281335054319</v>
      </c>
    </row>
    <row r="2888" spans="1:4" x14ac:dyDescent="0.25">
      <c r="A2888" s="1">
        <v>39777</v>
      </c>
      <c r="B2888">
        <v>5.9500043300736098E-2</v>
      </c>
      <c r="C2888">
        <f t="shared" si="45"/>
        <v>0.24792434218763204</v>
      </c>
      <c r="D2888">
        <f>AVERAGE(B2882:B2888)</f>
        <v>1.2664785868691184</v>
      </c>
    </row>
    <row r="2889" spans="1:4" x14ac:dyDescent="0.25">
      <c r="A2889" s="1">
        <v>39778</v>
      </c>
      <c r="B2889">
        <v>2.30703631088338E-3</v>
      </c>
      <c r="C2889">
        <f t="shared" si="45"/>
        <v>8.939844000233782E-2</v>
      </c>
      <c r="D2889">
        <f>AVERAGE(B2883:B2889)</f>
        <v>0.78779245141454024</v>
      </c>
    </row>
    <row r="2890" spans="1:4" x14ac:dyDescent="0.25">
      <c r="A2890" s="1">
        <v>39779</v>
      </c>
      <c r="B2890">
        <v>0</v>
      </c>
      <c r="C2890">
        <f t="shared" si="45"/>
        <v>2.0602359870539825E-2</v>
      </c>
      <c r="D2890">
        <f>AVERAGE(B2884:B2890)</f>
        <v>0.4543474527861403</v>
      </c>
    </row>
    <row r="2891" spans="1:4" x14ac:dyDescent="0.25">
      <c r="A2891" s="1">
        <v>39780</v>
      </c>
      <c r="B2891">
        <v>8.7912070381904401E-4</v>
      </c>
      <c r="C2891">
        <f t="shared" si="45"/>
        <v>1.0620523382341414E-3</v>
      </c>
      <c r="D2891">
        <f>AVERAGE(B2885:B2891)</f>
        <v>0.23652276968408739</v>
      </c>
    </row>
    <row r="2892" spans="1:4" x14ac:dyDescent="0.25">
      <c r="A2892" s="1">
        <v>39781</v>
      </c>
      <c r="B2892">
        <v>2.00557067472137E-2</v>
      </c>
      <c r="C2892">
        <f t="shared" si="45"/>
        <v>6.9782758170109154E-3</v>
      </c>
      <c r="D2892">
        <f>AVERAGE(B2886:B2892)</f>
        <v>0.10957355576068746</v>
      </c>
    </row>
    <row r="2893" spans="1:4" x14ac:dyDescent="0.25">
      <c r="A2893" s="1">
        <v>39782</v>
      </c>
      <c r="B2893">
        <v>9.64828107965153E-2</v>
      </c>
      <c r="C2893">
        <f t="shared" si="45"/>
        <v>3.9139212749182681E-2</v>
      </c>
      <c r="D2893">
        <f>AVERAGE(B2887:B2893)</f>
        <v>5.5087565464937364E-2</v>
      </c>
    </row>
    <row r="2894" spans="1:4" x14ac:dyDescent="0.25">
      <c r="A2894" s="1">
        <v>39783</v>
      </c>
      <c r="B2894">
        <v>0.26821133021979299</v>
      </c>
      <c r="C2894">
        <f t="shared" si="45"/>
        <v>0.12824994925450733</v>
      </c>
      <c r="D2894">
        <f>AVERAGE(B2888:B2894)</f>
        <v>6.3919435439851499E-2</v>
      </c>
    </row>
    <row r="2895" spans="1:4" x14ac:dyDescent="0.25">
      <c r="A2895" s="1">
        <v>39784</v>
      </c>
      <c r="B2895">
        <v>0.56522668394207698</v>
      </c>
      <c r="C2895">
        <f t="shared" si="45"/>
        <v>0.30997360831946175</v>
      </c>
      <c r="D2895">
        <f>AVERAGE(B2889:B2895)</f>
        <v>0.13616609838861449</v>
      </c>
    </row>
    <row r="2896" spans="1:4" x14ac:dyDescent="0.25">
      <c r="A2896" s="1">
        <v>39785</v>
      </c>
      <c r="B2896">
        <v>1.0154791259285101</v>
      </c>
      <c r="C2896">
        <f t="shared" si="45"/>
        <v>0.61630571336346007</v>
      </c>
      <c r="D2896">
        <f>AVERAGE(B2890:B2896)</f>
        <v>0.28090496833398976</v>
      </c>
    </row>
    <row r="2897" spans="1:4" x14ac:dyDescent="0.25">
      <c r="A2897" s="1">
        <v>39786</v>
      </c>
      <c r="B2897">
        <v>1.63669418559906</v>
      </c>
      <c r="C2897">
        <f t="shared" si="45"/>
        <v>1.0724666651565491</v>
      </c>
      <c r="D2897">
        <f>AVERAGE(B2891:B2897)</f>
        <v>0.51471842341956975</v>
      </c>
    </row>
    <row r="2898" spans="1:4" x14ac:dyDescent="0.25">
      <c r="A2898" s="1">
        <v>39787</v>
      </c>
      <c r="B2898">
        <v>2.4322995348476399</v>
      </c>
      <c r="C2898">
        <f t="shared" si="45"/>
        <v>1.6948242821250699</v>
      </c>
      <c r="D2898">
        <f>AVERAGE(B2892:B2898)</f>
        <v>0.86206419686868707</v>
      </c>
    </row>
    <row r="2899" spans="1:4" x14ac:dyDescent="0.25">
      <c r="A2899" s="1">
        <v>39788</v>
      </c>
      <c r="B2899">
        <v>3.4180592769153799</v>
      </c>
      <c r="C2899">
        <f t="shared" si="45"/>
        <v>2.4956843324540268</v>
      </c>
      <c r="D2899">
        <f>AVERAGE(B2893:B2899)</f>
        <v>1.3474932783212823</v>
      </c>
    </row>
    <row r="2900" spans="1:4" x14ac:dyDescent="0.25">
      <c r="A2900" s="1">
        <v>39789</v>
      </c>
      <c r="B2900">
        <v>4.5870278010846004</v>
      </c>
      <c r="C2900">
        <f t="shared" si="45"/>
        <v>3.4791288709492068</v>
      </c>
      <c r="D2900">
        <f>AVERAGE(B2894:B2900)</f>
        <v>1.9889997055052944</v>
      </c>
    </row>
    <row r="2901" spans="1:4" x14ac:dyDescent="0.25">
      <c r="A2901" s="1">
        <v>39790</v>
      </c>
      <c r="B2901">
        <v>5.93107883475433</v>
      </c>
      <c r="C2901">
        <f t="shared" si="45"/>
        <v>4.6453886375847704</v>
      </c>
      <c r="D2901">
        <f>AVERAGE(B2895:B2901)</f>
        <v>2.7979807775816568</v>
      </c>
    </row>
    <row r="2902" spans="1:4" x14ac:dyDescent="0.25">
      <c r="A2902" s="1">
        <v>39791</v>
      </c>
      <c r="B2902">
        <v>7.4077965653179403</v>
      </c>
      <c r="C2902">
        <f t="shared" si="45"/>
        <v>5.9753010670522899</v>
      </c>
      <c r="D2902">
        <f>AVERAGE(B2896:B2902)</f>
        <v>3.7754907606353512</v>
      </c>
    </row>
    <row r="2903" spans="1:4" x14ac:dyDescent="0.25">
      <c r="A2903" s="1">
        <v>39792</v>
      </c>
      <c r="B2903">
        <v>8.9664862918307193</v>
      </c>
      <c r="C2903">
        <f t="shared" si="45"/>
        <v>7.4351205639676623</v>
      </c>
      <c r="D2903">
        <f>AVERAGE(B2897:B2903)</f>
        <v>4.9113489271928108</v>
      </c>
    </row>
    <row r="2904" spans="1:4" x14ac:dyDescent="0.25">
      <c r="A2904" s="1">
        <v>39793</v>
      </c>
      <c r="B2904">
        <v>10.5261344012654</v>
      </c>
      <c r="C2904">
        <f t="shared" si="45"/>
        <v>8.9668057528046869</v>
      </c>
      <c r="D2904">
        <f>AVERAGE(B2898:B2904)</f>
        <v>6.1812689580022866</v>
      </c>
    </row>
    <row r="2905" spans="1:4" x14ac:dyDescent="0.25">
      <c r="A2905" s="1">
        <v>39794</v>
      </c>
      <c r="B2905">
        <v>11.059162072218101</v>
      </c>
      <c r="C2905">
        <f t="shared" si="45"/>
        <v>10.183927588438074</v>
      </c>
      <c r="D2905">
        <f>AVERAGE(B2899:B2905)</f>
        <v>7.4136778919123527</v>
      </c>
    </row>
    <row r="2906" spans="1:4" x14ac:dyDescent="0.25">
      <c r="A2906" s="1">
        <v>39795</v>
      </c>
      <c r="B2906">
        <v>10.617463267417101</v>
      </c>
      <c r="C2906">
        <f t="shared" si="45"/>
        <v>10.734253246966867</v>
      </c>
      <c r="D2906">
        <f>AVERAGE(B2900:B2906)</f>
        <v>8.4421641762697419</v>
      </c>
    </row>
    <row r="2907" spans="1:4" x14ac:dyDescent="0.25">
      <c r="A2907" s="1">
        <v>39796</v>
      </c>
      <c r="B2907">
        <v>9.3855862462638093</v>
      </c>
      <c r="C2907">
        <f t="shared" si="45"/>
        <v>10.354070528633004</v>
      </c>
      <c r="D2907">
        <f>AVERAGE(B2901:B2907)</f>
        <v>9.1276725255810582</v>
      </c>
    </row>
    <row r="2908" spans="1:4" x14ac:dyDescent="0.25">
      <c r="A2908" s="1">
        <v>39797</v>
      </c>
      <c r="B2908">
        <v>8.0227663615362292</v>
      </c>
      <c r="C2908">
        <f t="shared" si="45"/>
        <v>9.3419386250723804</v>
      </c>
      <c r="D2908">
        <f>AVERAGE(B2902:B2908)</f>
        <v>9.4264850294070435</v>
      </c>
    </row>
    <row r="2909" spans="1:4" x14ac:dyDescent="0.25">
      <c r="A2909" s="1">
        <v>39798</v>
      </c>
      <c r="B2909">
        <v>6.6504001964420603</v>
      </c>
      <c r="C2909">
        <f t="shared" si="45"/>
        <v>8.0195842680807008</v>
      </c>
      <c r="D2909">
        <f>AVERAGE(B2903:B2909)</f>
        <v>9.3182855481390607</v>
      </c>
    </row>
    <row r="2910" spans="1:4" x14ac:dyDescent="0.25">
      <c r="A2910" s="1">
        <v>39799</v>
      </c>
      <c r="B2910">
        <v>5.32500676604002</v>
      </c>
      <c r="C2910">
        <f t="shared" si="45"/>
        <v>6.6660577746727698</v>
      </c>
      <c r="D2910">
        <f>AVERAGE(B2904:B2910)</f>
        <v>8.7980741873118173</v>
      </c>
    </row>
    <row r="2911" spans="1:4" x14ac:dyDescent="0.25">
      <c r="A2911" s="1">
        <v>39800</v>
      </c>
      <c r="B2911">
        <v>4.1062351491950499</v>
      </c>
      <c r="C2911">
        <f t="shared" si="45"/>
        <v>5.3605473705590434</v>
      </c>
      <c r="D2911">
        <f>AVERAGE(B2905:B2911)</f>
        <v>7.8809457227303383</v>
      </c>
    </row>
    <row r="2912" spans="1:4" x14ac:dyDescent="0.25">
      <c r="A2912" s="1">
        <v>39801</v>
      </c>
      <c r="B2912">
        <v>3.0248420229784099</v>
      </c>
      <c r="C2912">
        <f t="shared" si="45"/>
        <v>4.152027979404493</v>
      </c>
      <c r="D2912">
        <f>AVERAGE(B2906:B2912)</f>
        <v>6.7331857156960968</v>
      </c>
    </row>
    <row r="2913" spans="1:4" x14ac:dyDescent="0.25">
      <c r="A2913" s="1">
        <v>39802</v>
      </c>
      <c r="B2913">
        <v>2.1118830322062698</v>
      </c>
      <c r="C2913">
        <f t="shared" si="45"/>
        <v>3.0809867347932429</v>
      </c>
      <c r="D2913">
        <f>AVERAGE(B2907:B2913)</f>
        <v>5.5181028249516926</v>
      </c>
    </row>
    <row r="2914" spans="1:4" x14ac:dyDescent="0.25">
      <c r="A2914" s="1">
        <v>39803</v>
      </c>
      <c r="B2914">
        <v>1.37844174062804</v>
      </c>
      <c r="C2914">
        <f t="shared" si="45"/>
        <v>2.1717222652709069</v>
      </c>
      <c r="D2914">
        <f>AVERAGE(B2908:B2914)</f>
        <v>4.3742250384322974</v>
      </c>
    </row>
    <row r="2915" spans="1:4" x14ac:dyDescent="0.25">
      <c r="A2915" s="1">
        <v>39804</v>
      </c>
      <c r="B2915">
        <v>0.81572764457657698</v>
      </c>
      <c r="C2915">
        <f t="shared" si="45"/>
        <v>1.4353508058036288</v>
      </c>
      <c r="D2915">
        <f>AVERAGE(B2909:B2915)</f>
        <v>3.3446480788666322</v>
      </c>
    </row>
    <row r="2916" spans="1:4" x14ac:dyDescent="0.25">
      <c r="A2916" s="1">
        <v>39805</v>
      </c>
      <c r="B2916">
        <v>0.41732050189560999</v>
      </c>
      <c r="C2916">
        <f t="shared" si="45"/>
        <v>0.87049662903340908</v>
      </c>
      <c r="D2916">
        <f>AVERAGE(B2910:B2916)</f>
        <v>2.454208122502854</v>
      </c>
    </row>
    <row r="2917" spans="1:4" x14ac:dyDescent="0.25">
      <c r="A2917" s="1">
        <v>39806</v>
      </c>
      <c r="B2917">
        <v>0.169619287474706</v>
      </c>
      <c r="C2917">
        <f t="shared" si="45"/>
        <v>0.46755581131563101</v>
      </c>
      <c r="D2917">
        <f>AVERAGE(B2911:B2917)</f>
        <v>1.7177241969935231</v>
      </c>
    </row>
    <row r="2918" spans="1:4" x14ac:dyDescent="0.25">
      <c r="A2918" s="1">
        <v>39807</v>
      </c>
      <c r="B2918">
        <v>4.1381702941561502E-2</v>
      </c>
      <c r="C2918">
        <f t="shared" si="45"/>
        <v>0.20944049743729251</v>
      </c>
      <c r="D2918">
        <f>AVERAGE(B2912:B2918)</f>
        <v>1.1370308475287392</v>
      </c>
    </row>
    <row r="2919" spans="1:4" x14ac:dyDescent="0.25">
      <c r="A2919" s="1">
        <v>39808</v>
      </c>
      <c r="B2919">
        <v>0</v>
      </c>
      <c r="C2919">
        <f t="shared" si="45"/>
        <v>7.0333663472089178E-2</v>
      </c>
      <c r="D2919">
        <f>AVERAGE(B2913:B2919)</f>
        <v>0.70491055853182338</v>
      </c>
    </row>
    <row r="2920" spans="1:4" x14ac:dyDescent="0.25">
      <c r="A2920" s="1">
        <v>39809</v>
      </c>
      <c r="B2920">
        <v>0</v>
      </c>
      <c r="C2920">
        <f t="shared" si="45"/>
        <v>1.3793900980520501E-2</v>
      </c>
      <c r="D2920">
        <f>AVERAGE(B2914:B2920)</f>
        <v>0.40321298250235632</v>
      </c>
    </row>
    <row r="2921" spans="1:4" x14ac:dyDescent="0.25">
      <c r="A2921" s="1">
        <v>39810</v>
      </c>
      <c r="B2921">
        <v>1.1692751153117699E-3</v>
      </c>
      <c r="C2921">
        <f t="shared" si="45"/>
        <v>3.8975837177058998E-4</v>
      </c>
      <c r="D2921">
        <f>AVERAGE(B2915:B2921)</f>
        <v>0.2064597731433952</v>
      </c>
    </row>
    <row r="2922" spans="1:4" x14ac:dyDescent="0.25">
      <c r="A2922" s="1">
        <v>39811</v>
      </c>
      <c r="B2922">
        <v>2.4330228126032999E-2</v>
      </c>
      <c r="C2922">
        <f t="shared" si="45"/>
        <v>8.4998344137815901E-3</v>
      </c>
      <c r="D2922">
        <f>AVERAGE(B2916:B2922)</f>
        <v>9.3402999364746039E-2</v>
      </c>
    </row>
    <row r="2923" spans="1:4" x14ac:dyDescent="0.25">
      <c r="A2923" s="1">
        <v>39812</v>
      </c>
      <c r="B2923">
        <v>0.109520904975872</v>
      </c>
      <c r="C2923">
        <f t="shared" si="45"/>
        <v>4.500680273907226E-2</v>
      </c>
      <c r="D2923">
        <f>AVERAGE(B2917:B2923)</f>
        <v>4.9431628376212032E-2</v>
      </c>
    </row>
    <row r="2924" spans="1:4" x14ac:dyDescent="0.25">
      <c r="A2924" s="1">
        <v>39813</v>
      </c>
      <c r="B2924">
        <v>0.29372126317640002</v>
      </c>
      <c r="C2924">
        <f t="shared" si="45"/>
        <v>0.14252413209276835</v>
      </c>
      <c r="D2924">
        <f>AVERAGE(B2918:B2924)</f>
        <v>6.7160482047882608E-2</v>
      </c>
    </row>
    <row r="2925" spans="1:4" x14ac:dyDescent="0.25">
      <c r="A2925" s="1">
        <v>39814</v>
      </c>
      <c r="B2925">
        <v>0.60947349758571601</v>
      </c>
      <c r="C2925">
        <f t="shared" si="45"/>
        <v>0.33757188857932929</v>
      </c>
      <c r="D2925">
        <f>AVERAGE(B2919:B2925)</f>
        <v>0.14831645271133326</v>
      </c>
    </row>
    <row r="2926" spans="1:4" x14ac:dyDescent="0.25">
      <c r="A2926" s="1">
        <v>39815</v>
      </c>
      <c r="B2926">
        <v>1.0919168718099299</v>
      </c>
      <c r="C2926">
        <f t="shared" si="45"/>
        <v>0.66503721085734868</v>
      </c>
      <c r="D2926">
        <f>AVERAGE(B2920:B2926)</f>
        <v>0.30430457725560894</v>
      </c>
    </row>
    <row r="2927" spans="1:4" x14ac:dyDescent="0.25">
      <c r="A2927" s="1">
        <v>39816</v>
      </c>
      <c r="B2927">
        <v>1.7716695441994901</v>
      </c>
      <c r="C2927">
        <f t="shared" si="45"/>
        <v>1.1576866378650454</v>
      </c>
      <c r="D2927">
        <f>AVERAGE(B2921:B2927)</f>
        <v>0.55740022642696474</v>
      </c>
    </row>
    <row r="2928" spans="1:4" x14ac:dyDescent="0.25">
      <c r="A2928" s="1">
        <v>39817</v>
      </c>
      <c r="B2928">
        <v>2.6611809870802099</v>
      </c>
      <c r="C2928">
        <f t="shared" si="45"/>
        <v>1.84158913436321</v>
      </c>
      <c r="D2928">
        <f>AVERAGE(B2922:B2928)</f>
        <v>0.93740189956480724</v>
      </c>
    </row>
    <row r="2929" spans="1:4" x14ac:dyDescent="0.25">
      <c r="A2929" s="1">
        <v>39818</v>
      </c>
      <c r="B2929">
        <v>3.7846648886762102</v>
      </c>
      <c r="C2929">
        <f t="shared" si="45"/>
        <v>2.7391718066519695</v>
      </c>
      <c r="D2929">
        <f>AVERAGE(B2923:B2929)</f>
        <v>1.4745925653576895</v>
      </c>
    </row>
    <row r="2930" spans="1:4" x14ac:dyDescent="0.25">
      <c r="A2930" s="1">
        <v>39819</v>
      </c>
      <c r="B2930">
        <v>5.1313442090072501</v>
      </c>
      <c r="C2930">
        <f t="shared" si="45"/>
        <v>3.8590633615878907</v>
      </c>
      <c r="D2930">
        <f>AVERAGE(B2924:B2930)</f>
        <v>2.1919958945050295</v>
      </c>
    </row>
    <row r="2931" spans="1:4" x14ac:dyDescent="0.25">
      <c r="A2931" s="1">
        <v>39820</v>
      </c>
      <c r="B2931">
        <v>6.6810153126893503</v>
      </c>
      <c r="C2931">
        <f t="shared" si="45"/>
        <v>5.1990081367909369</v>
      </c>
      <c r="D2931">
        <f>AVERAGE(B2925:B2931)</f>
        <v>3.1044664730068794</v>
      </c>
    </row>
    <row r="2932" spans="1:4" x14ac:dyDescent="0.25">
      <c r="A2932" s="1">
        <v>39821</v>
      </c>
      <c r="B2932">
        <v>8.3401653784171295</v>
      </c>
      <c r="C2932">
        <f t="shared" si="45"/>
        <v>6.7175083000379097</v>
      </c>
      <c r="D2932">
        <f>AVERAGE(B2926:B2932)</f>
        <v>4.2088510274113675</v>
      </c>
    </row>
    <row r="2933" spans="1:4" x14ac:dyDescent="0.25">
      <c r="A2933" s="1">
        <v>39822</v>
      </c>
      <c r="B2933">
        <v>9.9945211262315397</v>
      </c>
      <c r="C2933">
        <f t="shared" si="45"/>
        <v>8.3385672724460065</v>
      </c>
      <c r="D2933">
        <f>AVERAGE(B2927:B2933)</f>
        <v>5.4806516351858834</v>
      </c>
    </row>
    <row r="2934" spans="1:4" x14ac:dyDescent="0.25">
      <c r="A2934" s="1">
        <v>39823</v>
      </c>
      <c r="B2934">
        <v>10.963077620469001</v>
      </c>
      <c r="C2934">
        <f t="shared" si="45"/>
        <v>9.7659213750392233</v>
      </c>
      <c r="D2934">
        <f>AVERAGE(B2928:B2934)</f>
        <v>6.7937099317958127</v>
      </c>
    </row>
    <row r="2935" spans="1:4" x14ac:dyDescent="0.25">
      <c r="A2935" s="1">
        <v>39824</v>
      </c>
      <c r="B2935">
        <v>11.0471322028614</v>
      </c>
      <c r="C2935">
        <f t="shared" si="45"/>
        <v>10.668243649853979</v>
      </c>
      <c r="D2935">
        <f>AVERAGE(B2929:B2935)</f>
        <v>7.9917029626216971</v>
      </c>
    </row>
    <row r="2936" spans="1:4" x14ac:dyDescent="0.25">
      <c r="A2936" s="1">
        <v>39825</v>
      </c>
      <c r="B2936">
        <v>10.019037013815501</v>
      </c>
      <c r="C2936">
        <f t="shared" si="45"/>
        <v>10.676415612381966</v>
      </c>
      <c r="D2936">
        <f>AVERAGE(B2930:B2936)</f>
        <v>8.8823275519273093</v>
      </c>
    </row>
    <row r="2937" spans="1:4" x14ac:dyDescent="0.25">
      <c r="A2937" s="1">
        <v>39826</v>
      </c>
      <c r="B2937">
        <v>8.83167077761615</v>
      </c>
      <c r="C2937">
        <f t="shared" si="45"/>
        <v>9.9659466647643509</v>
      </c>
      <c r="D2937">
        <f>AVERAGE(B2931:B2937)</f>
        <v>9.4109456331571533</v>
      </c>
    </row>
    <row r="2938" spans="1:4" x14ac:dyDescent="0.25">
      <c r="A2938" s="1">
        <v>39827</v>
      </c>
      <c r="B2938">
        <v>7.5502346163799796</v>
      </c>
      <c r="C2938">
        <f t="shared" si="45"/>
        <v>8.8003141359372119</v>
      </c>
      <c r="D2938">
        <f>AVERAGE(B2932:B2938)</f>
        <v>9.5351198193986715</v>
      </c>
    </row>
    <row r="2939" spans="1:4" x14ac:dyDescent="0.25">
      <c r="A2939" s="1">
        <v>39828</v>
      </c>
      <c r="B2939">
        <v>6.2662631070772097</v>
      </c>
      <c r="C2939">
        <f t="shared" si="45"/>
        <v>7.5493895003577789</v>
      </c>
      <c r="D2939">
        <f>AVERAGE(B2933:B2939)</f>
        <v>9.238848066350112</v>
      </c>
    </row>
    <row r="2940" spans="1:4" x14ac:dyDescent="0.25">
      <c r="A2940" s="1">
        <v>39829</v>
      </c>
      <c r="B2940">
        <v>5.0212911631438297</v>
      </c>
      <c r="C2940">
        <f t="shared" si="45"/>
        <v>6.2792629622003391</v>
      </c>
      <c r="D2940">
        <f>AVERAGE(B2934:B2940)</f>
        <v>8.5283866430518653</v>
      </c>
    </row>
    <row r="2941" spans="1:4" x14ac:dyDescent="0.25">
      <c r="A2941" s="1">
        <v>39830</v>
      </c>
      <c r="B2941">
        <v>3.8717612915841002</v>
      </c>
      <c r="C2941">
        <f t="shared" si="45"/>
        <v>5.0531051872683799</v>
      </c>
      <c r="D2941">
        <f>AVERAGE(B2935:B2941)</f>
        <v>7.5153414532111666</v>
      </c>
    </row>
    <row r="2942" spans="1:4" x14ac:dyDescent="0.25">
      <c r="A2942" s="1">
        <v>39831</v>
      </c>
      <c r="B2942">
        <v>2.8362842736356599</v>
      </c>
      <c r="C2942">
        <f t="shared" si="45"/>
        <v>3.9097789094545292</v>
      </c>
      <c r="D2942">
        <f>AVERAGE(B2936:B2942)</f>
        <v>6.3423631776074902</v>
      </c>
    </row>
    <row r="2943" spans="1:4" x14ac:dyDescent="0.25">
      <c r="A2943" s="1">
        <v>39832</v>
      </c>
      <c r="B2943">
        <v>1.95768627382504</v>
      </c>
      <c r="C2943">
        <f t="shared" si="45"/>
        <v>2.8885772796816003</v>
      </c>
      <c r="D2943">
        <f>AVERAGE(B2937:B2943)</f>
        <v>5.1907416433231379</v>
      </c>
    </row>
    <row r="2944" spans="1:4" x14ac:dyDescent="0.25">
      <c r="A2944" s="1">
        <v>39833</v>
      </c>
      <c r="B2944">
        <v>1.2538413559443</v>
      </c>
      <c r="C2944">
        <f t="shared" si="45"/>
        <v>2.0159373011350001</v>
      </c>
      <c r="D2944">
        <f>AVERAGE(B2938:B2944)</f>
        <v>4.1081945830843027</v>
      </c>
    </row>
    <row r="2945" spans="1:4" x14ac:dyDescent="0.25">
      <c r="A2945" s="1">
        <v>39834</v>
      </c>
      <c r="B2945">
        <v>0.72194225319631</v>
      </c>
      <c r="C2945">
        <f t="shared" si="45"/>
        <v>1.3111566276552167</v>
      </c>
      <c r="D2945">
        <f>AVERAGE(B2939:B2945)</f>
        <v>3.1327242454866355</v>
      </c>
    </row>
    <row r="2946" spans="1:4" x14ac:dyDescent="0.25">
      <c r="A2946" s="1">
        <v>39835</v>
      </c>
      <c r="B2946">
        <v>0.35758263818640601</v>
      </c>
      <c r="C2946">
        <f t="shared" si="45"/>
        <v>0.77778874910900531</v>
      </c>
      <c r="D2946">
        <f>AVERAGE(B2940:B2946)</f>
        <v>2.2886270356450922</v>
      </c>
    </row>
    <row r="2947" spans="1:4" x14ac:dyDescent="0.25">
      <c r="A2947" s="1">
        <v>39836</v>
      </c>
      <c r="B2947">
        <v>0.13652674330001699</v>
      </c>
      <c r="C2947">
        <f t="shared" si="45"/>
        <v>0.40535054489424432</v>
      </c>
      <c r="D2947">
        <f>AVERAGE(B2941:B2947)</f>
        <v>1.5908035470959763</v>
      </c>
    </row>
    <row r="2948" spans="1:4" x14ac:dyDescent="0.25">
      <c r="A2948" s="1">
        <v>39837</v>
      </c>
      <c r="B2948">
        <v>2.7869564340600901E-2</v>
      </c>
      <c r="C2948">
        <f t="shared" si="45"/>
        <v>0.17399298194234133</v>
      </c>
      <c r="D2948">
        <f>AVERAGE(B2942:B2948)</f>
        <v>1.0416761574897619</v>
      </c>
    </row>
    <row r="2949" spans="1:4" x14ac:dyDescent="0.25">
      <c r="A2949" s="1">
        <v>39838</v>
      </c>
      <c r="B2949">
        <v>0</v>
      </c>
      <c r="C2949">
        <f t="shared" ref="C2949:C3012" si="46">AVERAGE(B2947:B2949)</f>
        <v>5.4798769213539295E-2</v>
      </c>
      <c r="D2949">
        <f>AVERAGE(B2943:B2949)</f>
        <v>0.63649268982752483</v>
      </c>
    </row>
    <row r="2950" spans="1:4" x14ac:dyDescent="0.25">
      <c r="A2950" s="1">
        <v>39839</v>
      </c>
      <c r="B2950">
        <v>0</v>
      </c>
      <c r="C2950">
        <f t="shared" si="46"/>
        <v>9.2898547802003004E-3</v>
      </c>
      <c r="D2950">
        <f>AVERAGE(B2944:B2950)</f>
        <v>0.35682322213823342</v>
      </c>
    </row>
    <row r="2951" spans="1:4" x14ac:dyDescent="0.25">
      <c r="A2951" s="1">
        <v>39840</v>
      </c>
      <c r="B2951">
        <v>1.88421352263012E-3</v>
      </c>
      <c r="C2951">
        <f t="shared" si="46"/>
        <v>6.2807117421003996E-4</v>
      </c>
      <c r="D2951">
        <f>AVERAGE(B2945:B2951)</f>
        <v>0.17797220179228054</v>
      </c>
    </row>
    <row r="2952" spans="1:4" x14ac:dyDescent="0.25">
      <c r="A2952" s="1">
        <v>39841</v>
      </c>
      <c r="B2952">
        <v>3.10945227131211E-2</v>
      </c>
      <c r="C2952">
        <f t="shared" si="46"/>
        <v>1.0992912078583739E-2</v>
      </c>
      <c r="D2952">
        <f>AVERAGE(B2946:B2952)</f>
        <v>7.9279668866110736E-2</v>
      </c>
    </row>
    <row r="2953" spans="1:4" x14ac:dyDescent="0.25">
      <c r="A2953" s="1">
        <v>39842</v>
      </c>
      <c r="B2953">
        <v>0.130509860478177</v>
      </c>
      <c r="C2953">
        <f t="shared" si="46"/>
        <v>5.4496198904642745E-2</v>
      </c>
      <c r="D2953">
        <f>AVERAGE(B2947:B2953)</f>
        <v>4.6840700622078013E-2</v>
      </c>
    </row>
    <row r="2954" spans="1:4" x14ac:dyDescent="0.25">
      <c r="A2954" s="1">
        <v>39843</v>
      </c>
      <c r="B2954">
        <v>0.34524712364301502</v>
      </c>
      <c r="C2954">
        <f t="shared" si="46"/>
        <v>0.16895050227810438</v>
      </c>
      <c r="D2954">
        <f>AVERAGE(B2948:B2954)</f>
        <v>7.665789781393488E-2</v>
      </c>
    </row>
    <row r="2955" spans="1:4" x14ac:dyDescent="0.25">
      <c r="A2955" s="1">
        <v>39844</v>
      </c>
      <c r="B2955">
        <v>0.71733982517211203</v>
      </c>
      <c r="C2955">
        <f t="shared" si="46"/>
        <v>0.39769893643110138</v>
      </c>
      <c r="D2955">
        <f>AVERAGE(B2949:B2955)</f>
        <v>0.1751536493612936</v>
      </c>
    </row>
    <row r="2956" spans="1:4" x14ac:dyDescent="0.25">
      <c r="A2956" s="1">
        <v>39845</v>
      </c>
      <c r="B2956">
        <v>1.2964884186532799</v>
      </c>
      <c r="C2956">
        <f t="shared" si="46"/>
        <v>0.78635845582280217</v>
      </c>
      <c r="D2956">
        <f>AVERAGE(B2950:B2956)</f>
        <v>0.36036628059747644</v>
      </c>
    </row>
    <row r="2957" spans="1:4" x14ac:dyDescent="0.25">
      <c r="A2957" s="1">
        <v>39846</v>
      </c>
      <c r="B2957">
        <v>2.1194533131011202</v>
      </c>
      <c r="C2957">
        <f t="shared" si="46"/>
        <v>1.377760518975504</v>
      </c>
      <c r="D2957">
        <f>AVERAGE(B2951:B2957)</f>
        <v>0.66314532532620796</v>
      </c>
    </row>
    <row r="2958" spans="1:4" x14ac:dyDescent="0.25">
      <c r="A2958" s="1">
        <v>39847</v>
      </c>
      <c r="B2958">
        <v>3.2188316800818302</v>
      </c>
      <c r="C2958">
        <f t="shared" si="46"/>
        <v>2.2115911372787433</v>
      </c>
      <c r="D2958">
        <f>AVERAGE(B2952:B2958)</f>
        <v>1.1227092491203794</v>
      </c>
    </row>
    <row r="2959" spans="1:4" x14ac:dyDescent="0.25">
      <c r="A2959" s="1">
        <v>39848</v>
      </c>
      <c r="B2959">
        <v>4.5812791070025796</v>
      </c>
      <c r="C2959">
        <f t="shared" si="46"/>
        <v>3.3065213667285103</v>
      </c>
      <c r="D2959">
        <f>AVERAGE(B2953:B2959)</f>
        <v>1.7727356183045877</v>
      </c>
    </row>
    <row r="2960" spans="1:4" x14ac:dyDescent="0.25">
      <c r="A2960" s="1">
        <v>39849</v>
      </c>
      <c r="B2960">
        <v>6.15966866503212</v>
      </c>
      <c r="C2960">
        <f t="shared" si="46"/>
        <v>4.6532598173721764</v>
      </c>
      <c r="D2960">
        <f>AVERAGE(B2954:B2960)</f>
        <v>2.6340440189551511</v>
      </c>
    </row>
    <row r="2961" spans="1:4" x14ac:dyDescent="0.25">
      <c r="A2961" s="1">
        <v>39850</v>
      </c>
      <c r="B2961">
        <v>7.8311683810352504</v>
      </c>
      <c r="C2961">
        <f t="shared" si="46"/>
        <v>6.19070538435665</v>
      </c>
      <c r="D2961">
        <f>AVERAGE(B2955:B2961)</f>
        <v>3.7034613414397559</v>
      </c>
    </row>
    <row r="2962" spans="1:4" x14ac:dyDescent="0.25">
      <c r="A2962" s="1">
        <v>39851</v>
      </c>
      <c r="B2962">
        <v>9.4675623376750799</v>
      </c>
      <c r="C2962">
        <f t="shared" si="46"/>
        <v>7.8194664612474831</v>
      </c>
      <c r="D2962">
        <f>AVERAGE(B2956:B2962)</f>
        <v>4.9534931289401802</v>
      </c>
    </row>
    <row r="2963" spans="1:4" x14ac:dyDescent="0.25">
      <c r="A2963" s="1">
        <v>39852</v>
      </c>
      <c r="B2963">
        <v>10.8347983167933</v>
      </c>
      <c r="C2963">
        <f t="shared" si="46"/>
        <v>9.3778430118345444</v>
      </c>
      <c r="D2963">
        <f>AVERAGE(B2957:B2963)</f>
        <v>6.3161088286744684</v>
      </c>
    </row>
    <row r="2964" spans="1:4" x14ac:dyDescent="0.25">
      <c r="A2964" s="1">
        <v>39853</v>
      </c>
      <c r="B2964">
        <v>11.143549548162399</v>
      </c>
      <c r="C2964">
        <f t="shared" si="46"/>
        <v>10.481970067543593</v>
      </c>
      <c r="D2964">
        <f>AVERAGE(B2958:B2964)</f>
        <v>7.6052654336832228</v>
      </c>
    </row>
    <row r="2965" spans="1:4" x14ac:dyDescent="0.25">
      <c r="A2965" s="1">
        <v>39854</v>
      </c>
      <c r="B2965">
        <v>10.649714945115999</v>
      </c>
      <c r="C2965">
        <f t="shared" si="46"/>
        <v>10.876020936690566</v>
      </c>
      <c r="D2965">
        <f>AVERAGE(B2959:B2965)</f>
        <v>8.6668201858309608</v>
      </c>
    </row>
    <row r="2966" spans="1:4" x14ac:dyDescent="0.25">
      <c r="A2966" s="1">
        <v>39855</v>
      </c>
      <c r="B2966">
        <v>9.6243636574878497</v>
      </c>
      <c r="C2966">
        <f t="shared" si="46"/>
        <v>10.472542716922083</v>
      </c>
      <c r="D2966">
        <f>AVERAGE(B2960:B2966)</f>
        <v>9.3872608359002836</v>
      </c>
    </row>
    <row r="2967" spans="1:4" x14ac:dyDescent="0.25">
      <c r="A2967" s="1">
        <v>39856</v>
      </c>
      <c r="B2967">
        <v>8.4476160734229602</v>
      </c>
      <c r="C2967">
        <f t="shared" si="46"/>
        <v>9.5738982253422709</v>
      </c>
      <c r="D2967">
        <f>AVERAGE(B2961:B2967)</f>
        <v>9.7141104656704051</v>
      </c>
    </row>
    <row r="2968" spans="1:4" x14ac:dyDescent="0.25">
      <c r="A2968" s="1">
        <v>39857</v>
      </c>
      <c r="B2968">
        <v>7.2000993453761399</v>
      </c>
      <c r="C2968">
        <f t="shared" si="46"/>
        <v>8.4240263587623172</v>
      </c>
      <c r="D2968">
        <f>AVERAGE(B2962:B2968)</f>
        <v>9.6239577462905324</v>
      </c>
    </row>
    <row r="2969" spans="1:4" x14ac:dyDescent="0.25">
      <c r="A2969" s="1">
        <v>39858</v>
      </c>
      <c r="B2969">
        <v>5.9183112931520503</v>
      </c>
      <c r="C2969">
        <f t="shared" si="46"/>
        <v>7.1886755706503829</v>
      </c>
      <c r="D2969">
        <f>AVERAGE(B2963:B2969)</f>
        <v>9.116921882787242</v>
      </c>
    </row>
    <row r="2970" spans="1:4" x14ac:dyDescent="0.25">
      <c r="A2970" s="1">
        <v>39859</v>
      </c>
      <c r="B2970">
        <v>4.6892701008200603</v>
      </c>
      <c r="C2970">
        <f t="shared" si="46"/>
        <v>5.9358935797827499</v>
      </c>
      <c r="D2970">
        <f>AVERAGE(B2964:B2970)</f>
        <v>8.2389892805053524</v>
      </c>
    </row>
    <row r="2971" spans="1:4" x14ac:dyDescent="0.25">
      <c r="A2971" s="1">
        <v>39860</v>
      </c>
      <c r="B2971">
        <v>3.56221261259559</v>
      </c>
      <c r="C2971">
        <f t="shared" si="46"/>
        <v>4.7232646688559008</v>
      </c>
      <c r="D2971">
        <f>AVERAGE(B2965:B2971)</f>
        <v>7.1559411468529506</v>
      </c>
    </row>
    <row r="2972" spans="1:4" x14ac:dyDescent="0.25">
      <c r="A2972" s="1">
        <v>39861</v>
      </c>
      <c r="B2972">
        <v>2.56661218282601</v>
      </c>
      <c r="C2972">
        <f t="shared" si="46"/>
        <v>3.6060316320805534</v>
      </c>
      <c r="D2972">
        <f>AVERAGE(B2966:B2972)</f>
        <v>6.0012121808115229</v>
      </c>
    </row>
    <row r="2973" spans="1:4" x14ac:dyDescent="0.25">
      <c r="A2973" s="1">
        <v>39862</v>
      </c>
      <c r="B2973">
        <v>1.73913696716427</v>
      </c>
      <c r="C2973">
        <f t="shared" si="46"/>
        <v>2.6226539208619566</v>
      </c>
      <c r="D2973">
        <f>AVERAGE(B2967:B2973)</f>
        <v>4.8747512250510123</v>
      </c>
    </row>
    <row r="2974" spans="1:4" x14ac:dyDescent="0.25">
      <c r="A2974" s="1">
        <v>39863</v>
      </c>
      <c r="B2974">
        <v>1.08415677748288</v>
      </c>
      <c r="C2974">
        <f t="shared" si="46"/>
        <v>1.7966353091577201</v>
      </c>
      <c r="D2974">
        <f>AVERAGE(B2968:B2974)</f>
        <v>3.8228284684881433</v>
      </c>
    </row>
    <row r="2975" spans="1:4" x14ac:dyDescent="0.25">
      <c r="A2975" s="1">
        <v>39864</v>
      </c>
      <c r="B2975">
        <v>0.60641571248925796</v>
      </c>
      <c r="C2975">
        <f t="shared" si="46"/>
        <v>1.143236485712136</v>
      </c>
      <c r="D2975">
        <f>AVERAGE(B2969:B2975)</f>
        <v>2.8808736637900174</v>
      </c>
    </row>
    <row r="2976" spans="1:4" x14ac:dyDescent="0.25">
      <c r="A2976" s="1">
        <v>39865</v>
      </c>
      <c r="B2976">
        <v>0.289786212145906</v>
      </c>
      <c r="C2976">
        <f t="shared" si="46"/>
        <v>0.66011956737268129</v>
      </c>
      <c r="D2976">
        <f>AVERAGE(B2970:B2976)</f>
        <v>2.0767986522177107</v>
      </c>
    </row>
    <row r="2977" spans="1:4" x14ac:dyDescent="0.25">
      <c r="A2977" s="1">
        <v>39866</v>
      </c>
      <c r="B2977">
        <v>0.10387814415090101</v>
      </c>
      <c r="C2977">
        <f t="shared" si="46"/>
        <v>0.33336002292868833</v>
      </c>
      <c r="D2977">
        <f>AVERAGE(B2971:B2977)</f>
        <v>1.4217426584078308</v>
      </c>
    </row>
    <row r="2978" spans="1:4" x14ac:dyDescent="0.25">
      <c r="A2978" s="1">
        <v>39867</v>
      </c>
      <c r="B2978">
        <v>1.81089920629206E-2</v>
      </c>
      <c r="C2978">
        <f t="shared" si="46"/>
        <v>0.13725778278657588</v>
      </c>
      <c r="D2978">
        <f>AVERAGE(B2972:B2978)</f>
        <v>0.9154421411888779</v>
      </c>
    </row>
    <row r="2979" spans="1:4" x14ac:dyDescent="0.25">
      <c r="A2979" s="1">
        <v>39868</v>
      </c>
      <c r="B2979">
        <v>0</v>
      </c>
      <c r="C2979">
        <f t="shared" si="46"/>
        <v>4.0662378737940534E-2</v>
      </c>
      <c r="D2979">
        <f>AVERAGE(B2973:B2979)</f>
        <v>0.5487832579280193</v>
      </c>
    </row>
    <row r="2980" spans="1:4" x14ac:dyDescent="0.25">
      <c r="A2980" s="1">
        <v>39869</v>
      </c>
      <c r="B2980">
        <v>0</v>
      </c>
      <c r="C2980">
        <f t="shared" si="46"/>
        <v>6.0363306876402003E-3</v>
      </c>
      <c r="D2980">
        <f>AVERAGE(B2974:B2980)</f>
        <v>0.30033511976169508</v>
      </c>
    </row>
    <row r="2981" spans="1:4" x14ac:dyDescent="0.25">
      <c r="A2981" s="1">
        <v>39870</v>
      </c>
      <c r="B2981">
        <v>5.6101685452216504E-3</v>
      </c>
      <c r="C2981">
        <f t="shared" si="46"/>
        <v>1.8700561817405501E-3</v>
      </c>
      <c r="D2981">
        <f>AVERAGE(B2975:B2981)</f>
        <v>0.14625703277060101</v>
      </c>
    </row>
    <row r="2982" spans="1:4" x14ac:dyDescent="0.25">
      <c r="A2982" s="1">
        <v>39871</v>
      </c>
      <c r="B2982">
        <v>5.3246322054844301E-2</v>
      </c>
      <c r="C2982">
        <f t="shared" si="46"/>
        <v>1.9618830200021985E-2</v>
      </c>
      <c r="D2982">
        <f>AVERAGE(B2976:B2982)</f>
        <v>6.7232834137113368E-2</v>
      </c>
    </row>
    <row r="2983" spans="1:4" x14ac:dyDescent="0.25">
      <c r="A2983" s="1">
        <v>39872</v>
      </c>
      <c r="B2983">
        <v>0.197227528500826</v>
      </c>
      <c r="C2983">
        <f t="shared" si="46"/>
        <v>8.5361339700297315E-2</v>
      </c>
      <c r="D2983">
        <f>AVERAGE(B2977:B2983)</f>
        <v>5.4010165044959084E-2</v>
      </c>
    </row>
    <row r="2984" spans="1:4" x14ac:dyDescent="0.25">
      <c r="A2984" s="1">
        <v>39873</v>
      </c>
      <c r="B2984">
        <v>0.49692088200582502</v>
      </c>
      <c r="C2984">
        <f t="shared" si="46"/>
        <v>0.24913157752049844</v>
      </c>
      <c r="D2984">
        <f>AVERAGE(B2978:B2984)</f>
        <v>0.1101591275956625</v>
      </c>
    </row>
    <row r="2985" spans="1:4" x14ac:dyDescent="0.25">
      <c r="A2985" s="1">
        <v>39874</v>
      </c>
      <c r="B2985">
        <v>1.0153562092294699</v>
      </c>
      <c r="C2985">
        <f t="shared" si="46"/>
        <v>0.56983487324537363</v>
      </c>
      <c r="D2985">
        <f>AVERAGE(B2979:B2985)</f>
        <v>0.25262301576231244</v>
      </c>
    </row>
    <row r="2986" spans="1:4" x14ac:dyDescent="0.25">
      <c r="A2986" s="1">
        <v>39875</v>
      </c>
      <c r="B2986">
        <v>1.80264680456848</v>
      </c>
      <c r="C2986">
        <f t="shared" si="46"/>
        <v>1.1049746319345917</v>
      </c>
      <c r="D2986">
        <f>AVERAGE(B2980:B2986)</f>
        <v>0.51014398784352388</v>
      </c>
    </row>
    <row r="2987" spans="1:4" x14ac:dyDescent="0.25">
      <c r="A2987" s="1">
        <v>39876</v>
      </c>
      <c r="B2987">
        <v>2.8822024032832201</v>
      </c>
      <c r="C2987">
        <f t="shared" si="46"/>
        <v>1.90006847236039</v>
      </c>
      <c r="D2987">
        <f>AVERAGE(B2981:B2987)</f>
        <v>0.92188718831255534</v>
      </c>
    </row>
    <row r="2988" spans="1:4" x14ac:dyDescent="0.25">
      <c r="A2988" s="1">
        <v>39877</v>
      </c>
      <c r="B2988">
        <v>4.22577908124725</v>
      </c>
      <c r="C2988">
        <f t="shared" si="46"/>
        <v>2.9702094296996502</v>
      </c>
      <c r="D2988">
        <f>AVERAGE(B2982:B2988)</f>
        <v>1.5247684615557022</v>
      </c>
    </row>
    <row r="2989" spans="1:4" x14ac:dyDescent="0.25">
      <c r="A2989" s="1">
        <v>39878</v>
      </c>
      <c r="B2989">
        <v>5.75874198241128</v>
      </c>
      <c r="C2989">
        <f t="shared" si="46"/>
        <v>4.2889078223139165</v>
      </c>
      <c r="D2989">
        <f>AVERAGE(B2983:B2989)</f>
        <v>2.3398392701780502</v>
      </c>
    </row>
    <row r="2990" spans="1:4" x14ac:dyDescent="0.25">
      <c r="A2990" s="1">
        <v>39879</v>
      </c>
      <c r="B2990">
        <v>7.3618374641092297</v>
      </c>
      <c r="C2990">
        <f t="shared" si="46"/>
        <v>5.7821195092559199</v>
      </c>
      <c r="D2990">
        <f>AVERAGE(B2984:B2990)</f>
        <v>3.363354975264965</v>
      </c>
    </row>
    <row r="2991" spans="1:4" x14ac:dyDescent="0.25">
      <c r="A2991" s="1">
        <v>39880</v>
      </c>
      <c r="B2991">
        <v>8.9247686055481203</v>
      </c>
      <c r="C2991">
        <f t="shared" si="46"/>
        <v>7.3484493506895427</v>
      </c>
      <c r="D2991">
        <f>AVERAGE(B2985:B2991)</f>
        <v>4.5673332214852929</v>
      </c>
    </row>
    <row r="2992" spans="1:4" x14ac:dyDescent="0.25">
      <c r="A2992" s="1">
        <v>39881</v>
      </c>
      <c r="B2992">
        <v>10.3463079540181</v>
      </c>
      <c r="C2992">
        <f t="shared" si="46"/>
        <v>8.8776380078918162</v>
      </c>
      <c r="D2992">
        <f>AVERAGE(B2986:B2992)</f>
        <v>5.9003263278836684</v>
      </c>
    </row>
    <row r="2993" spans="1:4" x14ac:dyDescent="0.25">
      <c r="A2993" s="1">
        <v>39882</v>
      </c>
      <c r="B2993">
        <v>11.0591187726819</v>
      </c>
      <c r="C2993">
        <f t="shared" si="46"/>
        <v>10.110065110749373</v>
      </c>
      <c r="D2993">
        <f>AVERAGE(B2987:B2993)</f>
        <v>7.2226794661855847</v>
      </c>
    </row>
    <row r="2994" spans="1:4" x14ac:dyDescent="0.25">
      <c r="A2994" s="1">
        <v>39883</v>
      </c>
      <c r="B2994">
        <v>11.1727432820537</v>
      </c>
      <c r="C2994">
        <f t="shared" si="46"/>
        <v>10.8593900029179</v>
      </c>
      <c r="D2994">
        <f>AVERAGE(B2988:B2994)</f>
        <v>8.4070424488670827</v>
      </c>
    </row>
    <row r="2995" spans="1:4" x14ac:dyDescent="0.25">
      <c r="A2995" s="1">
        <v>39884</v>
      </c>
      <c r="B2995">
        <v>10.271123905828199</v>
      </c>
      <c r="C2995">
        <f t="shared" si="46"/>
        <v>10.834328653521267</v>
      </c>
      <c r="D2995">
        <f>AVERAGE(B2989:B2995)</f>
        <v>9.2706631380929316</v>
      </c>
    </row>
    <row r="2996" spans="1:4" x14ac:dyDescent="0.25">
      <c r="A2996" s="1">
        <v>39885</v>
      </c>
      <c r="B2996">
        <v>9.1699223705617197</v>
      </c>
      <c r="C2996">
        <f t="shared" si="46"/>
        <v>10.204596519481207</v>
      </c>
      <c r="D2996">
        <f>AVERAGE(B2990:B2996)</f>
        <v>9.757974622114423</v>
      </c>
    </row>
    <row r="2997" spans="1:4" x14ac:dyDescent="0.25">
      <c r="A2997" s="1">
        <v>39886</v>
      </c>
      <c r="B2997">
        <v>7.94486894525898</v>
      </c>
      <c r="C2997">
        <f t="shared" si="46"/>
        <v>9.1286384072163003</v>
      </c>
      <c r="D2997">
        <f>AVERAGE(B2991:B2997)</f>
        <v>9.8412648337072444</v>
      </c>
    </row>
    <row r="2998" spans="1:4" x14ac:dyDescent="0.25">
      <c r="A2998" s="1">
        <v>39887</v>
      </c>
      <c r="B2998">
        <v>6.67255815151396</v>
      </c>
      <c r="C2998">
        <f t="shared" si="46"/>
        <v>7.9291164891115535</v>
      </c>
      <c r="D2998">
        <f>AVERAGE(B2992:B2998)</f>
        <v>9.5195204831309361</v>
      </c>
    </row>
    <row r="2999" spans="1:4" x14ac:dyDescent="0.25">
      <c r="A2999" s="1">
        <v>39888</v>
      </c>
      <c r="B2999">
        <v>5.4050565898008198</v>
      </c>
      <c r="C2999">
        <f t="shared" si="46"/>
        <v>6.6741612288579191</v>
      </c>
      <c r="D2999">
        <f>AVERAGE(B2993:B2999)</f>
        <v>8.8136274310998974</v>
      </c>
    </row>
    <row r="3000" spans="1:4" x14ac:dyDescent="0.25">
      <c r="A3000" s="1">
        <v>39889</v>
      </c>
      <c r="B3000">
        <v>4.2115575228596303</v>
      </c>
      <c r="C3000">
        <f t="shared" si="46"/>
        <v>5.429724088058137</v>
      </c>
      <c r="D3000">
        <f>AVERAGE(B2994:B3000)</f>
        <v>7.8354043954110022</v>
      </c>
    </row>
    <row r="3001" spans="1:4" x14ac:dyDescent="0.25">
      <c r="A3001" s="1">
        <v>39890</v>
      </c>
      <c r="B3001">
        <v>3.1364420446451802</v>
      </c>
      <c r="C3001">
        <f t="shared" si="46"/>
        <v>4.2510187191018769</v>
      </c>
      <c r="D3001">
        <f>AVERAGE(B2995:B3001)</f>
        <v>6.6873613614954985</v>
      </c>
    </row>
    <row r="3002" spans="1:4" x14ac:dyDescent="0.25">
      <c r="A3002" s="1">
        <v>39891</v>
      </c>
      <c r="B3002">
        <v>2.2232292043332502</v>
      </c>
      <c r="C3002">
        <f t="shared" si="46"/>
        <v>3.190409590612687</v>
      </c>
      <c r="D3002">
        <f>AVERAGE(B2996:B3002)</f>
        <v>5.5376621184247909</v>
      </c>
    </row>
    <row r="3003" spans="1:4" x14ac:dyDescent="0.25">
      <c r="A3003" s="1">
        <v>39892</v>
      </c>
      <c r="B3003">
        <v>1.4857028753802799</v>
      </c>
      <c r="C3003">
        <f t="shared" si="46"/>
        <v>2.2817913747862368</v>
      </c>
      <c r="D3003">
        <f>AVERAGE(B2997:B3003)</f>
        <v>4.4399164762560135</v>
      </c>
    </row>
    <row r="3004" spans="1:4" x14ac:dyDescent="0.25">
      <c r="A3004" s="1">
        <v>39893</v>
      </c>
      <c r="B3004">
        <v>0.91500390732227599</v>
      </c>
      <c r="C3004">
        <f t="shared" si="46"/>
        <v>1.5413119956786019</v>
      </c>
      <c r="D3004">
        <f>AVERAGE(B2998:B3004)</f>
        <v>3.4356500422650567</v>
      </c>
    </row>
    <row r="3005" spans="1:4" x14ac:dyDescent="0.25">
      <c r="A3005" s="1">
        <v>39894</v>
      </c>
      <c r="B3005">
        <v>0.50148076580608003</v>
      </c>
      <c r="C3005">
        <f t="shared" si="46"/>
        <v>0.96739584950287849</v>
      </c>
      <c r="D3005">
        <f>AVERAGE(B2999:B3005)</f>
        <v>2.5540675585925023</v>
      </c>
    </row>
    <row r="3006" spans="1:4" x14ac:dyDescent="0.25">
      <c r="A3006" s="1">
        <v>39895</v>
      </c>
      <c r="B3006">
        <v>0.22771778316572799</v>
      </c>
      <c r="C3006">
        <f t="shared" si="46"/>
        <v>0.5480674854313613</v>
      </c>
      <c r="D3006">
        <f>AVERAGE(B3000:B3006)</f>
        <v>1.8144477290732037</v>
      </c>
    </row>
    <row r="3007" spans="1:4" x14ac:dyDescent="0.25">
      <c r="A3007" s="1">
        <v>39896</v>
      </c>
      <c r="B3007">
        <v>7.2270238294792899E-2</v>
      </c>
      <c r="C3007">
        <f t="shared" si="46"/>
        <v>0.26715626242220031</v>
      </c>
      <c r="D3007">
        <f>AVERAGE(B3001:B3007)</f>
        <v>1.2231209741353697</v>
      </c>
    </row>
    <row r="3008" spans="1:4" x14ac:dyDescent="0.25">
      <c r="A3008" s="1">
        <v>39897</v>
      </c>
      <c r="B3008">
        <v>6.7344423345199701E-3</v>
      </c>
      <c r="C3008">
        <f t="shared" si="46"/>
        <v>0.10224082126501362</v>
      </c>
      <c r="D3008">
        <f>AVERAGE(B3002:B3008)</f>
        <v>0.77601988809098954</v>
      </c>
    </row>
    <row r="3009" spans="1:4" x14ac:dyDescent="0.25">
      <c r="A3009" s="1">
        <v>39898</v>
      </c>
      <c r="B3009">
        <v>0</v>
      </c>
      <c r="C3009">
        <f t="shared" si="46"/>
        <v>2.6334893543104292E-2</v>
      </c>
      <c r="D3009">
        <f>AVERAGE(B3003:B3009)</f>
        <v>0.45841571604338233</v>
      </c>
    </row>
    <row r="3010" spans="1:4" x14ac:dyDescent="0.25">
      <c r="A3010" s="1">
        <v>39899</v>
      </c>
      <c r="B3010">
        <v>4.9036969119050104E-4</v>
      </c>
      <c r="C3010">
        <f t="shared" si="46"/>
        <v>2.4082706752368236E-3</v>
      </c>
      <c r="D3010">
        <f>AVERAGE(B3004:B3010)</f>
        <v>0.24624250094494102</v>
      </c>
    </row>
    <row r="3011" spans="1:4" x14ac:dyDescent="0.25">
      <c r="A3011" s="1">
        <v>39900</v>
      </c>
      <c r="B3011">
        <v>2.1467471684367401E-2</v>
      </c>
      <c r="C3011">
        <f t="shared" si="46"/>
        <v>7.3192804585193007E-3</v>
      </c>
      <c r="D3011">
        <f>AVERAGE(B3005:B3011)</f>
        <v>0.1185944387109541</v>
      </c>
    </row>
    <row r="3012" spans="1:4" x14ac:dyDescent="0.25">
      <c r="A3012" s="1">
        <v>39901</v>
      </c>
      <c r="B3012">
        <v>0.122939363539422</v>
      </c>
      <c r="C3012">
        <f t="shared" si="46"/>
        <v>4.8299068304993302E-2</v>
      </c>
      <c r="D3012">
        <f>AVERAGE(B3006:B3012)</f>
        <v>6.4517095530002969E-2</v>
      </c>
    </row>
    <row r="3013" spans="1:4" x14ac:dyDescent="0.25">
      <c r="A3013" s="1">
        <v>39902</v>
      </c>
      <c r="B3013">
        <v>0.37762656096161201</v>
      </c>
      <c r="C3013">
        <f t="shared" ref="C3013:C3076" si="47">AVERAGE(B3011:B3013)</f>
        <v>0.17401113206180049</v>
      </c>
      <c r="D3013">
        <f>AVERAGE(B3007:B3013)</f>
        <v>8.5932635215129255E-2</v>
      </c>
    </row>
    <row r="3014" spans="1:4" x14ac:dyDescent="0.25">
      <c r="A3014" s="1">
        <v>39903</v>
      </c>
      <c r="B3014">
        <v>0.85653068051033898</v>
      </c>
      <c r="C3014">
        <f t="shared" si="47"/>
        <v>0.45236553500379095</v>
      </c>
      <c r="D3014">
        <f>AVERAGE(B3008:B3014)</f>
        <v>0.19796984124592157</v>
      </c>
    </row>
    <row r="3015" spans="1:4" x14ac:dyDescent="0.25">
      <c r="A3015" s="1">
        <v>39904</v>
      </c>
      <c r="B3015">
        <v>1.6061393572709799</v>
      </c>
      <c r="C3015">
        <f t="shared" si="47"/>
        <v>0.94676553291431043</v>
      </c>
      <c r="D3015">
        <f>AVERAGE(B3009:B3015)</f>
        <v>0.42645625766541578</v>
      </c>
    </row>
    <row r="3016" spans="1:4" x14ac:dyDescent="0.25">
      <c r="A3016" s="1">
        <v>39905</v>
      </c>
      <c r="B3016">
        <v>2.6346915009044598</v>
      </c>
      <c r="C3016">
        <f t="shared" si="47"/>
        <v>1.6991205128952593</v>
      </c>
      <c r="D3016">
        <f>AVERAGE(B3010:B3016)</f>
        <v>0.80284075779462427</v>
      </c>
    </row>
    <row r="3017" spans="1:4" x14ac:dyDescent="0.25">
      <c r="A3017" s="1">
        <v>39906</v>
      </c>
      <c r="B3017">
        <v>3.9035285689966801</v>
      </c>
      <c r="C3017">
        <f t="shared" si="47"/>
        <v>2.7147864757240399</v>
      </c>
      <c r="D3017">
        <f>AVERAGE(B3011:B3017)</f>
        <v>1.3604176434096942</v>
      </c>
    </row>
    <row r="3018" spans="1:4" x14ac:dyDescent="0.25">
      <c r="A3018" s="1">
        <v>39907</v>
      </c>
      <c r="B3018">
        <v>5.3392646088549798</v>
      </c>
      <c r="C3018">
        <f t="shared" si="47"/>
        <v>3.9591615595853731</v>
      </c>
      <c r="D3018">
        <f>AVERAGE(B3012:B3018)</f>
        <v>2.120102948719782</v>
      </c>
    </row>
    <row r="3019" spans="1:4" x14ac:dyDescent="0.25">
      <c r="A3019" s="1">
        <v>39908</v>
      </c>
      <c r="B3019">
        <v>6.8418228851701404</v>
      </c>
      <c r="C3019">
        <f t="shared" si="47"/>
        <v>5.3615386876739324</v>
      </c>
      <c r="D3019">
        <f>AVERAGE(B3013:B3019)</f>
        <v>3.0799434518098843</v>
      </c>
    </row>
    <row r="3020" spans="1:4" x14ac:dyDescent="0.25">
      <c r="A3020" s="1">
        <v>39909</v>
      </c>
      <c r="B3020">
        <v>8.3168300566854896</v>
      </c>
      <c r="C3020">
        <f t="shared" si="47"/>
        <v>6.8326391835702038</v>
      </c>
      <c r="D3020">
        <f>AVERAGE(B3014:B3020)</f>
        <v>4.2141153797704387</v>
      </c>
    </row>
    <row r="3021" spans="1:4" x14ac:dyDescent="0.25">
      <c r="A3021" s="1">
        <v>39910</v>
      </c>
      <c r="B3021">
        <v>9.7019001791132808</v>
      </c>
      <c r="C3021">
        <f t="shared" si="47"/>
        <v>8.2868510403229703</v>
      </c>
      <c r="D3021">
        <f>AVERAGE(B3015:B3021)</f>
        <v>5.4777395938565734</v>
      </c>
    </row>
    <row r="3022" spans="1:4" x14ac:dyDescent="0.25">
      <c r="A3022" s="1">
        <v>39911</v>
      </c>
      <c r="B3022">
        <v>10.8907509810255</v>
      </c>
      <c r="C3022">
        <f t="shared" si="47"/>
        <v>9.6364937389414234</v>
      </c>
      <c r="D3022">
        <f>AVERAGE(B3016:B3022)</f>
        <v>6.8041126829643606</v>
      </c>
    </row>
    <row r="3023" spans="1:4" x14ac:dyDescent="0.25">
      <c r="A3023" s="1">
        <v>39912</v>
      </c>
      <c r="B3023">
        <v>11.1366019119383</v>
      </c>
      <c r="C3023">
        <f t="shared" si="47"/>
        <v>10.576417690692359</v>
      </c>
      <c r="D3023">
        <f>AVERAGE(B3017:B3023)</f>
        <v>8.0186713131120531</v>
      </c>
    </row>
    <row r="3024" spans="1:4" x14ac:dyDescent="0.25">
      <c r="A3024" s="1">
        <v>39913</v>
      </c>
      <c r="B3024">
        <v>10.754850186580599</v>
      </c>
      <c r="C3024">
        <f t="shared" si="47"/>
        <v>10.927401026514799</v>
      </c>
      <c r="D3024">
        <f>AVERAGE(B3018:B3024)</f>
        <v>8.9974315441954698</v>
      </c>
    </row>
    <row r="3025" spans="1:4" x14ac:dyDescent="0.25">
      <c r="A3025" s="1">
        <v>39914</v>
      </c>
      <c r="B3025">
        <v>9.7423410863867392</v>
      </c>
      <c r="C3025">
        <f t="shared" si="47"/>
        <v>10.544597728301879</v>
      </c>
      <c r="D3025">
        <f>AVERAGE(B3019:B3025)</f>
        <v>9.6264424695571496</v>
      </c>
    </row>
    <row r="3026" spans="1:4" x14ac:dyDescent="0.25">
      <c r="A3026" s="1">
        <v>39915</v>
      </c>
      <c r="B3026">
        <v>8.5654685091882499</v>
      </c>
      <c r="C3026">
        <f t="shared" si="47"/>
        <v>9.6875532607185288</v>
      </c>
      <c r="D3026">
        <f>AVERAGE(B3020:B3026)</f>
        <v>9.872677558702593</v>
      </c>
    </row>
    <row r="3027" spans="1:4" x14ac:dyDescent="0.25">
      <c r="A3027" s="1">
        <v>39916</v>
      </c>
      <c r="B3027">
        <v>7.2961545936660404</v>
      </c>
      <c r="C3027">
        <f t="shared" si="47"/>
        <v>8.5346547297470092</v>
      </c>
      <c r="D3027">
        <f>AVERAGE(B3021:B3027)</f>
        <v>9.7268667782712441</v>
      </c>
    </row>
    <row r="3028" spans="1:4" x14ac:dyDescent="0.25">
      <c r="A3028" s="1">
        <v>39917</v>
      </c>
      <c r="B3028">
        <v>6.0324369718369297</v>
      </c>
      <c r="C3028">
        <f t="shared" si="47"/>
        <v>7.298020024897073</v>
      </c>
      <c r="D3028">
        <f>AVERAGE(B3022:B3028)</f>
        <v>9.2026577486603376</v>
      </c>
    </row>
    <row r="3029" spans="1:4" x14ac:dyDescent="0.25">
      <c r="A3029" s="1">
        <v>39918</v>
      </c>
      <c r="B3029">
        <v>4.8293217584255004</v>
      </c>
      <c r="C3029">
        <f t="shared" si="47"/>
        <v>6.0526377746428226</v>
      </c>
      <c r="D3029">
        <f>AVERAGE(B3023:B3029)</f>
        <v>8.3367392882889071</v>
      </c>
    </row>
    <row r="3030" spans="1:4" x14ac:dyDescent="0.25">
      <c r="A3030" s="1">
        <v>39919</v>
      </c>
      <c r="B3030">
        <v>3.7391413463457202</v>
      </c>
      <c r="C3030">
        <f t="shared" si="47"/>
        <v>4.866966692202717</v>
      </c>
      <c r="D3030">
        <f>AVERAGE(B3024:B3030)</f>
        <v>7.2799592074899682</v>
      </c>
    </row>
    <row r="3031" spans="1:4" x14ac:dyDescent="0.25">
      <c r="A3031" s="1">
        <v>39920</v>
      </c>
      <c r="B3031">
        <v>2.77796456499533</v>
      </c>
      <c r="C3031">
        <f t="shared" si="47"/>
        <v>3.78214255658885</v>
      </c>
      <c r="D3031">
        <f>AVERAGE(B3025:B3031)</f>
        <v>6.1404041186920724</v>
      </c>
    </row>
    <row r="3032" spans="1:4" x14ac:dyDescent="0.25">
      <c r="A3032" s="1">
        <v>39921</v>
      </c>
      <c r="B3032">
        <v>1.95825274593017</v>
      </c>
      <c r="C3032">
        <f t="shared" si="47"/>
        <v>2.8251195524237396</v>
      </c>
      <c r="D3032">
        <f>AVERAGE(B3026:B3032)</f>
        <v>5.0283914986268474</v>
      </c>
    </row>
    <row r="3033" spans="1:4" x14ac:dyDescent="0.25">
      <c r="A3033" s="1">
        <v>39922</v>
      </c>
      <c r="B3033">
        <v>1.29375821723413</v>
      </c>
      <c r="C3033">
        <f t="shared" si="47"/>
        <v>2.0099918427198769</v>
      </c>
      <c r="D3033">
        <f>AVERAGE(B3027:B3033)</f>
        <v>3.9895757426334026</v>
      </c>
    </row>
    <row r="3034" spans="1:4" x14ac:dyDescent="0.25">
      <c r="A3034" s="1">
        <v>39923</v>
      </c>
      <c r="B3034">
        <v>0.77794128409143604</v>
      </c>
      <c r="C3034">
        <f t="shared" si="47"/>
        <v>1.3433174157519119</v>
      </c>
      <c r="D3034">
        <f>AVERAGE(B3028:B3034)</f>
        <v>3.0584024126941745</v>
      </c>
    </row>
    <row r="3035" spans="1:4" x14ac:dyDescent="0.25">
      <c r="A3035" s="1">
        <v>39924</v>
      </c>
      <c r="B3035">
        <v>0.40639060595374199</v>
      </c>
      <c r="C3035">
        <f t="shared" si="47"/>
        <v>0.8260300357597693</v>
      </c>
      <c r="D3035">
        <f>AVERAGE(B3029:B3035)</f>
        <v>2.2546815032822898</v>
      </c>
    </row>
    <row r="3036" spans="1:4" x14ac:dyDescent="0.25">
      <c r="A3036" s="1">
        <v>39925</v>
      </c>
      <c r="B3036">
        <v>0.16299200211619699</v>
      </c>
      <c r="C3036">
        <f t="shared" si="47"/>
        <v>0.44910796405379166</v>
      </c>
      <c r="D3036">
        <f>AVERAGE(B3030:B3036)</f>
        <v>1.5880629666666748</v>
      </c>
    </row>
    <row r="3037" spans="1:4" x14ac:dyDescent="0.25">
      <c r="A3037" s="1">
        <v>39926</v>
      </c>
      <c r="B3037">
        <v>3.6258196633136001E-2</v>
      </c>
      <c r="C3037">
        <f t="shared" si="47"/>
        <v>0.20188026823435834</v>
      </c>
      <c r="D3037">
        <f>AVERAGE(B3031:B3037)</f>
        <v>1.0590796595648773</v>
      </c>
    </row>
    <row r="3038" spans="1:4" x14ac:dyDescent="0.25">
      <c r="A3038" s="1">
        <v>39927</v>
      </c>
      <c r="B3038">
        <v>0</v>
      </c>
      <c r="C3038">
        <f t="shared" si="47"/>
        <v>6.6416732916444329E-2</v>
      </c>
      <c r="D3038">
        <f>AVERAGE(B3032:B3038)</f>
        <v>0.66222757885125871</v>
      </c>
    </row>
    <row r="3039" spans="1:4" x14ac:dyDescent="0.25">
      <c r="A3039" s="1">
        <v>39928</v>
      </c>
      <c r="B3039">
        <v>0</v>
      </c>
      <c r="C3039">
        <f t="shared" si="47"/>
        <v>1.2086065544378667E-2</v>
      </c>
      <c r="D3039">
        <f>AVERAGE(B3033:B3039)</f>
        <v>0.38247718657552016</v>
      </c>
    </row>
    <row r="3040" spans="1:4" x14ac:dyDescent="0.25">
      <c r="A3040" s="1">
        <v>39929</v>
      </c>
      <c r="B3040">
        <v>8.3262865114146194E-3</v>
      </c>
      <c r="C3040">
        <f t="shared" si="47"/>
        <v>2.7754288371382063E-3</v>
      </c>
      <c r="D3040">
        <f>AVERAGE(B3034:B3040)</f>
        <v>0.19884405361513222</v>
      </c>
    </row>
    <row r="3041" spans="1:4" x14ac:dyDescent="0.25">
      <c r="A3041" s="1">
        <v>39930</v>
      </c>
      <c r="B3041">
        <v>8.0044771142341598E-2</v>
      </c>
      <c r="C3041">
        <f t="shared" si="47"/>
        <v>2.945701921791874E-2</v>
      </c>
      <c r="D3041">
        <f>AVERAGE(B3035:B3041)</f>
        <v>9.9144551765261602E-2</v>
      </c>
    </row>
    <row r="3042" spans="1:4" x14ac:dyDescent="0.25">
      <c r="A3042" s="1">
        <v>39931</v>
      </c>
      <c r="B3042">
        <v>0.29683353396062501</v>
      </c>
      <c r="C3042">
        <f t="shared" si="47"/>
        <v>0.12840153053812708</v>
      </c>
      <c r="D3042">
        <f>AVERAGE(B3036:B3042)</f>
        <v>8.3493541480530606E-2</v>
      </c>
    </row>
    <row r="3043" spans="1:4" x14ac:dyDescent="0.25">
      <c r="A3043" s="1">
        <v>39932</v>
      </c>
      <c r="B3043">
        <v>0.72770809957499505</v>
      </c>
      <c r="C3043">
        <f t="shared" si="47"/>
        <v>0.3681954682259872</v>
      </c>
      <c r="D3043">
        <f>AVERAGE(B3037:B3043)</f>
        <v>0.16416726968893031</v>
      </c>
    </row>
    <row r="3044" spans="1:4" x14ac:dyDescent="0.25">
      <c r="A3044" s="1">
        <v>39933</v>
      </c>
      <c r="B3044">
        <v>1.41165901420455</v>
      </c>
      <c r="C3044">
        <f t="shared" si="47"/>
        <v>0.81206688258005677</v>
      </c>
      <c r="D3044">
        <f>AVERAGE(B3038:B3044)</f>
        <v>0.3606531007705609</v>
      </c>
    </row>
    <row r="3045" spans="1:4" x14ac:dyDescent="0.25">
      <c r="A3045" s="1">
        <v>39934</v>
      </c>
      <c r="B3045">
        <v>2.3439754885175899</v>
      </c>
      <c r="C3045">
        <f t="shared" si="47"/>
        <v>1.4944475340990451</v>
      </c>
      <c r="D3045">
        <f>AVERAGE(B3039:B3045)</f>
        <v>0.6955067419873594</v>
      </c>
    </row>
    <row r="3046" spans="1:4" x14ac:dyDescent="0.25">
      <c r="A3046" s="1">
        <v>39935</v>
      </c>
      <c r="B3046">
        <v>3.4918507438936301</v>
      </c>
      <c r="C3046">
        <f t="shared" si="47"/>
        <v>2.4158284155385901</v>
      </c>
      <c r="D3046">
        <f>AVERAGE(B3040:B3046)</f>
        <v>1.1943425625435924</v>
      </c>
    </row>
    <row r="3047" spans="1:4" x14ac:dyDescent="0.25">
      <c r="A3047" s="1">
        <v>39936</v>
      </c>
      <c r="B3047">
        <v>4.7891566633375096</v>
      </c>
      <c r="C3047">
        <f t="shared" si="47"/>
        <v>3.5416609652495765</v>
      </c>
      <c r="D3047">
        <f>AVERAGE(B3041:B3047)</f>
        <v>1.8773183306616059</v>
      </c>
    </row>
    <row r="3048" spans="1:4" x14ac:dyDescent="0.25">
      <c r="A3048" s="1">
        <v>39937</v>
      </c>
      <c r="B3048">
        <v>6.1813628331067703</v>
      </c>
      <c r="C3048">
        <f t="shared" si="47"/>
        <v>4.8207900801126371</v>
      </c>
      <c r="D3048">
        <f>AVERAGE(B3042:B3048)</f>
        <v>2.7489351966565243</v>
      </c>
    </row>
    <row r="3049" spans="1:4" x14ac:dyDescent="0.25">
      <c r="A3049" s="1">
        <v>39938</v>
      </c>
      <c r="B3049">
        <v>7.5966324568274599</v>
      </c>
      <c r="C3049">
        <f t="shared" si="47"/>
        <v>6.1890506510905796</v>
      </c>
      <c r="D3049">
        <f>AVERAGE(B3043:B3049)</f>
        <v>3.7917636142089295</v>
      </c>
    </row>
    <row r="3050" spans="1:4" x14ac:dyDescent="0.25">
      <c r="A3050" s="1">
        <v>39939</v>
      </c>
      <c r="B3050">
        <v>8.9757461694707903</v>
      </c>
      <c r="C3050">
        <f t="shared" si="47"/>
        <v>7.5845804864683402</v>
      </c>
      <c r="D3050">
        <f>AVERAGE(B3044:B3050)</f>
        <v>4.9700547670511863</v>
      </c>
    </row>
    <row r="3051" spans="1:4" x14ac:dyDescent="0.25">
      <c r="A3051" s="1">
        <v>39940</v>
      </c>
      <c r="B3051">
        <v>10.2586435407968</v>
      </c>
      <c r="C3051">
        <f t="shared" si="47"/>
        <v>8.9436740556983505</v>
      </c>
      <c r="D3051">
        <f>AVERAGE(B3045:B3051)</f>
        <v>6.2339096994215071</v>
      </c>
    </row>
    <row r="3052" spans="1:4" x14ac:dyDescent="0.25">
      <c r="A3052" s="1">
        <v>39941</v>
      </c>
      <c r="B3052">
        <v>11.0025678730943</v>
      </c>
      <c r="C3052">
        <f t="shared" si="47"/>
        <v>10.07898586112063</v>
      </c>
      <c r="D3052">
        <f>AVERAGE(B3046:B3052)</f>
        <v>7.4708514686467513</v>
      </c>
    </row>
    <row r="3053" spans="1:4" x14ac:dyDescent="0.25">
      <c r="A3053" s="1">
        <v>39942</v>
      </c>
      <c r="B3053">
        <v>11.126068760458301</v>
      </c>
      <c r="C3053">
        <f t="shared" si="47"/>
        <v>10.795760058116466</v>
      </c>
      <c r="D3053">
        <f>AVERAGE(B3047:B3053)</f>
        <v>8.5614540424417047</v>
      </c>
    </row>
    <row r="3054" spans="1:4" x14ac:dyDescent="0.25">
      <c r="A3054" s="1">
        <v>39943</v>
      </c>
      <c r="B3054">
        <v>10.2317371180163</v>
      </c>
      <c r="C3054">
        <f t="shared" si="47"/>
        <v>10.786791250522967</v>
      </c>
      <c r="D3054">
        <f>AVERAGE(B3048:B3054)</f>
        <v>9.3389655359672457</v>
      </c>
    </row>
    <row r="3055" spans="1:4" x14ac:dyDescent="0.25">
      <c r="A3055" s="1">
        <v>39944</v>
      </c>
      <c r="B3055">
        <v>9.1342199119821608</v>
      </c>
      <c r="C3055">
        <f t="shared" si="47"/>
        <v>10.16400859681892</v>
      </c>
      <c r="D3055">
        <f>AVERAGE(B3049:B3055)</f>
        <v>9.7608022615208743</v>
      </c>
    </row>
    <row r="3056" spans="1:4" x14ac:dyDescent="0.25">
      <c r="A3056" s="1">
        <v>39945</v>
      </c>
      <c r="B3056">
        <v>7.9455833865655503</v>
      </c>
      <c r="C3056">
        <f t="shared" si="47"/>
        <v>9.1038468055213375</v>
      </c>
      <c r="D3056">
        <f>AVERAGE(B3050:B3056)</f>
        <v>9.8106523943405985</v>
      </c>
    </row>
    <row r="3057" spans="1:4" x14ac:dyDescent="0.25">
      <c r="A3057" s="1">
        <v>39946</v>
      </c>
      <c r="B3057">
        <v>6.7470719592126898</v>
      </c>
      <c r="C3057">
        <f t="shared" si="47"/>
        <v>7.9422917525868</v>
      </c>
      <c r="D3057">
        <f>AVERAGE(B3051:B3057)</f>
        <v>9.4922703643037298</v>
      </c>
    </row>
    <row r="3058" spans="1:4" x14ac:dyDescent="0.25">
      <c r="A3058" s="1">
        <v>39947</v>
      </c>
      <c r="B3058">
        <v>5.57703064845147</v>
      </c>
      <c r="C3058">
        <f t="shared" si="47"/>
        <v>6.7565619980765703</v>
      </c>
      <c r="D3058">
        <f>AVERAGE(B3052:B3058)</f>
        <v>8.823468522540109</v>
      </c>
    </row>
    <row r="3059" spans="1:4" x14ac:dyDescent="0.25">
      <c r="A3059" s="1">
        <v>39948</v>
      </c>
      <c r="B3059">
        <v>4.4626449181034999</v>
      </c>
      <c r="C3059">
        <f t="shared" si="47"/>
        <v>5.5955825085892199</v>
      </c>
      <c r="D3059">
        <f>AVERAGE(B3053:B3059)</f>
        <v>7.8891938146842815</v>
      </c>
    </row>
    <row r="3060" spans="1:4" x14ac:dyDescent="0.25">
      <c r="A3060" s="1">
        <v>39949</v>
      </c>
      <c r="B3060">
        <v>3.4550177412180099</v>
      </c>
      <c r="C3060">
        <f t="shared" si="47"/>
        <v>4.4982311025909931</v>
      </c>
      <c r="D3060">
        <f>AVERAGE(B3054:B3060)</f>
        <v>6.7933293833642399</v>
      </c>
    </row>
    <row r="3061" spans="1:4" x14ac:dyDescent="0.25">
      <c r="A3061" s="1">
        <v>39950</v>
      </c>
      <c r="B3061">
        <v>2.55487959619242</v>
      </c>
      <c r="C3061">
        <f t="shared" si="47"/>
        <v>3.490847418504643</v>
      </c>
      <c r="D3061">
        <f>AVERAGE(B3055:B3061)</f>
        <v>5.6966354516751139</v>
      </c>
    </row>
    <row r="3062" spans="1:4" x14ac:dyDescent="0.25">
      <c r="A3062" s="1">
        <v>39951</v>
      </c>
      <c r="B3062">
        <v>1.7770530645426099</v>
      </c>
      <c r="C3062">
        <f t="shared" si="47"/>
        <v>2.5956501339843467</v>
      </c>
      <c r="D3062">
        <f>AVERAGE(B3056:B3062)</f>
        <v>4.6456116163266072</v>
      </c>
    </row>
    <row r="3063" spans="1:4" x14ac:dyDescent="0.25">
      <c r="A3063" s="1">
        <v>39952</v>
      </c>
      <c r="B3063">
        <v>1.13375677240543</v>
      </c>
      <c r="C3063">
        <f t="shared" si="47"/>
        <v>1.8218964777134865</v>
      </c>
      <c r="D3063">
        <f>AVERAGE(B3057:B3063)</f>
        <v>3.6724935285894476</v>
      </c>
    </row>
    <row r="3064" spans="1:4" x14ac:dyDescent="0.25">
      <c r="A3064" s="1">
        <v>39953</v>
      </c>
      <c r="B3064">
        <v>0.63674313934253002</v>
      </c>
      <c r="C3064">
        <f t="shared" si="47"/>
        <v>1.1825176587635233</v>
      </c>
      <c r="D3064">
        <f>AVERAGE(B3058:B3064)</f>
        <v>2.7995894114651385</v>
      </c>
    </row>
    <row r="3065" spans="1:4" x14ac:dyDescent="0.25">
      <c r="A3065" s="1">
        <v>39954</v>
      </c>
      <c r="B3065">
        <v>0.29075206432322698</v>
      </c>
      <c r="C3065">
        <f t="shared" si="47"/>
        <v>0.68708399202372894</v>
      </c>
      <c r="D3065">
        <f>AVERAGE(B3059:B3065)</f>
        <v>2.0444067565896753</v>
      </c>
    </row>
    <row r="3066" spans="1:4" x14ac:dyDescent="0.25">
      <c r="A3066" s="1">
        <v>39955</v>
      </c>
      <c r="B3066">
        <v>8.6222552810108696E-2</v>
      </c>
      <c r="C3066">
        <f t="shared" si="47"/>
        <v>0.33790591882528859</v>
      </c>
      <c r="D3066">
        <f>AVERAGE(B3060:B3066)</f>
        <v>1.4192035615477621</v>
      </c>
    </row>
    <row r="3067" spans="1:4" x14ac:dyDescent="0.25">
      <c r="A3067" s="1">
        <v>39956</v>
      </c>
      <c r="B3067">
        <v>2.7148157108634399E-3</v>
      </c>
      <c r="C3067">
        <f t="shared" si="47"/>
        <v>0.12656314428139973</v>
      </c>
      <c r="D3067">
        <f>AVERAGE(B3061:B3067)</f>
        <v>0.92601742933245557</v>
      </c>
    </row>
    <row r="3068" spans="1:4" x14ac:dyDescent="0.25">
      <c r="A3068" s="1">
        <v>39957</v>
      </c>
      <c r="B3068">
        <v>0</v>
      </c>
      <c r="C3068">
        <f t="shared" si="47"/>
        <v>2.9645789506990716E-2</v>
      </c>
      <c r="D3068">
        <f>AVERAGE(B3062:B3068)</f>
        <v>0.56103462987639563</v>
      </c>
    </row>
    <row r="3069" spans="1:4" x14ac:dyDescent="0.25">
      <c r="A3069" s="1">
        <v>39958</v>
      </c>
      <c r="B3069">
        <v>2.5485265819581802E-3</v>
      </c>
      <c r="C3069">
        <f t="shared" si="47"/>
        <v>1.7544474309405401E-3</v>
      </c>
      <c r="D3069">
        <f>AVERAGE(B3063:B3069)</f>
        <v>0.30753398159630241</v>
      </c>
    </row>
    <row r="3070" spans="1:4" x14ac:dyDescent="0.25">
      <c r="A3070" s="1">
        <v>39959</v>
      </c>
      <c r="B3070">
        <v>5.01726477861867E-2</v>
      </c>
      <c r="C3070">
        <f t="shared" si="47"/>
        <v>1.7573724789381625E-2</v>
      </c>
      <c r="D3070">
        <f>AVERAGE(B3064:B3070)</f>
        <v>0.15273624950783918</v>
      </c>
    </row>
    <row r="3071" spans="1:4" x14ac:dyDescent="0.25">
      <c r="A3071" s="1">
        <v>39960</v>
      </c>
      <c r="B3071">
        <v>0.22390786695339701</v>
      </c>
      <c r="C3071">
        <f t="shared" si="47"/>
        <v>9.2209680440513961E-2</v>
      </c>
      <c r="D3071">
        <f>AVERAGE(B3065:B3071)</f>
        <v>9.3759782023677296E-2</v>
      </c>
    </row>
    <row r="3072" spans="1:4" x14ac:dyDescent="0.25">
      <c r="A3072" s="1">
        <v>39961</v>
      </c>
      <c r="B3072">
        <v>0.58578270226308904</v>
      </c>
      <c r="C3072">
        <f t="shared" si="47"/>
        <v>0.28662107233422424</v>
      </c>
      <c r="D3072">
        <f>AVERAGE(B3066:B3072)</f>
        <v>0.13590701601508615</v>
      </c>
    </row>
    <row r="3073" spans="1:4" x14ac:dyDescent="0.25">
      <c r="A3073" s="1">
        <v>39962</v>
      </c>
      <c r="B3073">
        <v>1.17020635128207</v>
      </c>
      <c r="C3073">
        <f t="shared" si="47"/>
        <v>0.65996564016618542</v>
      </c>
      <c r="D3073">
        <f>AVERAGE(B3067:B3073)</f>
        <v>0.2907618443682235</v>
      </c>
    </row>
    <row r="3074" spans="1:4" x14ac:dyDescent="0.25">
      <c r="A3074" s="1">
        <v>39963</v>
      </c>
      <c r="B3074">
        <v>1.9739616397012001</v>
      </c>
      <c r="C3074">
        <f t="shared" si="47"/>
        <v>1.2433168977487863</v>
      </c>
      <c r="D3074">
        <f>AVERAGE(B3068:B3074)</f>
        <v>0.57236853350970018</v>
      </c>
    </row>
    <row r="3075" spans="1:4" x14ac:dyDescent="0.25">
      <c r="A3075" s="1">
        <v>39964</v>
      </c>
      <c r="B3075">
        <v>2.9814273246390699</v>
      </c>
      <c r="C3075">
        <f t="shared" si="47"/>
        <v>2.0418651052074464</v>
      </c>
      <c r="D3075">
        <f>AVERAGE(B3069:B3075)</f>
        <v>0.99828672274385311</v>
      </c>
    </row>
    <row r="3076" spans="1:4" x14ac:dyDescent="0.25">
      <c r="A3076" s="1">
        <v>39965</v>
      </c>
      <c r="B3076">
        <v>4.1570144426256697</v>
      </c>
      <c r="C3076">
        <f t="shared" si="47"/>
        <v>3.0374678023219794</v>
      </c>
      <c r="D3076">
        <f>AVERAGE(B3070:B3076)</f>
        <v>1.5917818536072403</v>
      </c>
    </row>
    <row r="3077" spans="1:4" x14ac:dyDescent="0.25">
      <c r="A3077" s="1">
        <v>39966</v>
      </c>
      <c r="B3077">
        <v>5.4375313032119204</v>
      </c>
      <c r="C3077">
        <f t="shared" ref="C3077:C3140" si="48">AVERAGE(B3075:B3077)</f>
        <v>4.1919910234922204</v>
      </c>
      <c r="D3077">
        <f>AVERAGE(B3071:B3077)</f>
        <v>2.3614045186680594</v>
      </c>
    </row>
    <row r="3078" spans="1:4" x14ac:dyDescent="0.25">
      <c r="A3078" s="1">
        <v>39967</v>
      </c>
      <c r="B3078">
        <v>6.7918833781236403</v>
      </c>
      <c r="C3078">
        <f t="shared" si="48"/>
        <v>5.4621430413204095</v>
      </c>
      <c r="D3078">
        <f>AVERAGE(B3072:B3078)</f>
        <v>3.2996867345495224</v>
      </c>
    </row>
    <row r="3079" spans="1:4" x14ac:dyDescent="0.25">
      <c r="A3079" s="1">
        <v>39968</v>
      </c>
      <c r="B3079">
        <v>8.1596871192647704</v>
      </c>
      <c r="C3079">
        <f t="shared" si="48"/>
        <v>6.7963672668667767</v>
      </c>
      <c r="D3079">
        <f>AVERAGE(B3073:B3079)</f>
        <v>4.381673079835477</v>
      </c>
    </row>
    <row r="3080" spans="1:4" x14ac:dyDescent="0.25">
      <c r="A3080" s="1">
        <v>39969</v>
      </c>
      <c r="B3080">
        <v>9.5034577216952503</v>
      </c>
      <c r="C3080">
        <f t="shared" si="48"/>
        <v>8.1516760730278861</v>
      </c>
      <c r="D3080">
        <f>AVERAGE(B3074:B3080)</f>
        <v>5.5721375613230739</v>
      </c>
    </row>
    <row r="3081" spans="1:4" x14ac:dyDescent="0.25">
      <c r="A3081" s="1">
        <v>39970</v>
      </c>
      <c r="B3081">
        <v>10.7635791561771</v>
      </c>
      <c r="C3081">
        <f t="shared" si="48"/>
        <v>9.4755746657123741</v>
      </c>
      <c r="D3081">
        <f>AVERAGE(B3075:B3081)</f>
        <v>6.8277972065339174</v>
      </c>
    </row>
    <row r="3082" spans="1:4" x14ac:dyDescent="0.25">
      <c r="A3082" s="1">
        <v>39971</v>
      </c>
      <c r="B3082">
        <v>11.0543780140436</v>
      </c>
      <c r="C3082">
        <f t="shared" si="48"/>
        <v>10.440471630638649</v>
      </c>
      <c r="D3082">
        <f>AVERAGE(B3076:B3082)</f>
        <v>7.9810758764488501</v>
      </c>
    </row>
    <row r="3083" spans="1:4" x14ac:dyDescent="0.25">
      <c r="A3083" s="1">
        <v>39972</v>
      </c>
      <c r="B3083">
        <v>10.7639893584187</v>
      </c>
      <c r="C3083">
        <f t="shared" si="48"/>
        <v>10.860648842879799</v>
      </c>
      <c r="D3083">
        <f>AVERAGE(B3077:B3083)</f>
        <v>8.9249294358478544</v>
      </c>
    </row>
    <row r="3084" spans="1:4" x14ac:dyDescent="0.25">
      <c r="A3084" s="1">
        <v>39973</v>
      </c>
      <c r="B3084">
        <v>9.8052181712429896</v>
      </c>
      <c r="C3084">
        <f t="shared" si="48"/>
        <v>10.541195181235096</v>
      </c>
      <c r="D3084">
        <f>AVERAGE(B3078:B3084)</f>
        <v>9.5488847027094348</v>
      </c>
    </row>
    <row r="3085" spans="1:4" x14ac:dyDescent="0.25">
      <c r="A3085" s="1">
        <v>39974</v>
      </c>
      <c r="B3085">
        <v>8.7344466456812508</v>
      </c>
      <c r="C3085">
        <f t="shared" si="48"/>
        <v>9.7678847251143139</v>
      </c>
      <c r="D3085">
        <f>AVERAGE(B3079:B3085)</f>
        <v>9.8263937409319517</v>
      </c>
    </row>
    <row r="3086" spans="1:4" x14ac:dyDescent="0.25">
      <c r="A3086" s="1">
        <v>39975</v>
      </c>
      <c r="B3086">
        <v>7.6041063280315999</v>
      </c>
      <c r="C3086">
        <f t="shared" si="48"/>
        <v>8.7145903816519468</v>
      </c>
      <c r="D3086">
        <f>AVERAGE(B3080:B3086)</f>
        <v>9.7470250564700702</v>
      </c>
    </row>
    <row r="3087" spans="1:4" x14ac:dyDescent="0.25">
      <c r="A3087" s="1">
        <v>39976</v>
      </c>
      <c r="B3087">
        <v>6.4762588929041396</v>
      </c>
      <c r="C3087">
        <f t="shared" si="48"/>
        <v>7.604937288872331</v>
      </c>
      <c r="D3087">
        <f>AVERAGE(B3081:B3087)</f>
        <v>9.314568080928483</v>
      </c>
    </row>
    <row r="3088" spans="1:4" x14ac:dyDescent="0.25">
      <c r="A3088" s="1">
        <v>39977</v>
      </c>
      <c r="B3088">
        <v>5.3588587810929997</v>
      </c>
      <c r="C3088">
        <f t="shared" si="48"/>
        <v>6.4797413340095789</v>
      </c>
      <c r="D3088">
        <f>AVERAGE(B3082:B3088)</f>
        <v>8.542465170202183</v>
      </c>
    </row>
    <row r="3089" spans="1:4" x14ac:dyDescent="0.25">
      <c r="A3089" s="1">
        <v>39978</v>
      </c>
      <c r="B3089">
        <v>4.2748034588960504</v>
      </c>
      <c r="C3089">
        <f t="shared" si="48"/>
        <v>5.3699737109643975</v>
      </c>
      <c r="D3089">
        <f>AVERAGE(B3083:B3089)</f>
        <v>7.5739545194668185</v>
      </c>
    </row>
    <row r="3090" spans="1:4" x14ac:dyDescent="0.25">
      <c r="A3090" s="1">
        <v>39979</v>
      </c>
      <c r="B3090">
        <v>3.2633282129468602</v>
      </c>
      <c r="C3090">
        <f t="shared" si="48"/>
        <v>4.2989968176453033</v>
      </c>
      <c r="D3090">
        <f>AVERAGE(B3084:B3090)</f>
        <v>6.5024314986851275</v>
      </c>
    </row>
    <row r="3091" spans="1:4" x14ac:dyDescent="0.25">
      <c r="A3091" s="1">
        <v>39980</v>
      </c>
      <c r="B3091">
        <v>2.34483256755738</v>
      </c>
      <c r="C3091">
        <f t="shared" si="48"/>
        <v>3.2943214131334302</v>
      </c>
      <c r="D3091">
        <f>AVERAGE(B3085:B3091)</f>
        <v>5.4366621267300408</v>
      </c>
    </row>
    <row r="3092" spans="1:4" x14ac:dyDescent="0.25">
      <c r="A3092" s="1">
        <v>39981</v>
      </c>
      <c r="B3092">
        <v>1.5528726500721199</v>
      </c>
      <c r="C3092">
        <f t="shared" si="48"/>
        <v>2.3870111435254535</v>
      </c>
      <c r="D3092">
        <f>AVERAGE(B3086:B3092)</f>
        <v>4.4107229845001639</v>
      </c>
    </row>
    <row r="3093" spans="1:4" x14ac:dyDescent="0.25">
      <c r="A3093" s="1">
        <v>39982</v>
      </c>
      <c r="B3093">
        <v>0.90602591007640598</v>
      </c>
      <c r="C3093">
        <f t="shared" si="48"/>
        <v>1.601243709235302</v>
      </c>
      <c r="D3093">
        <f>AVERAGE(B3087:B3093)</f>
        <v>3.4538543533637083</v>
      </c>
    </row>
    <row r="3094" spans="1:4" x14ac:dyDescent="0.25">
      <c r="A3094" s="1">
        <v>39983</v>
      </c>
      <c r="B3094">
        <v>0.43485395973290197</v>
      </c>
      <c r="C3094">
        <f t="shared" si="48"/>
        <v>0.9645841732938093</v>
      </c>
      <c r="D3094">
        <f>AVERAGE(B3088:B3094)</f>
        <v>2.5907965057678166</v>
      </c>
    </row>
    <row r="3095" spans="1:4" x14ac:dyDescent="0.25">
      <c r="A3095" s="1">
        <v>39984</v>
      </c>
      <c r="B3095">
        <v>0.14477693572612699</v>
      </c>
      <c r="C3095">
        <f t="shared" si="48"/>
        <v>0.49521893517847831</v>
      </c>
      <c r="D3095">
        <f>AVERAGE(B3089:B3095)</f>
        <v>1.8459276707154064</v>
      </c>
    </row>
    <row r="3096" spans="1:4" x14ac:dyDescent="0.25">
      <c r="A3096" s="1">
        <v>39985</v>
      </c>
      <c r="B3096">
        <v>1.4655705171420799E-2</v>
      </c>
      <c r="C3096">
        <f t="shared" si="48"/>
        <v>0.19809553354348328</v>
      </c>
      <c r="D3096">
        <f>AVERAGE(B3090:B3096)</f>
        <v>1.2373351344690309</v>
      </c>
    </row>
    <row r="3097" spans="1:4" x14ac:dyDescent="0.25">
      <c r="A3097" s="1">
        <v>39986</v>
      </c>
      <c r="B3097">
        <v>0</v>
      </c>
      <c r="C3097">
        <f t="shared" si="48"/>
        <v>5.3144213632515924E-2</v>
      </c>
      <c r="D3097">
        <f>AVERAGE(B3091:B3097)</f>
        <v>0.77114538976233671</v>
      </c>
    </row>
    <row r="3098" spans="1:4" x14ac:dyDescent="0.25">
      <c r="A3098" s="1">
        <v>39987</v>
      </c>
      <c r="B3098">
        <v>3.3187975296482199E-4</v>
      </c>
      <c r="C3098">
        <f t="shared" si="48"/>
        <v>4.9958616414618739E-3</v>
      </c>
      <c r="D3098">
        <f>AVERAGE(B3092:B3098)</f>
        <v>0.43621672007599149</v>
      </c>
    </row>
    <row r="3099" spans="1:4" x14ac:dyDescent="0.25">
      <c r="A3099" s="1">
        <v>39988</v>
      </c>
      <c r="B3099">
        <v>2.72909254251259E-2</v>
      </c>
      <c r="C3099">
        <f t="shared" si="48"/>
        <v>9.2076017260302404E-3</v>
      </c>
      <c r="D3099">
        <f>AVERAGE(B3093:B3099)</f>
        <v>0.2182764736978495</v>
      </c>
    </row>
    <row r="3100" spans="1:4" x14ac:dyDescent="0.25">
      <c r="A3100" s="1">
        <v>39989</v>
      </c>
      <c r="B3100">
        <v>0.153475989127628</v>
      </c>
      <c r="C3100">
        <f t="shared" si="48"/>
        <v>6.036626476857291E-2</v>
      </c>
      <c r="D3100">
        <f>AVERAGE(B3094:B3100)</f>
        <v>0.11076934213373835</v>
      </c>
    </row>
    <row r="3101" spans="1:4" x14ac:dyDescent="0.25">
      <c r="A3101" s="1">
        <v>39990</v>
      </c>
      <c r="B3101">
        <v>0.436379745057562</v>
      </c>
      <c r="C3101">
        <f t="shared" si="48"/>
        <v>0.20571555320343862</v>
      </c>
      <c r="D3101">
        <f>AVERAGE(B3095:B3101)</f>
        <v>0.11098731146583263</v>
      </c>
    </row>
    <row r="3102" spans="1:4" x14ac:dyDescent="0.25">
      <c r="A3102" s="1">
        <v>39991</v>
      </c>
      <c r="B3102">
        <v>0.91160978698905903</v>
      </c>
      <c r="C3102">
        <f t="shared" si="48"/>
        <v>0.50048850705808301</v>
      </c>
      <c r="D3102">
        <f>AVERAGE(B3096:B3102)</f>
        <v>0.22053486164625152</v>
      </c>
    </row>
    <row r="3103" spans="1:4" x14ac:dyDescent="0.25">
      <c r="A3103" s="1">
        <v>39992</v>
      </c>
      <c r="B3103">
        <v>1.58967040942816</v>
      </c>
      <c r="C3103">
        <f t="shared" si="48"/>
        <v>0.97921998049159364</v>
      </c>
      <c r="D3103">
        <f>AVERAGE(B3097:B3103)</f>
        <v>0.44553696225435707</v>
      </c>
    </row>
    <row r="3104" spans="1:4" x14ac:dyDescent="0.25">
      <c r="A3104" s="1">
        <v>39993</v>
      </c>
      <c r="B3104">
        <v>2.4568745990440499</v>
      </c>
      <c r="C3104">
        <f t="shared" si="48"/>
        <v>1.6527182651537562</v>
      </c>
      <c r="D3104">
        <f>AVERAGE(B3098:B3104)</f>
        <v>0.7965190478320785</v>
      </c>
    </row>
    <row r="3105" spans="1:4" x14ac:dyDescent="0.25">
      <c r="A3105" s="1">
        <v>39994</v>
      </c>
      <c r="B3105">
        <v>3.5035895942684498</v>
      </c>
      <c r="C3105">
        <f t="shared" si="48"/>
        <v>2.5167115342468862</v>
      </c>
      <c r="D3105">
        <f>AVERAGE(B3099:B3105)</f>
        <v>1.2969844356200049</v>
      </c>
    </row>
    <row r="3106" spans="1:4" x14ac:dyDescent="0.25">
      <c r="A3106" s="1">
        <v>39995</v>
      </c>
      <c r="B3106">
        <v>4.6948559525242697</v>
      </c>
      <c r="C3106">
        <f t="shared" si="48"/>
        <v>3.5517733819455901</v>
      </c>
      <c r="D3106">
        <f>AVERAGE(B3100:B3106)</f>
        <v>1.9637794394913113</v>
      </c>
    </row>
    <row r="3107" spans="1:4" x14ac:dyDescent="0.25">
      <c r="A3107" s="1">
        <v>39996</v>
      </c>
      <c r="B3107">
        <v>6.0043718316094701</v>
      </c>
      <c r="C3107">
        <f t="shared" si="48"/>
        <v>4.7342724594673964</v>
      </c>
      <c r="D3107">
        <f>AVERAGE(B3101:B3107)</f>
        <v>2.799621702703003</v>
      </c>
    </row>
    <row r="3108" spans="1:4" x14ac:dyDescent="0.25">
      <c r="A3108" s="1">
        <v>39997</v>
      </c>
      <c r="B3108">
        <v>7.3768438812425599</v>
      </c>
      <c r="C3108">
        <f t="shared" si="48"/>
        <v>6.0253572217920999</v>
      </c>
      <c r="D3108">
        <f>AVERAGE(B3102:B3108)</f>
        <v>3.7911165793008594</v>
      </c>
    </row>
    <row r="3109" spans="1:4" x14ac:dyDescent="0.25">
      <c r="A3109" s="1">
        <v>39998</v>
      </c>
      <c r="B3109">
        <v>8.7400299390116203</v>
      </c>
      <c r="C3109">
        <f t="shared" si="48"/>
        <v>7.3737485506212161</v>
      </c>
      <c r="D3109">
        <f>AVERAGE(B3103:B3109)</f>
        <v>4.9094623153040828</v>
      </c>
    </row>
    <row r="3110" spans="1:4" x14ac:dyDescent="0.25">
      <c r="A3110" s="1">
        <v>39999</v>
      </c>
      <c r="B3110">
        <v>10.041252774391801</v>
      </c>
      <c r="C3110">
        <f t="shared" si="48"/>
        <v>8.7193755315486605</v>
      </c>
      <c r="D3110">
        <f>AVERAGE(B3104:B3110)</f>
        <v>6.1168312245846028</v>
      </c>
    </row>
    <row r="3111" spans="1:4" x14ac:dyDescent="0.25">
      <c r="A3111" s="1">
        <v>40000</v>
      </c>
      <c r="B3111">
        <v>10.9277880704725</v>
      </c>
      <c r="C3111">
        <f t="shared" si="48"/>
        <v>9.9030235946253082</v>
      </c>
      <c r="D3111">
        <f>AVERAGE(B3105:B3111)</f>
        <v>7.3269617205029522</v>
      </c>
    </row>
    <row r="3112" spans="1:4" x14ac:dyDescent="0.25">
      <c r="A3112" s="1">
        <v>40001</v>
      </c>
      <c r="B3112">
        <v>11.103630729483299</v>
      </c>
      <c r="C3112">
        <f t="shared" si="48"/>
        <v>10.690890524782533</v>
      </c>
      <c r="D3112">
        <f>AVERAGE(B3106:B3112)</f>
        <v>8.4126818826765035</v>
      </c>
    </row>
    <row r="3113" spans="1:4" x14ac:dyDescent="0.25">
      <c r="A3113" s="1">
        <v>40002</v>
      </c>
      <c r="B3113">
        <v>10.523744060041199</v>
      </c>
      <c r="C3113">
        <f t="shared" si="48"/>
        <v>10.851720953332332</v>
      </c>
      <c r="D3113">
        <f>AVERAGE(B3107:B3113)</f>
        <v>9.2453801837503509</v>
      </c>
    </row>
    <row r="3114" spans="1:4" x14ac:dyDescent="0.25">
      <c r="A3114" s="1">
        <v>40003</v>
      </c>
      <c r="B3114">
        <v>9.6075318520602195</v>
      </c>
      <c r="C3114">
        <f t="shared" si="48"/>
        <v>10.411635547194907</v>
      </c>
      <c r="D3114">
        <f>AVERAGE(B3108:B3114)</f>
        <v>9.7601173295290273</v>
      </c>
    </row>
    <row r="3115" spans="1:4" x14ac:dyDescent="0.25">
      <c r="A3115" s="1">
        <v>40004</v>
      </c>
      <c r="B3115">
        <v>8.5817258559775098</v>
      </c>
      <c r="C3115">
        <f t="shared" si="48"/>
        <v>9.5710005893596435</v>
      </c>
      <c r="D3115">
        <f>AVERAGE(B3109:B3115)</f>
        <v>9.9322433259197371</v>
      </c>
    </row>
    <row r="3116" spans="1:4" x14ac:dyDescent="0.25">
      <c r="A3116" s="1">
        <v>40005</v>
      </c>
      <c r="B3116">
        <v>7.4657819342809901</v>
      </c>
      <c r="C3116">
        <f t="shared" si="48"/>
        <v>8.5516798807729071</v>
      </c>
      <c r="D3116">
        <f>AVERAGE(B3110:B3116)</f>
        <v>9.7502078966725048</v>
      </c>
    </row>
    <row r="3117" spans="1:4" x14ac:dyDescent="0.25">
      <c r="A3117" s="1">
        <v>40006</v>
      </c>
      <c r="B3117">
        <v>6.3167508026492696</v>
      </c>
      <c r="C3117">
        <f t="shared" si="48"/>
        <v>7.4547528643025904</v>
      </c>
      <c r="D3117">
        <f>AVERAGE(B3111:B3117)</f>
        <v>9.2181361864235694</v>
      </c>
    </row>
    <row r="3118" spans="1:4" x14ac:dyDescent="0.25">
      <c r="A3118" s="1">
        <v>40007</v>
      </c>
      <c r="B3118">
        <v>5.14725777922696</v>
      </c>
      <c r="C3118">
        <f t="shared" si="48"/>
        <v>6.3099301720524066</v>
      </c>
      <c r="D3118">
        <f>AVERAGE(B3112:B3118)</f>
        <v>8.3923461448170631</v>
      </c>
    </row>
    <row r="3119" spans="1:4" x14ac:dyDescent="0.25">
      <c r="A3119" s="1">
        <v>40008</v>
      </c>
      <c r="B3119">
        <v>3.9998786136192499</v>
      </c>
      <c r="C3119">
        <f t="shared" si="48"/>
        <v>5.1546290651651594</v>
      </c>
      <c r="D3119">
        <f>AVERAGE(B3113:B3119)</f>
        <v>7.3775244139793434</v>
      </c>
    </row>
    <row r="3120" spans="1:4" x14ac:dyDescent="0.25">
      <c r="A3120" s="1">
        <v>40009</v>
      </c>
      <c r="B3120">
        <v>2.9124988905882501</v>
      </c>
      <c r="C3120">
        <f t="shared" si="48"/>
        <v>4.019878427811487</v>
      </c>
      <c r="D3120">
        <f>AVERAGE(B3114:B3120)</f>
        <v>6.2902036754860644</v>
      </c>
    </row>
    <row r="3121" spans="1:4" x14ac:dyDescent="0.25">
      <c r="A3121" s="1">
        <v>40010</v>
      </c>
      <c r="B3121">
        <v>1.9474992348842199</v>
      </c>
      <c r="C3121">
        <f t="shared" si="48"/>
        <v>2.9532922463639064</v>
      </c>
      <c r="D3121">
        <f>AVERAGE(B3115:B3121)</f>
        <v>5.1959133016037784</v>
      </c>
    </row>
    <row r="3122" spans="1:4" x14ac:dyDescent="0.25">
      <c r="A3122" s="1">
        <v>40011</v>
      </c>
      <c r="B3122">
        <v>1.15460645142931</v>
      </c>
      <c r="C3122">
        <f t="shared" si="48"/>
        <v>2.0048681923005933</v>
      </c>
      <c r="D3122">
        <f>AVERAGE(B3116:B3122)</f>
        <v>4.1348962438111778</v>
      </c>
    </row>
    <row r="3123" spans="1:4" x14ac:dyDescent="0.25">
      <c r="A3123" s="1">
        <v>40012</v>
      </c>
      <c r="B3123">
        <v>0.567922265590183</v>
      </c>
      <c r="C3123">
        <f t="shared" si="48"/>
        <v>1.223342650634571</v>
      </c>
      <c r="D3123">
        <f>AVERAGE(B3117:B3123)</f>
        <v>3.149487719712492</v>
      </c>
    </row>
    <row r="3124" spans="1:4" x14ac:dyDescent="0.25">
      <c r="A3124" s="1">
        <v>40013</v>
      </c>
      <c r="B3124">
        <v>0.20346203890967099</v>
      </c>
      <c r="C3124">
        <f t="shared" si="48"/>
        <v>0.64199691864305464</v>
      </c>
      <c r="D3124">
        <f>AVERAGE(B3118:B3124)</f>
        <v>2.2761607534639774</v>
      </c>
    </row>
    <row r="3125" spans="1:4" x14ac:dyDescent="0.25">
      <c r="A3125" s="1">
        <v>40014</v>
      </c>
      <c r="B3125">
        <v>3.2170859617024997E-2</v>
      </c>
      <c r="C3125">
        <f t="shared" si="48"/>
        <v>0.26785172137229302</v>
      </c>
      <c r="D3125">
        <f>AVERAGE(B3119:B3125)</f>
        <v>1.5454340506625581</v>
      </c>
    </row>
    <row r="3126" spans="1:4" x14ac:dyDescent="0.25">
      <c r="A3126" s="1">
        <v>40015</v>
      </c>
      <c r="B3126">
        <v>0</v>
      </c>
      <c r="C3126">
        <f t="shared" si="48"/>
        <v>7.8544299508898671E-2</v>
      </c>
      <c r="D3126">
        <f>AVERAGE(B3120:B3126)</f>
        <v>0.97402282014552277</v>
      </c>
    </row>
    <row r="3127" spans="1:4" x14ac:dyDescent="0.25">
      <c r="A3127" s="1">
        <v>40016</v>
      </c>
      <c r="B3127" s="3">
        <v>1.4739685138670099E-5</v>
      </c>
      <c r="C3127">
        <f t="shared" si="48"/>
        <v>1.0728533100721221E-2</v>
      </c>
      <c r="D3127">
        <f>AVERAGE(B3121:B3127)</f>
        <v>0.55795365573079247</v>
      </c>
    </row>
    <row r="3128" spans="1:4" x14ac:dyDescent="0.25">
      <c r="A3128" s="1">
        <v>40017</v>
      </c>
      <c r="B3128">
        <v>1.19717911292542E-2</v>
      </c>
      <c r="C3128">
        <f t="shared" si="48"/>
        <v>3.9955102714642901E-3</v>
      </c>
      <c r="D3128">
        <f>AVERAGE(B3122:B3128)</f>
        <v>0.28144973519436883</v>
      </c>
    </row>
    <row r="3129" spans="1:4" x14ac:dyDescent="0.25">
      <c r="A3129" s="1">
        <v>40018</v>
      </c>
      <c r="B3129">
        <v>9.5004017577380404E-2</v>
      </c>
      <c r="C3129">
        <f t="shared" si="48"/>
        <v>3.5663516130591093E-2</v>
      </c>
      <c r="D3129">
        <f>AVERAGE(B3123:B3129)</f>
        <v>0.13007795892980747</v>
      </c>
    </row>
    <row r="3130" spans="1:4" x14ac:dyDescent="0.25">
      <c r="A3130" s="1">
        <v>40019</v>
      </c>
      <c r="B3130">
        <v>0.30458069261597398</v>
      </c>
      <c r="C3130">
        <f t="shared" si="48"/>
        <v>0.13718550044086952</v>
      </c>
      <c r="D3130">
        <f>AVERAGE(B3124:B3130)</f>
        <v>9.2457734219206181E-2</v>
      </c>
    </row>
    <row r="3131" spans="1:4" x14ac:dyDescent="0.25">
      <c r="A3131" s="1">
        <v>40020</v>
      </c>
      <c r="B3131">
        <v>0.677436696867174</v>
      </c>
      <c r="C3131">
        <f t="shared" si="48"/>
        <v>0.35900713568684278</v>
      </c>
      <c r="D3131">
        <f>AVERAGE(B3125:B3131)</f>
        <v>0.16016839964170662</v>
      </c>
    </row>
    <row r="3132" spans="1:4" x14ac:dyDescent="0.25">
      <c r="A3132" s="1">
        <v>40021</v>
      </c>
      <c r="B3132">
        <v>1.2389771710325199</v>
      </c>
      <c r="C3132">
        <f t="shared" si="48"/>
        <v>0.7403315201718893</v>
      </c>
      <c r="D3132">
        <f>AVERAGE(B3126:B3132)</f>
        <v>0.33256930127249162</v>
      </c>
    </row>
    <row r="3133" spans="1:4" x14ac:dyDescent="0.25">
      <c r="A3133" s="1">
        <v>40022</v>
      </c>
      <c r="B3133">
        <v>1.9957527412987099</v>
      </c>
      <c r="C3133">
        <f t="shared" si="48"/>
        <v>1.3040555363994679</v>
      </c>
      <c r="D3133">
        <f>AVERAGE(B3127:B3133)</f>
        <v>0.61767683574373589</v>
      </c>
    </row>
    <row r="3134" spans="1:4" x14ac:dyDescent="0.25">
      <c r="A3134" s="1">
        <v>40023</v>
      </c>
      <c r="B3134">
        <v>2.94706498929092</v>
      </c>
      <c r="C3134">
        <f t="shared" si="48"/>
        <v>2.0605983005407165</v>
      </c>
      <c r="D3134">
        <f>AVERAGE(B3128:B3134)</f>
        <v>1.0386840142588476</v>
      </c>
    </row>
    <row r="3135" spans="1:4" x14ac:dyDescent="0.25">
      <c r="A3135" s="1">
        <v>40024</v>
      </c>
      <c r="B3135">
        <v>4.0623935351035598</v>
      </c>
      <c r="C3135">
        <f t="shared" si="48"/>
        <v>3.0017370885643966</v>
      </c>
      <c r="D3135">
        <f>AVERAGE(B3129:B3135)</f>
        <v>1.6173156919694627</v>
      </c>
    </row>
    <row r="3136" spans="1:4" x14ac:dyDescent="0.25">
      <c r="A3136" s="1">
        <v>40025</v>
      </c>
      <c r="B3136">
        <v>5.3066189789973803</v>
      </c>
      <c r="C3136">
        <f t="shared" si="48"/>
        <v>4.1053591677972863</v>
      </c>
      <c r="D3136">
        <f>AVERAGE(B3130:B3136)</f>
        <v>2.3618321150294626</v>
      </c>
    </row>
    <row r="3137" spans="1:4" x14ac:dyDescent="0.25">
      <c r="A3137" s="1">
        <v>40026</v>
      </c>
      <c r="B3137">
        <v>6.63668760302102</v>
      </c>
      <c r="C3137">
        <f t="shared" si="48"/>
        <v>5.3352333723739873</v>
      </c>
      <c r="D3137">
        <f>AVERAGE(B3131:B3137)</f>
        <v>3.2664188165158978</v>
      </c>
    </row>
    <row r="3138" spans="1:4" x14ac:dyDescent="0.25">
      <c r="A3138" s="1">
        <v>40027</v>
      </c>
      <c r="B3138">
        <v>7.9760402806294204</v>
      </c>
      <c r="C3138">
        <f t="shared" si="48"/>
        <v>6.6397822875492736</v>
      </c>
      <c r="D3138">
        <f>AVERAGE(B3132:B3138)</f>
        <v>4.3090764713390755</v>
      </c>
    </row>
    <row r="3139" spans="1:4" x14ac:dyDescent="0.25">
      <c r="A3139" s="1">
        <v>40028</v>
      </c>
      <c r="B3139">
        <v>9.2740233475177707</v>
      </c>
      <c r="C3139">
        <f t="shared" si="48"/>
        <v>7.9622504103894043</v>
      </c>
      <c r="D3139">
        <f>AVERAGE(B3133:B3139)</f>
        <v>5.4569402108369687</v>
      </c>
    </row>
    <row r="3140" spans="1:4" x14ac:dyDescent="0.25">
      <c r="A3140" s="1">
        <v>40029</v>
      </c>
      <c r="B3140">
        <v>10.470403346338401</v>
      </c>
      <c r="C3140">
        <f t="shared" si="48"/>
        <v>9.2401556581618642</v>
      </c>
      <c r="D3140">
        <f>AVERAGE(B3134:B3140)</f>
        <v>6.6676045829854962</v>
      </c>
    </row>
    <row r="3141" spans="1:4" x14ac:dyDescent="0.25">
      <c r="A3141" s="1">
        <v>40030</v>
      </c>
      <c r="B3141">
        <v>11.0368702897135</v>
      </c>
      <c r="C3141">
        <f t="shared" ref="C3141:C3204" si="49">AVERAGE(B3139:B3141)</f>
        <v>10.260432327856556</v>
      </c>
      <c r="D3141">
        <f>AVERAGE(B3135:B3141)</f>
        <v>7.8232910544744358</v>
      </c>
    </row>
    <row r="3142" spans="1:4" x14ac:dyDescent="0.25">
      <c r="A3142" s="1">
        <v>40031</v>
      </c>
      <c r="B3142">
        <v>11.1498128455535</v>
      </c>
      <c r="C3142">
        <f t="shared" si="49"/>
        <v>10.885695493868466</v>
      </c>
      <c r="D3142">
        <f>AVERAGE(B3136:B3142)</f>
        <v>8.8357795273958555</v>
      </c>
    </row>
    <row r="3143" spans="1:4" x14ac:dyDescent="0.25">
      <c r="A3143" s="1">
        <v>40032</v>
      </c>
      <c r="B3143">
        <v>10.421451180850401</v>
      </c>
      <c r="C3143">
        <f t="shared" si="49"/>
        <v>10.869378105372467</v>
      </c>
      <c r="D3143">
        <f>AVERAGE(B3137:B3143)</f>
        <v>9.5664698419462866</v>
      </c>
    </row>
    <row r="3144" spans="1:4" x14ac:dyDescent="0.25">
      <c r="A3144" s="1">
        <v>40033</v>
      </c>
      <c r="B3144">
        <v>9.4822874763682901</v>
      </c>
      <c r="C3144">
        <f t="shared" si="49"/>
        <v>10.351183834257398</v>
      </c>
      <c r="D3144">
        <f>AVERAGE(B3138:B3144)</f>
        <v>9.9729841095673244</v>
      </c>
    </row>
    <row r="3145" spans="1:4" x14ac:dyDescent="0.25">
      <c r="A3145" s="1">
        <v>40034</v>
      </c>
      <c r="B3145">
        <v>8.3946206509366394</v>
      </c>
      <c r="C3145">
        <f t="shared" si="49"/>
        <v>9.4327864360517761</v>
      </c>
      <c r="D3145">
        <f>AVERAGE(B3139:B3145)</f>
        <v>10.0327813053255</v>
      </c>
    </row>
    <row r="3146" spans="1:4" x14ac:dyDescent="0.25">
      <c r="A3146" s="1">
        <v>40035</v>
      </c>
      <c r="B3146">
        <v>7.18318228862673</v>
      </c>
      <c r="C3146">
        <f t="shared" si="49"/>
        <v>8.3533634719772198</v>
      </c>
      <c r="D3146">
        <f>AVERAGE(B3140:B3146)</f>
        <v>9.7340897254839227</v>
      </c>
    </row>
    <row r="3147" spans="1:4" x14ac:dyDescent="0.25">
      <c r="A3147" s="1">
        <v>40036</v>
      </c>
      <c r="B3147">
        <v>5.9055743705777699</v>
      </c>
      <c r="C3147">
        <f t="shared" si="49"/>
        <v>7.1611257700470468</v>
      </c>
      <c r="D3147">
        <f>AVERAGE(B3141:B3147)</f>
        <v>9.0819713003752618</v>
      </c>
    </row>
    <row r="3148" spans="1:4" x14ac:dyDescent="0.25">
      <c r="A3148" s="1">
        <v>40037</v>
      </c>
      <c r="B3148">
        <v>4.60821342975912</v>
      </c>
      <c r="C3148">
        <f t="shared" si="49"/>
        <v>5.8989900296545388</v>
      </c>
      <c r="D3148">
        <f>AVERAGE(B3142:B3148)</f>
        <v>8.1635917489532073</v>
      </c>
    </row>
    <row r="3149" spans="1:4" x14ac:dyDescent="0.25">
      <c r="A3149" s="1">
        <v>40038</v>
      </c>
      <c r="B3149">
        <v>3.3683620173541202</v>
      </c>
      <c r="C3149">
        <f t="shared" si="49"/>
        <v>4.6273832725636694</v>
      </c>
      <c r="D3149">
        <f>AVERAGE(B3143:B3149)</f>
        <v>7.051955916353295</v>
      </c>
    </row>
    <row r="3150" spans="1:4" x14ac:dyDescent="0.25">
      <c r="A3150" s="1">
        <v>40039</v>
      </c>
      <c r="B3150">
        <v>2.2509947530488001</v>
      </c>
      <c r="C3150">
        <f t="shared" si="49"/>
        <v>3.4091900667206798</v>
      </c>
      <c r="D3150">
        <f>AVERAGE(B3144:B3150)</f>
        <v>5.8847478552387829</v>
      </c>
    </row>
    <row r="3151" spans="1:4" x14ac:dyDescent="0.25">
      <c r="A3151" s="1">
        <v>40040</v>
      </c>
      <c r="B3151">
        <v>1.3401886337850299</v>
      </c>
      <c r="C3151">
        <f t="shared" si="49"/>
        <v>2.3198484680626499</v>
      </c>
      <c r="D3151">
        <f>AVERAGE(B3145:B3151)</f>
        <v>4.7215908777268876</v>
      </c>
    </row>
    <row r="3152" spans="1:4" x14ac:dyDescent="0.25">
      <c r="A3152" s="1">
        <v>40041</v>
      </c>
      <c r="B3152">
        <v>0.67450138080838595</v>
      </c>
      <c r="C3152">
        <f t="shared" si="49"/>
        <v>1.4218949225474053</v>
      </c>
      <c r="D3152">
        <f>AVERAGE(B3146:B3152)</f>
        <v>3.6187166962799933</v>
      </c>
    </row>
    <row r="3153" spans="1:4" x14ac:dyDescent="0.25">
      <c r="A3153" s="1">
        <v>40042</v>
      </c>
      <c r="B3153">
        <v>0.26195297466630002</v>
      </c>
      <c r="C3153">
        <f t="shared" si="49"/>
        <v>0.75888099641990536</v>
      </c>
      <c r="D3153">
        <f>AVERAGE(B3147:B3153)</f>
        <v>2.6299696514285036</v>
      </c>
    </row>
    <row r="3154" spans="1:4" x14ac:dyDescent="0.25">
      <c r="A3154" s="1">
        <v>40043</v>
      </c>
      <c r="B3154">
        <v>5.79531600127959E-2</v>
      </c>
      <c r="C3154">
        <f t="shared" si="49"/>
        <v>0.33146917182916064</v>
      </c>
      <c r="D3154">
        <f>AVERAGE(B3148:B3154)</f>
        <v>1.7945951927763644</v>
      </c>
    </row>
    <row r="3155" spans="1:4" x14ac:dyDescent="0.25">
      <c r="A3155" s="1">
        <v>40044</v>
      </c>
      <c r="B3155">
        <v>0</v>
      </c>
      <c r="C3155">
        <f t="shared" si="49"/>
        <v>0.1066353782263653</v>
      </c>
      <c r="D3155">
        <f>AVERAGE(B3149:B3155)</f>
        <v>1.1362789885250617</v>
      </c>
    </row>
    <row r="3156" spans="1:4" x14ac:dyDescent="0.25">
      <c r="A3156" s="1">
        <v>40045</v>
      </c>
      <c r="B3156">
        <v>0</v>
      </c>
      <c r="C3156">
        <f t="shared" si="49"/>
        <v>1.93177200042653E-2</v>
      </c>
      <c r="D3156">
        <f>AVERAGE(B3150:B3156)</f>
        <v>0.65508441461733025</v>
      </c>
    </row>
    <row r="3157" spans="1:4" x14ac:dyDescent="0.25">
      <c r="A3157" s="1">
        <v>40046</v>
      </c>
      <c r="B3157">
        <v>3.79523002361855E-3</v>
      </c>
      <c r="C3157">
        <f t="shared" si="49"/>
        <v>1.2650766745395167E-3</v>
      </c>
      <c r="D3157">
        <f>AVERAGE(B3151:B3157)</f>
        <v>0.33405591132801865</v>
      </c>
    </row>
    <row r="3158" spans="1:4" x14ac:dyDescent="0.25">
      <c r="A3158" s="1">
        <v>40047</v>
      </c>
      <c r="B3158">
        <v>5.1821685156211002E-2</v>
      </c>
      <c r="C3158">
        <f t="shared" si="49"/>
        <v>1.853897172660985E-2</v>
      </c>
      <c r="D3158">
        <f>AVERAGE(B3152:B3158)</f>
        <v>0.15000349009533023</v>
      </c>
    </row>
    <row r="3159" spans="1:4" x14ac:dyDescent="0.25">
      <c r="A3159" s="1">
        <v>40048</v>
      </c>
      <c r="B3159">
        <v>0.20040652485420499</v>
      </c>
      <c r="C3159">
        <f t="shared" si="49"/>
        <v>8.5341146678011515E-2</v>
      </c>
      <c r="D3159">
        <f>AVERAGE(B3153:B3159)</f>
        <v>8.2275653530447204E-2</v>
      </c>
    </row>
    <row r="3160" spans="1:4" x14ac:dyDescent="0.25">
      <c r="A3160" s="1">
        <v>40049</v>
      </c>
      <c r="B3160">
        <v>0.49527955749777802</v>
      </c>
      <c r="C3160">
        <f t="shared" si="49"/>
        <v>0.24916925583606467</v>
      </c>
      <c r="D3160">
        <f>AVERAGE(B3154:B3160)</f>
        <v>0.11560802250637263</v>
      </c>
    </row>
    <row r="3161" spans="1:4" x14ac:dyDescent="0.25">
      <c r="A3161" s="1">
        <v>40050</v>
      </c>
      <c r="B3161">
        <v>0.96421517818755198</v>
      </c>
      <c r="C3161">
        <f t="shared" si="49"/>
        <v>0.55330042017984493</v>
      </c>
      <c r="D3161">
        <f>AVERAGE(B3155:B3161)</f>
        <v>0.24507402510276638</v>
      </c>
    </row>
    <row r="3162" spans="1:4" x14ac:dyDescent="0.25">
      <c r="A3162" s="1">
        <v>40051</v>
      </c>
      <c r="B3162">
        <v>1.6271514624994099</v>
      </c>
      <c r="C3162">
        <f t="shared" si="49"/>
        <v>1.0288820660615798</v>
      </c>
      <c r="D3162">
        <f>AVERAGE(B3156:B3162)</f>
        <v>0.47752423403125349</v>
      </c>
    </row>
    <row r="3163" spans="1:4" x14ac:dyDescent="0.25">
      <c r="A3163" s="1">
        <v>40052</v>
      </c>
      <c r="B3163">
        <v>2.4801247411850298</v>
      </c>
      <c r="C3163">
        <f t="shared" si="49"/>
        <v>1.6904971272906639</v>
      </c>
      <c r="D3163">
        <f>AVERAGE(B3157:B3163)</f>
        <v>0.83182776848625772</v>
      </c>
    </row>
    <row r="3164" spans="1:4" x14ac:dyDescent="0.25">
      <c r="A3164" s="1">
        <v>40053</v>
      </c>
      <c r="B3164">
        <v>3.5108399439250202</v>
      </c>
      <c r="C3164">
        <f t="shared" si="49"/>
        <v>2.5393720492031533</v>
      </c>
      <c r="D3164">
        <f>AVERAGE(B3158:B3164)</f>
        <v>1.3328341561864581</v>
      </c>
    </row>
    <row r="3165" spans="1:4" x14ac:dyDescent="0.25">
      <c r="A3165" s="1">
        <v>40054</v>
      </c>
      <c r="B3165">
        <v>4.6746300603601396</v>
      </c>
      <c r="C3165">
        <f t="shared" si="49"/>
        <v>3.5551982484900635</v>
      </c>
      <c r="D3165">
        <f>AVERAGE(B3159:B3165)</f>
        <v>1.993235352644162</v>
      </c>
    </row>
    <row r="3166" spans="1:4" x14ac:dyDescent="0.25">
      <c r="A3166" s="1">
        <v>40055</v>
      </c>
      <c r="B3166">
        <v>5.9303579101195103</v>
      </c>
      <c r="C3166">
        <f t="shared" si="49"/>
        <v>4.7052759714682226</v>
      </c>
      <c r="D3166">
        <f>AVERAGE(B3160:B3166)</f>
        <v>2.8117998362534915</v>
      </c>
    </row>
    <row r="3167" spans="1:4" x14ac:dyDescent="0.25">
      <c r="A3167" s="1">
        <v>40056</v>
      </c>
      <c r="B3167">
        <v>7.2188323147844704</v>
      </c>
      <c r="C3167">
        <f t="shared" si="49"/>
        <v>5.9412734284213728</v>
      </c>
      <c r="D3167">
        <f>AVERAGE(B3161:B3167)</f>
        <v>3.7723073730087333</v>
      </c>
    </row>
    <row r="3168" spans="1:4" x14ac:dyDescent="0.25">
      <c r="A3168" s="1">
        <v>40057</v>
      </c>
      <c r="B3168">
        <v>8.4719382945661508</v>
      </c>
      <c r="C3168">
        <f t="shared" si="49"/>
        <v>7.2070428398233775</v>
      </c>
      <c r="D3168">
        <f>AVERAGE(B3162:B3168)</f>
        <v>4.8448392467771049</v>
      </c>
    </row>
    <row r="3169" spans="1:4" x14ac:dyDescent="0.25">
      <c r="A3169" s="1">
        <v>40058</v>
      </c>
      <c r="B3169">
        <v>9.6672386666839394</v>
      </c>
      <c r="C3169">
        <f t="shared" si="49"/>
        <v>8.4526697586781872</v>
      </c>
      <c r="D3169">
        <f>AVERAGE(B3163:B3169)</f>
        <v>5.9934231330891805</v>
      </c>
    </row>
    <row r="3170" spans="1:4" x14ac:dyDescent="0.25">
      <c r="A3170" s="1">
        <v>40059</v>
      </c>
      <c r="B3170">
        <v>10.7642515388994</v>
      </c>
      <c r="C3170">
        <f t="shared" si="49"/>
        <v>9.634476166716496</v>
      </c>
      <c r="D3170">
        <f>AVERAGE(B3164:B3170)</f>
        <v>7.1768698184769466</v>
      </c>
    </row>
    <row r="3171" spans="1:4" x14ac:dyDescent="0.25">
      <c r="A3171" s="1">
        <v>40060</v>
      </c>
      <c r="B3171">
        <v>11.115674034752701</v>
      </c>
      <c r="C3171">
        <f t="shared" si="49"/>
        <v>10.515721413445346</v>
      </c>
      <c r="D3171">
        <f>AVERAGE(B3165:B3171)</f>
        <v>8.2632746885951871</v>
      </c>
    </row>
    <row r="3172" spans="1:4" x14ac:dyDescent="0.25">
      <c r="A3172" s="1">
        <v>40061</v>
      </c>
      <c r="B3172">
        <v>11.0754650432497</v>
      </c>
      <c r="C3172">
        <f t="shared" si="49"/>
        <v>10.985130205633935</v>
      </c>
      <c r="D3172">
        <f>AVERAGE(B3166:B3172)</f>
        <v>9.1776796861508387</v>
      </c>
    </row>
    <row r="3173" spans="1:4" x14ac:dyDescent="0.25">
      <c r="A3173" s="1">
        <v>40062</v>
      </c>
      <c r="B3173">
        <v>10.185582629389</v>
      </c>
      <c r="C3173">
        <f t="shared" si="49"/>
        <v>10.792240569130465</v>
      </c>
      <c r="D3173">
        <f>AVERAGE(B3167:B3173)</f>
        <v>9.7855689317607659</v>
      </c>
    </row>
    <row r="3174" spans="1:4" x14ac:dyDescent="0.25">
      <c r="A3174" s="1">
        <v>40063</v>
      </c>
      <c r="B3174">
        <v>9.1018164408607891</v>
      </c>
      <c r="C3174">
        <f t="shared" si="49"/>
        <v>10.12095470449983</v>
      </c>
      <c r="D3174">
        <f>AVERAGE(B3168:B3174)</f>
        <v>10.054566664057381</v>
      </c>
    </row>
    <row r="3175" spans="1:4" x14ac:dyDescent="0.25">
      <c r="A3175" s="1">
        <v>40064</v>
      </c>
      <c r="B3175">
        <v>7.8348416920677497</v>
      </c>
      <c r="C3175">
        <f t="shared" si="49"/>
        <v>9.0407469207725129</v>
      </c>
      <c r="D3175">
        <f>AVERAGE(B3169:B3175)</f>
        <v>9.9635528637004693</v>
      </c>
    </row>
    <row r="3176" spans="1:4" x14ac:dyDescent="0.25">
      <c r="A3176" s="1">
        <v>40065</v>
      </c>
      <c r="B3176">
        <v>6.4542569359282904</v>
      </c>
      <c r="C3176">
        <f t="shared" si="49"/>
        <v>7.7969716896189425</v>
      </c>
      <c r="D3176">
        <f>AVERAGE(B3170:B3176)</f>
        <v>9.504555473592518</v>
      </c>
    </row>
    <row r="3177" spans="1:4" x14ac:dyDescent="0.25">
      <c r="A3177" s="1">
        <v>40066</v>
      </c>
      <c r="B3177">
        <v>5.0243554455452699</v>
      </c>
      <c r="C3177">
        <f t="shared" si="49"/>
        <v>6.4378180245137697</v>
      </c>
      <c r="D3177">
        <f>AVERAGE(B3171:B3177)</f>
        <v>8.6845703173990696</v>
      </c>
    </row>
    <row r="3178" spans="1:4" x14ac:dyDescent="0.25">
      <c r="A3178" s="1">
        <v>40067</v>
      </c>
      <c r="B3178">
        <v>3.6585456302260702</v>
      </c>
      <c r="C3178">
        <f t="shared" si="49"/>
        <v>5.0457193372332103</v>
      </c>
      <c r="D3178">
        <f>AVERAGE(B3172:B3178)</f>
        <v>7.6192662596095531</v>
      </c>
    </row>
    <row r="3179" spans="1:4" x14ac:dyDescent="0.25">
      <c r="A3179" s="1">
        <v>40068</v>
      </c>
      <c r="B3179">
        <v>2.4491981686456099</v>
      </c>
      <c r="C3179">
        <f t="shared" si="49"/>
        <v>3.7106997481389836</v>
      </c>
      <c r="D3179">
        <f>AVERAGE(B3173:B3179)</f>
        <v>6.3869424203803975</v>
      </c>
    </row>
    <row r="3180" spans="1:4" x14ac:dyDescent="0.25">
      <c r="A3180" s="1">
        <v>40069</v>
      </c>
      <c r="B3180">
        <v>1.481926849955</v>
      </c>
      <c r="C3180">
        <f t="shared" si="49"/>
        <v>2.5298902162755601</v>
      </c>
      <c r="D3180">
        <f>AVERAGE(B3174:B3180)</f>
        <v>5.1435630233183973</v>
      </c>
    </row>
    <row r="3181" spans="1:4" x14ac:dyDescent="0.25">
      <c r="A3181" s="1">
        <v>40070</v>
      </c>
      <c r="B3181">
        <v>0.780466446200763</v>
      </c>
      <c r="C3181">
        <f t="shared" si="49"/>
        <v>1.5705304882671243</v>
      </c>
      <c r="D3181">
        <f>AVERAGE(B3175:B3181)</f>
        <v>3.9547987383669638</v>
      </c>
    </row>
    <row r="3182" spans="1:4" x14ac:dyDescent="0.25">
      <c r="A3182" s="1">
        <v>40071</v>
      </c>
      <c r="B3182">
        <v>0.33607208279760098</v>
      </c>
      <c r="C3182">
        <f t="shared" si="49"/>
        <v>0.8661551263177879</v>
      </c>
      <c r="D3182">
        <f>AVERAGE(B3176:B3182)</f>
        <v>2.8835459370426575</v>
      </c>
    </row>
    <row r="3183" spans="1:4" x14ac:dyDescent="0.25">
      <c r="A3183" s="1">
        <v>40072</v>
      </c>
      <c r="B3183">
        <v>9.8533223425433997E-2</v>
      </c>
      <c r="C3183">
        <f t="shared" si="49"/>
        <v>0.40502391747459932</v>
      </c>
      <c r="D3183">
        <f>AVERAGE(B3177:B3183)</f>
        <v>1.9755854066851071</v>
      </c>
    </row>
    <row r="3184" spans="1:4" x14ac:dyDescent="0.25">
      <c r="A3184" s="1">
        <v>40073</v>
      </c>
      <c r="B3184">
        <v>7.0576063505646E-3</v>
      </c>
      <c r="C3184">
        <f t="shared" si="49"/>
        <v>0.14722097085786653</v>
      </c>
      <c r="D3184">
        <f>AVERAGE(B3178:B3184)</f>
        <v>1.2588285725144348</v>
      </c>
    </row>
    <row r="3185" spans="1:4" x14ac:dyDescent="0.25">
      <c r="A3185" s="1">
        <v>40074</v>
      </c>
      <c r="B3185">
        <v>0</v>
      </c>
      <c r="C3185">
        <f t="shared" si="49"/>
        <v>3.5196943258666201E-2</v>
      </c>
      <c r="D3185">
        <f>AVERAGE(B3179:B3185)</f>
        <v>0.73617919676785337</v>
      </c>
    </row>
    <row r="3186" spans="1:4" x14ac:dyDescent="0.25">
      <c r="A3186" s="1">
        <v>40075</v>
      </c>
      <c r="B3186">
        <v>6.5643053858145705E-4</v>
      </c>
      <c r="C3186">
        <f t="shared" si="49"/>
        <v>2.5713456297153524E-3</v>
      </c>
      <c r="D3186">
        <f>AVERAGE(B3180:B3186)</f>
        <v>0.38638751989542053</v>
      </c>
    </row>
    <row r="3187" spans="1:4" x14ac:dyDescent="0.25">
      <c r="A3187" s="1">
        <v>40076</v>
      </c>
      <c r="B3187">
        <v>2.4655025373989201E-2</v>
      </c>
      <c r="C3187">
        <f t="shared" si="49"/>
        <v>8.4371519708568866E-3</v>
      </c>
      <c r="D3187">
        <f>AVERAGE(B3181:B3187)</f>
        <v>0.17820583066956189</v>
      </c>
    </row>
    <row r="3188" spans="1:4" x14ac:dyDescent="0.25">
      <c r="A3188" s="1">
        <v>40077</v>
      </c>
      <c r="B3188">
        <v>0.12453204104396801</v>
      </c>
      <c r="C3188">
        <f t="shared" si="49"/>
        <v>4.9947832318846225E-2</v>
      </c>
      <c r="D3188">
        <f>AVERAGE(B3182:B3188)</f>
        <v>8.4500915647162597E-2</v>
      </c>
    </row>
    <row r="3189" spans="1:4" x14ac:dyDescent="0.25">
      <c r="A3189" s="1">
        <v>40078</v>
      </c>
      <c r="B3189">
        <v>0.349676441366506</v>
      </c>
      <c r="C3189">
        <f t="shared" si="49"/>
        <v>0.16628783592815441</v>
      </c>
      <c r="D3189">
        <f>AVERAGE(B3183:B3189)</f>
        <v>8.6444395442720465E-2</v>
      </c>
    </row>
    <row r="3190" spans="1:4" x14ac:dyDescent="0.25">
      <c r="A3190" s="1">
        <v>40079</v>
      </c>
      <c r="B3190">
        <v>0.73479474398021305</v>
      </c>
      <c r="C3190">
        <f t="shared" si="49"/>
        <v>0.4030010754635624</v>
      </c>
      <c r="D3190">
        <f>AVERAGE(B3184:B3190)</f>
        <v>0.17733889837911748</v>
      </c>
    </row>
    <row r="3191" spans="1:4" x14ac:dyDescent="0.25">
      <c r="A3191" s="1">
        <v>40080</v>
      </c>
      <c r="B3191">
        <v>1.30311354670317</v>
      </c>
      <c r="C3191">
        <f t="shared" si="49"/>
        <v>0.79586157734996299</v>
      </c>
      <c r="D3191">
        <f>AVERAGE(B3185:B3191)</f>
        <v>0.36248974700091824</v>
      </c>
    </row>
    <row r="3192" spans="1:4" x14ac:dyDescent="0.25">
      <c r="A3192" s="1">
        <v>40081</v>
      </c>
      <c r="B3192">
        <v>2.05378993790776</v>
      </c>
      <c r="C3192">
        <f t="shared" si="49"/>
        <v>1.3638994095303811</v>
      </c>
      <c r="D3192">
        <f>AVERAGE(B3186:B3192)</f>
        <v>0.65588830955916966</v>
      </c>
    </row>
    <row r="3193" spans="1:4" x14ac:dyDescent="0.25">
      <c r="A3193" s="1">
        <v>40082</v>
      </c>
      <c r="B3193">
        <v>2.9747365943133599</v>
      </c>
      <c r="C3193">
        <f t="shared" si="49"/>
        <v>2.1105466929747632</v>
      </c>
      <c r="D3193">
        <f>AVERAGE(B3187:B3193)</f>
        <v>1.0807569043841381</v>
      </c>
    </row>
    <row r="3194" spans="1:4" x14ac:dyDescent="0.25">
      <c r="A3194" s="1">
        <v>40083</v>
      </c>
      <c r="B3194">
        <v>4.0227616040466803</v>
      </c>
      <c r="C3194">
        <f t="shared" si="49"/>
        <v>3.0170960454225999</v>
      </c>
      <c r="D3194">
        <f>AVERAGE(B3188:B3194)</f>
        <v>1.6519149870516652</v>
      </c>
    </row>
    <row r="3195" spans="1:4" x14ac:dyDescent="0.25">
      <c r="A3195" s="1">
        <v>40084</v>
      </c>
      <c r="B3195">
        <v>5.1622274746468699</v>
      </c>
      <c r="C3195">
        <f t="shared" si="49"/>
        <v>4.0532418910023038</v>
      </c>
      <c r="D3195">
        <f>AVERAGE(B3189:B3195)</f>
        <v>2.3715857632806516</v>
      </c>
    </row>
    <row r="3196" spans="1:4" x14ac:dyDescent="0.25">
      <c r="A3196" s="1">
        <v>40085</v>
      </c>
      <c r="B3196">
        <v>6.36774554395575</v>
      </c>
      <c r="C3196">
        <f t="shared" si="49"/>
        <v>5.1842448742164331</v>
      </c>
      <c r="D3196">
        <f>AVERAGE(B3190:B3196)</f>
        <v>3.2313099207934002</v>
      </c>
    </row>
    <row r="3197" spans="1:4" x14ac:dyDescent="0.25">
      <c r="A3197" s="1">
        <v>40086</v>
      </c>
      <c r="B3197">
        <v>7.6059679744645496</v>
      </c>
      <c r="C3197">
        <f t="shared" si="49"/>
        <v>6.3786469976890565</v>
      </c>
      <c r="D3197">
        <f>AVERAGE(B3191:B3197)</f>
        <v>4.2129060965768774</v>
      </c>
    </row>
    <row r="3198" spans="1:4" x14ac:dyDescent="0.25">
      <c r="A3198" s="1">
        <v>40087</v>
      </c>
      <c r="B3198">
        <v>8.8130700452284891</v>
      </c>
      <c r="C3198">
        <f t="shared" si="49"/>
        <v>7.5955945212162632</v>
      </c>
      <c r="D3198">
        <f>AVERAGE(B3192:B3198)</f>
        <v>5.2857570249376362</v>
      </c>
    </row>
    <row r="3199" spans="1:4" x14ac:dyDescent="0.25">
      <c r="A3199" s="1">
        <v>40088</v>
      </c>
      <c r="B3199">
        <v>9.9828273968521195</v>
      </c>
      <c r="C3199">
        <f t="shared" si="49"/>
        <v>8.8006218055150534</v>
      </c>
      <c r="D3199">
        <f>AVERAGE(B3193:B3199)</f>
        <v>6.418476661929688</v>
      </c>
    </row>
    <row r="3200" spans="1:4" x14ac:dyDescent="0.25">
      <c r="A3200" s="1">
        <v>40089</v>
      </c>
      <c r="B3200">
        <v>10.9647734250364</v>
      </c>
      <c r="C3200">
        <f t="shared" si="49"/>
        <v>9.920223622372335</v>
      </c>
      <c r="D3200">
        <f>AVERAGE(B3194:B3200)</f>
        <v>7.559910494890123</v>
      </c>
    </row>
    <row r="3201" spans="1:4" x14ac:dyDescent="0.25">
      <c r="A3201" s="1">
        <v>40090</v>
      </c>
      <c r="B3201">
        <v>11.1585291568611</v>
      </c>
      <c r="C3201">
        <f t="shared" si="49"/>
        <v>10.702043326249873</v>
      </c>
      <c r="D3201">
        <f>AVERAGE(B3195:B3201)</f>
        <v>8.5793058595778966</v>
      </c>
    </row>
    <row r="3202" spans="1:4" x14ac:dyDescent="0.25">
      <c r="A3202" s="1">
        <v>40091</v>
      </c>
      <c r="B3202">
        <v>10.6932578621521</v>
      </c>
      <c r="C3202">
        <f t="shared" si="49"/>
        <v>10.938853481349867</v>
      </c>
      <c r="D3202">
        <f>AVERAGE(B3196:B3202)</f>
        <v>9.3694530577929296</v>
      </c>
    </row>
    <row r="3203" spans="1:4" x14ac:dyDescent="0.25">
      <c r="A3203" s="1">
        <v>40092</v>
      </c>
      <c r="B3203">
        <v>9.6028663529080394</v>
      </c>
      <c r="C3203">
        <f t="shared" si="49"/>
        <v>10.48488445730708</v>
      </c>
      <c r="D3203">
        <f>AVERAGE(B3197:B3203)</f>
        <v>9.8316131733575425</v>
      </c>
    </row>
    <row r="3204" spans="1:4" x14ac:dyDescent="0.25">
      <c r="A3204" s="1">
        <v>40093</v>
      </c>
      <c r="B3204">
        <v>8.2760883865735408</v>
      </c>
      <c r="C3204">
        <f t="shared" si="49"/>
        <v>9.5240708672112273</v>
      </c>
      <c r="D3204">
        <f>AVERAGE(B3198:B3204)</f>
        <v>9.9273446608016833</v>
      </c>
    </row>
    <row r="3205" spans="1:4" x14ac:dyDescent="0.25">
      <c r="A3205" s="1">
        <v>40094</v>
      </c>
      <c r="B3205">
        <v>6.8037768661679703</v>
      </c>
      <c r="C3205">
        <f t="shared" ref="C3205:C3268" si="50">AVERAGE(B3203:B3205)</f>
        <v>8.2275772018831841</v>
      </c>
      <c r="D3205">
        <f>AVERAGE(B3199:B3205)</f>
        <v>9.6403027780787518</v>
      </c>
    </row>
    <row r="3206" spans="1:4" x14ac:dyDescent="0.25">
      <c r="A3206" s="1">
        <v>40095</v>
      </c>
      <c r="B3206">
        <v>5.3000115062792599</v>
      </c>
      <c r="C3206">
        <f t="shared" si="50"/>
        <v>6.793292253006924</v>
      </c>
      <c r="D3206">
        <f>AVERAGE(B3200:B3206)</f>
        <v>8.9713290794254874</v>
      </c>
    </row>
    <row r="3207" spans="1:4" x14ac:dyDescent="0.25">
      <c r="A3207" s="1">
        <v>40096</v>
      </c>
      <c r="B3207">
        <v>3.8840094388999802</v>
      </c>
      <c r="C3207">
        <f t="shared" si="50"/>
        <v>5.3292659371157365</v>
      </c>
      <c r="D3207">
        <f>AVERAGE(B3201:B3207)</f>
        <v>7.9597913671202845</v>
      </c>
    </row>
    <row r="3208" spans="1:4" x14ac:dyDescent="0.25">
      <c r="A3208" s="1">
        <v>40097</v>
      </c>
      <c r="B3208">
        <v>2.6549845676819102</v>
      </c>
      <c r="C3208">
        <f t="shared" si="50"/>
        <v>3.9463351709537164</v>
      </c>
      <c r="D3208">
        <f>AVERAGE(B3202:B3208)</f>
        <v>6.744999282951829</v>
      </c>
    </row>
    <row r="3209" spans="1:4" x14ac:dyDescent="0.25">
      <c r="A3209" s="1">
        <v>40098</v>
      </c>
      <c r="B3209">
        <v>1.6706578349099499</v>
      </c>
      <c r="C3209">
        <f t="shared" si="50"/>
        <v>2.7365506138306137</v>
      </c>
      <c r="D3209">
        <f>AVERAGE(B3203:B3209)</f>
        <v>5.4560564219172365</v>
      </c>
    </row>
    <row r="3210" spans="1:4" x14ac:dyDescent="0.25">
      <c r="A3210" s="1">
        <v>40099</v>
      </c>
      <c r="B3210">
        <v>0.93954066072422004</v>
      </c>
      <c r="C3210">
        <f t="shared" si="50"/>
        <v>1.7550610211053603</v>
      </c>
      <c r="D3210">
        <f>AVERAGE(B3204:B3210)</f>
        <v>4.2184384658909755</v>
      </c>
    </row>
    <row r="3211" spans="1:4" x14ac:dyDescent="0.25">
      <c r="A3211" s="1">
        <v>40100</v>
      </c>
      <c r="B3211">
        <v>0.44997467449855399</v>
      </c>
      <c r="C3211">
        <f t="shared" si="50"/>
        <v>1.0200577233775745</v>
      </c>
      <c r="D3211">
        <f>AVERAGE(B3205:B3211)</f>
        <v>3.1004222213088348</v>
      </c>
    </row>
    <row r="3212" spans="1:4" x14ac:dyDescent="0.25">
      <c r="A3212" s="1">
        <v>40101</v>
      </c>
      <c r="B3212">
        <v>0.16476228362432399</v>
      </c>
      <c r="C3212">
        <f t="shared" si="50"/>
        <v>0.51809253961569934</v>
      </c>
      <c r="D3212">
        <f>AVERAGE(B3206:B3212)</f>
        <v>2.1519915666597424</v>
      </c>
    </row>
    <row r="3213" spans="1:4" x14ac:dyDescent="0.25">
      <c r="A3213" s="1">
        <v>40102</v>
      </c>
      <c r="B3213">
        <v>3.1362589065625002E-2</v>
      </c>
      <c r="C3213">
        <f t="shared" si="50"/>
        <v>0.21536651572950097</v>
      </c>
      <c r="D3213">
        <f>AVERAGE(B3207:B3213)</f>
        <v>1.3993274356292231</v>
      </c>
    </row>
    <row r="3214" spans="1:4" x14ac:dyDescent="0.25">
      <c r="A3214" s="1">
        <v>40103</v>
      </c>
      <c r="B3214">
        <v>0</v>
      </c>
      <c r="C3214">
        <f t="shared" si="50"/>
        <v>6.5374957563316335E-2</v>
      </c>
      <c r="D3214">
        <f>AVERAGE(B3208:B3214)</f>
        <v>0.84446894435779762</v>
      </c>
    </row>
    <row r="3215" spans="1:4" x14ac:dyDescent="0.25">
      <c r="A3215" s="1">
        <v>40104</v>
      </c>
      <c r="B3215">
        <v>0</v>
      </c>
      <c r="C3215">
        <f t="shared" si="50"/>
        <v>1.0454196355208334E-2</v>
      </c>
      <c r="D3215">
        <f>AVERAGE(B3209:B3215)</f>
        <v>0.46518543468895324</v>
      </c>
    </row>
    <row r="3216" spans="1:4" x14ac:dyDescent="0.25">
      <c r="A3216" s="1">
        <v>40105</v>
      </c>
      <c r="B3216">
        <v>7.8728478509944091E-3</v>
      </c>
      <c r="C3216">
        <f t="shared" si="50"/>
        <v>2.6242826169981365E-3</v>
      </c>
      <c r="D3216">
        <f>AVERAGE(B3210:B3216)</f>
        <v>0.22764472225195961</v>
      </c>
    </row>
    <row r="3217" spans="1:4" x14ac:dyDescent="0.25">
      <c r="A3217" s="1">
        <v>40106</v>
      </c>
      <c r="B3217">
        <v>6.5286808453098796E-2</v>
      </c>
      <c r="C3217">
        <f t="shared" si="50"/>
        <v>2.4386552101364405E-2</v>
      </c>
      <c r="D3217">
        <f>AVERAGE(B3211:B3217)</f>
        <v>0.10275131478465659</v>
      </c>
    </row>
    <row r="3218" spans="1:4" x14ac:dyDescent="0.25">
      <c r="A3218" s="1">
        <v>40107</v>
      </c>
      <c r="B3218">
        <v>0.22264252818892399</v>
      </c>
      <c r="C3218">
        <f t="shared" si="50"/>
        <v>9.8600728164339069E-2</v>
      </c>
      <c r="D3218">
        <f>AVERAGE(B3212:B3218)</f>
        <v>7.0275293883280882E-2</v>
      </c>
    </row>
    <row r="3219" spans="1:4" x14ac:dyDescent="0.25">
      <c r="A3219" s="1">
        <v>40108</v>
      </c>
      <c r="B3219">
        <v>0.51832517862179495</v>
      </c>
      <c r="C3219">
        <f t="shared" si="50"/>
        <v>0.26875150508793927</v>
      </c>
      <c r="D3219">
        <f>AVERAGE(B3213:B3219)</f>
        <v>0.12078427888291958</v>
      </c>
    </row>
    <row r="3220" spans="1:4" x14ac:dyDescent="0.25">
      <c r="A3220" s="1">
        <v>40109</v>
      </c>
      <c r="B3220">
        <v>0.97182597210136301</v>
      </c>
      <c r="C3220">
        <f t="shared" si="50"/>
        <v>0.57093122630402737</v>
      </c>
      <c r="D3220">
        <f>AVERAGE(B3214:B3220)</f>
        <v>0.25513619074516786</v>
      </c>
    </row>
    <row r="3221" spans="1:4" x14ac:dyDescent="0.25">
      <c r="A3221" s="1">
        <v>40110</v>
      </c>
      <c r="B3221">
        <v>1.58699275434806</v>
      </c>
      <c r="C3221">
        <f t="shared" si="50"/>
        <v>1.0257146350237394</v>
      </c>
      <c r="D3221">
        <f>AVERAGE(B3215:B3221)</f>
        <v>0.4818494413663193</v>
      </c>
    </row>
    <row r="3222" spans="1:4" x14ac:dyDescent="0.25">
      <c r="A3222" s="1">
        <v>40111</v>
      </c>
      <c r="B3222">
        <v>2.35286058898954</v>
      </c>
      <c r="C3222">
        <f t="shared" si="50"/>
        <v>1.6372264384796544</v>
      </c>
      <c r="D3222">
        <f>AVERAGE(B3216:B3222)</f>
        <v>0.81797238265053929</v>
      </c>
    </row>
    <row r="3223" spans="1:4" x14ac:dyDescent="0.25">
      <c r="A3223" s="1">
        <v>40112</v>
      </c>
      <c r="B3223">
        <v>3.26048536164312</v>
      </c>
      <c r="C3223">
        <f t="shared" si="50"/>
        <v>2.4001129016602398</v>
      </c>
      <c r="D3223">
        <f>AVERAGE(B3217:B3223)</f>
        <v>1.2826313131922713</v>
      </c>
    </row>
    <row r="3224" spans="1:4" x14ac:dyDescent="0.25">
      <c r="A3224" s="1">
        <v>40113</v>
      </c>
      <c r="B3224">
        <v>4.2924504997835502</v>
      </c>
      <c r="C3224">
        <f t="shared" si="50"/>
        <v>3.3019321501387364</v>
      </c>
      <c r="D3224">
        <f>AVERAGE(B3218:B3224)</f>
        <v>1.8865118405251931</v>
      </c>
    </row>
    <row r="3225" spans="1:4" x14ac:dyDescent="0.25">
      <c r="A3225" s="1">
        <v>40114</v>
      </c>
      <c r="B3225">
        <v>5.4076153264562796</v>
      </c>
      <c r="C3225">
        <f t="shared" si="50"/>
        <v>4.3201837292943166</v>
      </c>
      <c r="D3225">
        <f>AVERAGE(B3219:B3225)</f>
        <v>2.6272222402776721</v>
      </c>
    </row>
    <row r="3226" spans="1:4" x14ac:dyDescent="0.25">
      <c r="A3226" s="1">
        <v>40115</v>
      </c>
      <c r="B3226">
        <v>6.6053832057472297</v>
      </c>
      <c r="C3226">
        <f t="shared" si="50"/>
        <v>5.4351496773290195</v>
      </c>
      <c r="D3226">
        <f>AVERAGE(B3220:B3226)</f>
        <v>3.4968019584384491</v>
      </c>
    </row>
    <row r="3227" spans="1:4" x14ac:dyDescent="0.25">
      <c r="A3227" s="1">
        <v>40116</v>
      </c>
      <c r="B3227">
        <v>7.8640303900434203</v>
      </c>
      <c r="C3227">
        <f t="shared" si="50"/>
        <v>6.6256763074156426</v>
      </c>
      <c r="D3227">
        <f>AVERAGE(B3221:B3227)</f>
        <v>4.4814025895730287</v>
      </c>
    </row>
    <row r="3228" spans="1:4" x14ac:dyDescent="0.25">
      <c r="A3228" s="1">
        <v>40117</v>
      </c>
      <c r="B3228">
        <v>9.1251331010275099</v>
      </c>
      <c r="C3228">
        <f t="shared" si="50"/>
        <v>7.8648488989393863</v>
      </c>
      <c r="D3228">
        <f>AVERAGE(B3222:B3228)</f>
        <v>5.5582797819558065</v>
      </c>
    </row>
    <row r="3229" spans="1:4" x14ac:dyDescent="0.25">
      <c r="A3229" s="1">
        <v>40118</v>
      </c>
      <c r="B3229">
        <v>10.377653093319401</v>
      </c>
      <c r="C3229">
        <f t="shared" si="50"/>
        <v>9.1222721947967766</v>
      </c>
      <c r="D3229">
        <f>AVERAGE(B3223:B3229)</f>
        <v>6.704678711145788</v>
      </c>
    </row>
    <row r="3230" spans="1:4" x14ac:dyDescent="0.25">
      <c r="A3230" s="1">
        <v>40119</v>
      </c>
      <c r="B3230">
        <v>11.053406307670199</v>
      </c>
      <c r="C3230">
        <f t="shared" si="50"/>
        <v>10.185397500672371</v>
      </c>
      <c r="D3230">
        <f>AVERAGE(B3224:B3230)</f>
        <v>7.8179531320067994</v>
      </c>
    </row>
    <row r="3231" spans="1:4" x14ac:dyDescent="0.25">
      <c r="A3231" s="1">
        <v>40120</v>
      </c>
      <c r="B3231">
        <v>11.0572989068111</v>
      </c>
      <c r="C3231">
        <f t="shared" si="50"/>
        <v>10.829452769266901</v>
      </c>
      <c r="D3231">
        <f>AVERAGE(B3225:B3231)</f>
        <v>8.7843600472964489</v>
      </c>
    </row>
    <row r="3232" spans="1:4" x14ac:dyDescent="0.25">
      <c r="A3232" s="1">
        <v>40121</v>
      </c>
      <c r="B3232">
        <v>9.9569353016948803</v>
      </c>
      <c r="C3232">
        <f t="shared" si="50"/>
        <v>10.689213505392061</v>
      </c>
      <c r="D3232">
        <f>AVERAGE(B3226:B3232)</f>
        <v>9.4342629009019614</v>
      </c>
    </row>
    <row r="3233" spans="1:4" x14ac:dyDescent="0.25">
      <c r="A3233" s="1">
        <v>40122</v>
      </c>
      <c r="B3233">
        <v>8.6088309638985496</v>
      </c>
      <c r="C3233">
        <f t="shared" si="50"/>
        <v>9.8743550574681773</v>
      </c>
      <c r="D3233">
        <f>AVERAGE(B3227:B3233)</f>
        <v>9.7204697234950093</v>
      </c>
    </row>
    <row r="3234" spans="1:4" x14ac:dyDescent="0.25">
      <c r="A3234" s="1">
        <v>40123</v>
      </c>
      <c r="B3234">
        <v>7.1233207876355298</v>
      </c>
      <c r="C3234">
        <f t="shared" si="50"/>
        <v>8.563029017742986</v>
      </c>
      <c r="D3234">
        <f>AVERAGE(B3228:B3234)</f>
        <v>9.6146540660081676</v>
      </c>
    </row>
    <row r="3235" spans="1:4" x14ac:dyDescent="0.25">
      <c r="A3235" s="1">
        <v>40124</v>
      </c>
      <c r="B3235">
        <v>5.6282174626064201</v>
      </c>
      <c r="C3235">
        <f t="shared" si="50"/>
        <v>7.1201230713801662</v>
      </c>
      <c r="D3235">
        <f>AVERAGE(B3229:B3235)</f>
        <v>9.1150946890908688</v>
      </c>
    </row>
    <row r="3236" spans="1:4" x14ac:dyDescent="0.25">
      <c r="A3236" s="1">
        <v>40125</v>
      </c>
      <c r="B3236">
        <v>4.2301096420216604</v>
      </c>
      <c r="C3236">
        <f t="shared" si="50"/>
        <v>5.6605492974212028</v>
      </c>
      <c r="D3236">
        <f>AVERAGE(B3230:B3236)</f>
        <v>8.2368741960483352</v>
      </c>
    </row>
    <row r="3237" spans="1:4" x14ac:dyDescent="0.25">
      <c r="A3237" s="1">
        <v>40126</v>
      </c>
      <c r="B3237">
        <v>3.00636220567959</v>
      </c>
      <c r="C3237">
        <f t="shared" si="50"/>
        <v>4.2882297701025571</v>
      </c>
      <c r="D3237">
        <f>AVERAGE(B3231:B3237)</f>
        <v>7.087296467192532</v>
      </c>
    </row>
    <row r="3238" spans="1:4" x14ac:dyDescent="0.25">
      <c r="A3238" s="1">
        <v>40127</v>
      </c>
      <c r="B3238">
        <v>1.9943545524758599</v>
      </c>
      <c r="C3238">
        <f t="shared" si="50"/>
        <v>3.0769421333923699</v>
      </c>
      <c r="D3238">
        <f>AVERAGE(B3232:B3238)</f>
        <v>5.7925901308589269</v>
      </c>
    </row>
    <row r="3239" spans="1:4" x14ac:dyDescent="0.25">
      <c r="A3239" s="1">
        <v>40128</v>
      </c>
      <c r="B3239">
        <v>1.2136045033309799</v>
      </c>
      <c r="C3239">
        <f t="shared" si="50"/>
        <v>2.0714404204954766</v>
      </c>
      <c r="D3239">
        <f>AVERAGE(B3233:B3239)</f>
        <v>4.5435428739497983</v>
      </c>
    </row>
    <row r="3240" spans="1:4" x14ac:dyDescent="0.25">
      <c r="A3240" s="1">
        <v>40129</v>
      </c>
      <c r="B3240">
        <v>0.64943816653445696</v>
      </c>
      <c r="C3240">
        <f t="shared" si="50"/>
        <v>1.2857990741137655</v>
      </c>
      <c r="D3240">
        <f>AVERAGE(B3234:B3240)</f>
        <v>3.4064867600406421</v>
      </c>
    </row>
    <row r="3241" spans="1:4" x14ac:dyDescent="0.25">
      <c r="A3241" s="1">
        <v>40130</v>
      </c>
      <c r="B3241">
        <v>0.285948959982051</v>
      </c>
      <c r="C3241">
        <f t="shared" si="50"/>
        <v>0.71633054328249601</v>
      </c>
      <c r="D3241">
        <f>AVERAGE(B3235:B3241)</f>
        <v>2.4297193560901453</v>
      </c>
    </row>
    <row r="3242" spans="1:4" x14ac:dyDescent="0.25">
      <c r="A3242" s="1">
        <v>40131</v>
      </c>
      <c r="B3242">
        <v>8.4840296073223506E-2</v>
      </c>
      <c r="C3242">
        <f t="shared" si="50"/>
        <v>0.34007580752991046</v>
      </c>
      <c r="D3242">
        <f>AVERAGE(B3236:B3242)</f>
        <v>1.6378083322996886</v>
      </c>
    </row>
    <row r="3243" spans="1:4" x14ac:dyDescent="0.25">
      <c r="A3243" s="1">
        <v>40132</v>
      </c>
      <c r="B3243">
        <v>5.6506418904621099E-3</v>
      </c>
      <c r="C3243">
        <f t="shared" si="50"/>
        <v>0.12547996598191222</v>
      </c>
      <c r="D3243">
        <f>AVERAGE(B3237:B3243)</f>
        <v>1.0343141894238033</v>
      </c>
    </row>
    <row r="3244" spans="1:4" x14ac:dyDescent="0.25">
      <c r="A3244" s="1">
        <v>40133</v>
      </c>
      <c r="B3244">
        <v>0</v>
      </c>
      <c r="C3244">
        <f t="shared" si="50"/>
        <v>3.0163645987895202E-2</v>
      </c>
      <c r="D3244">
        <f>AVERAGE(B3238:B3244)</f>
        <v>0.60483387432671898</v>
      </c>
    </row>
    <row r="3245" spans="1:4" x14ac:dyDescent="0.25">
      <c r="A3245" s="1">
        <v>40134</v>
      </c>
      <c r="B3245">
        <v>8.3185757299840597E-4</v>
      </c>
      <c r="C3245">
        <f t="shared" si="50"/>
        <v>2.1608331544868387E-3</v>
      </c>
      <c r="D3245">
        <f>AVERAGE(B3239:B3245)</f>
        <v>0.32004491791202455</v>
      </c>
    </row>
    <row r="3246" spans="1:4" x14ac:dyDescent="0.25">
      <c r="A3246" s="1">
        <v>40135</v>
      </c>
      <c r="B3246">
        <v>2.2545090031838799E-2</v>
      </c>
      <c r="C3246">
        <f t="shared" si="50"/>
        <v>7.7923158682790686E-3</v>
      </c>
      <c r="D3246">
        <f>AVERAGE(B3240:B3246)</f>
        <v>0.1498935731550044</v>
      </c>
    </row>
    <row r="3247" spans="1:4" x14ac:dyDescent="0.25">
      <c r="A3247" s="1">
        <v>40136</v>
      </c>
      <c r="B3247">
        <v>0.110297705093878</v>
      </c>
      <c r="C3247">
        <f t="shared" si="50"/>
        <v>4.4558217566238401E-2</v>
      </c>
      <c r="D3247">
        <f>AVERAGE(B3241:B3247)</f>
        <v>7.2873507234921697E-2</v>
      </c>
    </row>
    <row r="3248" spans="1:4" x14ac:dyDescent="0.25">
      <c r="A3248" s="1">
        <v>40137</v>
      </c>
      <c r="B3248">
        <v>0.30217726870202</v>
      </c>
      <c r="C3248">
        <f t="shared" si="50"/>
        <v>0.14500668794257893</v>
      </c>
      <c r="D3248">
        <f>AVERAGE(B3242:B3248)</f>
        <v>7.5191837052060118E-2</v>
      </c>
    </row>
    <row r="3249" spans="1:4" x14ac:dyDescent="0.25">
      <c r="A3249" s="1">
        <v>40138</v>
      </c>
      <c r="B3249">
        <v>0.62091861549178995</v>
      </c>
      <c r="C3249">
        <f t="shared" si="50"/>
        <v>0.34446452976256264</v>
      </c>
      <c r="D3249">
        <f>AVERAGE(B3243:B3249)</f>
        <v>0.15177445411185531</v>
      </c>
    </row>
    <row r="3250" spans="1:4" x14ac:dyDescent="0.25">
      <c r="A3250" s="1">
        <v>40139</v>
      </c>
      <c r="B3250">
        <v>1.0825431192168999</v>
      </c>
      <c r="C3250">
        <f t="shared" si="50"/>
        <v>0.66854633447023659</v>
      </c>
      <c r="D3250">
        <f>AVERAGE(B3244:B3250)</f>
        <v>0.30561623658706072</v>
      </c>
    </row>
    <row r="3251" spans="1:4" x14ac:dyDescent="0.25">
      <c r="A3251" s="1">
        <v>40140</v>
      </c>
      <c r="B3251">
        <v>1.6922257742189999</v>
      </c>
      <c r="C3251">
        <f t="shared" si="50"/>
        <v>1.13189583630923</v>
      </c>
      <c r="D3251">
        <f>AVERAGE(B3245:B3251)</f>
        <v>0.54736277576120351</v>
      </c>
    </row>
    <row r="3252" spans="1:4" x14ac:dyDescent="0.25">
      <c r="A3252" s="1">
        <v>40141</v>
      </c>
      <c r="B3252">
        <v>2.44029913498504</v>
      </c>
      <c r="C3252">
        <f t="shared" si="50"/>
        <v>1.7383560094736465</v>
      </c>
      <c r="D3252">
        <f>AVERAGE(B3246:B3252)</f>
        <v>0.89585810110578101</v>
      </c>
    </row>
    <row r="3253" spans="1:4" x14ac:dyDescent="0.25">
      <c r="A3253" s="1">
        <v>40142</v>
      </c>
      <c r="B3253">
        <v>3.3362153521498898</v>
      </c>
      <c r="C3253">
        <f t="shared" si="50"/>
        <v>2.4895800871179765</v>
      </c>
      <c r="D3253">
        <f>AVERAGE(B3247:B3253)</f>
        <v>1.3692395671226454</v>
      </c>
    </row>
    <row r="3254" spans="1:4" x14ac:dyDescent="0.25">
      <c r="A3254" s="1">
        <v>40143</v>
      </c>
      <c r="B3254">
        <v>4.37703127969551</v>
      </c>
      <c r="C3254">
        <f t="shared" si="50"/>
        <v>3.3845152556101468</v>
      </c>
      <c r="D3254">
        <f>AVERAGE(B3248:B3254)</f>
        <v>1.9787729349228784</v>
      </c>
    </row>
    <row r="3255" spans="1:4" x14ac:dyDescent="0.25">
      <c r="A3255" s="1">
        <v>40144</v>
      </c>
      <c r="B3255">
        <v>5.5347797197228399</v>
      </c>
      <c r="C3255">
        <f t="shared" si="50"/>
        <v>4.4160087838560793</v>
      </c>
      <c r="D3255">
        <f>AVERAGE(B3249:B3255)</f>
        <v>2.7262875707829957</v>
      </c>
    </row>
    <row r="3256" spans="1:4" x14ac:dyDescent="0.25">
      <c r="A3256" s="1">
        <v>40145</v>
      </c>
      <c r="B3256">
        <v>6.8164011170122496</v>
      </c>
      <c r="C3256">
        <f t="shared" si="50"/>
        <v>5.5760707054768659</v>
      </c>
      <c r="D3256">
        <f>AVERAGE(B3250:B3256)</f>
        <v>3.6113564995716323</v>
      </c>
    </row>
    <row r="3257" spans="1:4" x14ac:dyDescent="0.25">
      <c r="A3257" s="1">
        <v>40146</v>
      </c>
      <c r="B3257">
        <v>8.1869868060926105</v>
      </c>
      <c r="C3257">
        <f t="shared" si="50"/>
        <v>6.8460558809425676</v>
      </c>
      <c r="D3257">
        <f>AVERAGE(B3251:B3257)</f>
        <v>4.6262770262681627</v>
      </c>
    </row>
    <row r="3258" spans="1:4" x14ac:dyDescent="0.25">
      <c r="A3258" s="1">
        <v>40147</v>
      </c>
      <c r="B3258">
        <v>9.6116555193364306</v>
      </c>
      <c r="C3258">
        <f t="shared" si="50"/>
        <v>8.2050144808137642</v>
      </c>
      <c r="D3258">
        <f>AVERAGE(B3252:B3258)</f>
        <v>5.7576241327135103</v>
      </c>
    </row>
    <row r="3259" spans="1:4" x14ac:dyDescent="0.25">
      <c r="A3259" s="1">
        <v>40148</v>
      </c>
      <c r="B3259">
        <v>10.8721805468103</v>
      </c>
      <c r="C3259">
        <f t="shared" si="50"/>
        <v>9.5569409574131132</v>
      </c>
      <c r="D3259">
        <f>AVERAGE(B3253:B3259)</f>
        <v>6.9621786201171192</v>
      </c>
    </row>
    <row r="3260" spans="1:4" x14ac:dyDescent="0.25">
      <c r="A3260" s="1">
        <v>40149</v>
      </c>
      <c r="B3260">
        <v>11.125266456884299</v>
      </c>
      <c r="C3260">
        <f t="shared" si="50"/>
        <v>10.536367507677008</v>
      </c>
      <c r="D3260">
        <f>AVERAGE(B3254:B3260)</f>
        <v>8.0749002065077473</v>
      </c>
    </row>
    <row r="3261" spans="1:4" x14ac:dyDescent="0.25">
      <c r="A3261" s="1">
        <v>40150</v>
      </c>
      <c r="B3261">
        <v>10.331861085322901</v>
      </c>
      <c r="C3261">
        <f t="shared" si="50"/>
        <v>10.776436029672501</v>
      </c>
      <c r="D3261">
        <f>AVERAGE(B3255:B3261)</f>
        <v>8.925590178740233</v>
      </c>
    </row>
    <row r="3262" spans="1:4" x14ac:dyDescent="0.25">
      <c r="A3262" s="1">
        <v>40151</v>
      </c>
      <c r="B3262">
        <v>9.0503800495699398</v>
      </c>
      <c r="C3262">
        <f t="shared" si="50"/>
        <v>10.169169197259047</v>
      </c>
      <c r="D3262">
        <f>AVERAGE(B3256:B3262)</f>
        <v>9.4278187972898184</v>
      </c>
    </row>
    <row r="3263" spans="1:4" x14ac:dyDescent="0.25">
      <c r="A3263" s="1">
        <v>40152</v>
      </c>
      <c r="B3263">
        <v>7.6359652658263899</v>
      </c>
      <c r="C3263">
        <f t="shared" si="50"/>
        <v>9.0060688002397438</v>
      </c>
      <c r="D3263">
        <f>AVERAGE(B3257:B3263)</f>
        <v>9.5448993899775534</v>
      </c>
    </row>
    <row r="3264" spans="1:4" x14ac:dyDescent="0.25">
      <c r="A3264" s="1">
        <v>40153</v>
      </c>
      <c r="B3264">
        <v>6.2084338568703803</v>
      </c>
      <c r="C3264">
        <f t="shared" si="50"/>
        <v>7.6315930574222364</v>
      </c>
      <c r="D3264">
        <f>AVERAGE(B3258:B3264)</f>
        <v>9.2622489686600904</v>
      </c>
    </row>
    <row r="3265" spans="1:4" x14ac:dyDescent="0.25">
      <c r="A3265" s="1">
        <v>40154</v>
      </c>
      <c r="B3265">
        <v>4.83698971361859</v>
      </c>
      <c r="C3265">
        <f t="shared" si="50"/>
        <v>6.2271296121051201</v>
      </c>
      <c r="D3265">
        <f>AVERAGE(B3259:B3265)</f>
        <v>8.5801538535575439</v>
      </c>
    </row>
    <row r="3266" spans="1:4" x14ac:dyDescent="0.25">
      <c r="A3266" s="1">
        <v>40155</v>
      </c>
      <c r="B3266">
        <v>3.5981960329998501</v>
      </c>
      <c r="C3266">
        <f t="shared" si="50"/>
        <v>4.8812065344962736</v>
      </c>
      <c r="D3266">
        <f>AVERAGE(B3260:B3266)</f>
        <v>7.5410132087274793</v>
      </c>
    </row>
    <row r="3267" spans="1:4" x14ac:dyDescent="0.25">
      <c r="A3267" s="1">
        <v>40156</v>
      </c>
      <c r="B3267">
        <v>2.5204216523062701</v>
      </c>
      <c r="C3267">
        <f t="shared" si="50"/>
        <v>3.6518691329749036</v>
      </c>
      <c r="D3267">
        <f>AVERAGE(B3261:B3267)</f>
        <v>6.3117496652163316</v>
      </c>
    </row>
    <row r="3268" spans="1:4" x14ac:dyDescent="0.25">
      <c r="A3268" s="1">
        <v>40157</v>
      </c>
      <c r="B3268">
        <v>1.6353742978123</v>
      </c>
      <c r="C3268">
        <f t="shared" si="50"/>
        <v>2.5846639943728067</v>
      </c>
      <c r="D3268">
        <f>AVERAGE(B3262:B3268)</f>
        <v>5.069394409857674</v>
      </c>
    </row>
    <row r="3269" spans="1:4" x14ac:dyDescent="0.25">
      <c r="A3269" s="1">
        <v>40158</v>
      </c>
      <c r="B3269">
        <v>0.95622030924127399</v>
      </c>
      <c r="C3269">
        <f t="shared" ref="C3269:C3332" si="51">AVERAGE(B3267:B3269)</f>
        <v>1.7040054197866148</v>
      </c>
      <c r="D3269">
        <f>AVERAGE(B3263:B3269)</f>
        <v>3.9130858755250086</v>
      </c>
    </row>
    <row r="3270" spans="1:4" x14ac:dyDescent="0.25">
      <c r="A3270" s="1">
        <v>40159</v>
      </c>
      <c r="B3270">
        <v>0.48045456261992697</v>
      </c>
      <c r="C3270">
        <f t="shared" si="51"/>
        <v>1.0240163898911672</v>
      </c>
      <c r="D3270">
        <f>AVERAGE(B3264:B3270)</f>
        <v>2.8908700607812277</v>
      </c>
    </row>
    <row r="3271" spans="1:4" x14ac:dyDescent="0.25">
      <c r="A3271" s="1">
        <v>40160</v>
      </c>
      <c r="B3271">
        <v>0.18834964450988201</v>
      </c>
      <c r="C3271">
        <f t="shared" si="51"/>
        <v>0.54167483879036105</v>
      </c>
      <c r="D3271">
        <f>AVERAGE(B3265:B3271)</f>
        <v>2.0308580304440134</v>
      </c>
    </row>
    <row r="3272" spans="1:4" x14ac:dyDescent="0.25">
      <c r="A3272" s="1">
        <v>40161</v>
      </c>
      <c r="B3272">
        <v>4.21327876166648E-2</v>
      </c>
      <c r="C3272">
        <f t="shared" si="51"/>
        <v>0.23697899824882462</v>
      </c>
      <c r="D3272">
        <f>AVERAGE(B3266:B3272)</f>
        <v>1.3458784695865955</v>
      </c>
    </row>
    <row r="3273" spans="1:4" x14ac:dyDescent="0.25">
      <c r="A3273" s="1">
        <v>40162</v>
      </c>
      <c r="B3273">
        <v>0</v>
      </c>
      <c r="C3273">
        <f t="shared" si="51"/>
        <v>7.682747737551561E-2</v>
      </c>
      <c r="D3273">
        <f>AVERAGE(B3267:B3273)</f>
        <v>0.83185046487233105</v>
      </c>
    </row>
    <row r="3274" spans="1:4" x14ac:dyDescent="0.25">
      <c r="A3274" s="1">
        <v>40163</v>
      </c>
      <c r="B3274">
        <v>0</v>
      </c>
      <c r="C3274">
        <f t="shared" si="51"/>
        <v>1.4044262538888267E-2</v>
      </c>
      <c r="D3274">
        <f>AVERAGE(B3268:B3274)</f>
        <v>0.4717902288285783</v>
      </c>
    </row>
    <row r="3275" spans="1:4" x14ac:dyDescent="0.25">
      <c r="A3275" s="1">
        <v>40164</v>
      </c>
      <c r="B3275">
        <v>2.2401012198756702E-3</v>
      </c>
      <c r="C3275">
        <f t="shared" si="51"/>
        <v>7.4670040662522339E-4</v>
      </c>
      <c r="D3275">
        <f>AVERAGE(B3269:B3275)</f>
        <v>0.23848534360108906</v>
      </c>
    </row>
    <row r="3276" spans="1:4" x14ac:dyDescent="0.25">
      <c r="A3276" s="1">
        <v>40165</v>
      </c>
      <c r="B3276">
        <v>3.2980852755424103E-2</v>
      </c>
      <c r="C3276">
        <f t="shared" si="51"/>
        <v>1.1740317991766591E-2</v>
      </c>
      <c r="D3276">
        <f>AVERAGE(B3270:B3276)</f>
        <v>0.10659399267453909</v>
      </c>
    </row>
    <row r="3277" spans="1:4" x14ac:dyDescent="0.25">
      <c r="A3277" s="1">
        <v>40166</v>
      </c>
      <c r="B3277">
        <v>0.13074591850311301</v>
      </c>
      <c r="C3277">
        <f t="shared" si="51"/>
        <v>5.5322290826137599E-2</v>
      </c>
      <c r="D3277">
        <f>AVERAGE(B3271:B3277)</f>
        <v>5.6635614943565657E-2</v>
      </c>
    </row>
    <row r="3278" spans="1:4" x14ac:dyDescent="0.25">
      <c r="A3278" s="1">
        <v>40167</v>
      </c>
      <c r="B3278">
        <v>0.32502789113444802</v>
      </c>
      <c r="C3278">
        <f t="shared" si="51"/>
        <v>0.16291822079766172</v>
      </c>
      <c r="D3278">
        <f>AVERAGE(B3272:B3278)</f>
        <v>7.6161078747075089E-2</v>
      </c>
    </row>
    <row r="3279" spans="1:4" x14ac:dyDescent="0.25">
      <c r="A3279" s="1">
        <v>40168</v>
      </c>
      <c r="B3279">
        <v>0.63531994601196695</v>
      </c>
      <c r="C3279">
        <f t="shared" si="51"/>
        <v>0.36369791854984262</v>
      </c>
      <c r="D3279">
        <f>AVERAGE(B3273:B3279)</f>
        <v>0.1609021013749754</v>
      </c>
    </row>
    <row r="3280" spans="1:4" x14ac:dyDescent="0.25">
      <c r="A3280" s="1">
        <v>40169</v>
      </c>
      <c r="B3280">
        <v>1.08400421113626</v>
      </c>
      <c r="C3280">
        <f t="shared" si="51"/>
        <v>0.6814506827608916</v>
      </c>
      <c r="D3280">
        <f>AVERAGE(B3274:B3280)</f>
        <v>0.31575984582301253</v>
      </c>
    </row>
    <row r="3281" spans="1:4" x14ac:dyDescent="0.25">
      <c r="A3281" s="1">
        <v>40170</v>
      </c>
      <c r="B3281">
        <v>1.68791030060814</v>
      </c>
      <c r="C3281">
        <f t="shared" si="51"/>
        <v>1.1357448192521222</v>
      </c>
      <c r="D3281">
        <f>AVERAGE(B3275:B3281)</f>
        <v>0.55688988876703249</v>
      </c>
    </row>
    <row r="3282" spans="1:4" x14ac:dyDescent="0.25">
      <c r="A3282" s="1">
        <v>40171</v>
      </c>
      <c r="B3282">
        <v>2.4506266686521099</v>
      </c>
      <c r="C3282">
        <f t="shared" si="51"/>
        <v>1.7408470601321699</v>
      </c>
      <c r="D3282">
        <f>AVERAGE(B3276:B3282)</f>
        <v>0.90665939840020882</v>
      </c>
    </row>
    <row r="3283" spans="1:4" x14ac:dyDescent="0.25">
      <c r="A3283" s="1">
        <v>40172</v>
      </c>
      <c r="B3283">
        <v>3.3968804185757899</v>
      </c>
      <c r="C3283">
        <f t="shared" si="51"/>
        <v>2.5118057959453464</v>
      </c>
      <c r="D3283">
        <f>AVERAGE(B3277:B3283)</f>
        <v>1.3872164792316897</v>
      </c>
    </row>
    <row r="3284" spans="1:4" x14ac:dyDescent="0.25">
      <c r="A3284" s="1">
        <v>40173</v>
      </c>
      <c r="B3284">
        <v>4.5302749844408501</v>
      </c>
      <c r="C3284">
        <f t="shared" si="51"/>
        <v>3.4592606905562504</v>
      </c>
      <c r="D3284">
        <f>AVERAGE(B3278:B3284)</f>
        <v>2.015720631508509</v>
      </c>
    </row>
    <row r="3285" spans="1:4" x14ac:dyDescent="0.25">
      <c r="A3285" s="1">
        <v>40174</v>
      </c>
      <c r="B3285">
        <v>5.8496816944060299</v>
      </c>
      <c r="C3285">
        <f t="shared" si="51"/>
        <v>4.5922790324742229</v>
      </c>
      <c r="D3285">
        <f>AVERAGE(B3279:B3285)</f>
        <v>2.8049568891187353</v>
      </c>
    </row>
    <row r="3286" spans="1:4" x14ac:dyDescent="0.25">
      <c r="A3286" s="1">
        <v>40175</v>
      </c>
      <c r="B3286">
        <v>7.3168729290489702</v>
      </c>
      <c r="C3286">
        <f t="shared" si="51"/>
        <v>5.8989432026319504</v>
      </c>
      <c r="D3286">
        <f>AVERAGE(B3280:B3286)</f>
        <v>3.7594644581240213</v>
      </c>
    </row>
    <row r="3287" spans="1:4" x14ac:dyDescent="0.25">
      <c r="A3287" s="1">
        <v>40176</v>
      </c>
      <c r="B3287">
        <v>8.8738392160020307</v>
      </c>
      <c r="C3287">
        <f t="shared" si="51"/>
        <v>7.346797946485677</v>
      </c>
      <c r="D3287">
        <f>AVERAGE(B3281:B3287)</f>
        <v>4.8722980302477028</v>
      </c>
    </row>
    <row r="3288" spans="1:4" x14ac:dyDescent="0.25">
      <c r="A3288" s="1">
        <v>40177</v>
      </c>
      <c r="B3288">
        <v>10.419910825158601</v>
      </c>
      <c r="C3288">
        <f t="shared" si="51"/>
        <v>8.8702076567365342</v>
      </c>
      <c r="D3288">
        <f>AVERAGE(B3282:B3288)</f>
        <v>6.1197266766120544</v>
      </c>
    </row>
    <row r="3289" spans="1:4" x14ac:dyDescent="0.25">
      <c r="A3289" s="1">
        <v>40178</v>
      </c>
      <c r="B3289">
        <v>11.045980101130001</v>
      </c>
      <c r="C3289">
        <f t="shared" si="51"/>
        <v>10.113243380763544</v>
      </c>
      <c r="D3289">
        <f>AVERAGE(B3283:B3289)</f>
        <v>7.3476343098231824</v>
      </c>
    </row>
    <row r="3290" spans="1:4" x14ac:dyDescent="0.25">
      <c r="A3290" s="1">
        <v>40179</v>
      </c>
      <c r="B3290">
        <v>10.789289622830699</v>
      </c>
      <c r="C3290">
        <f t="shared" si="51"/>
        <v>10.751726849706435</v>
      </c>
      <c r="D3290">
        <f>AVERAGE(B3284:B3290)</f>
        <v>8.4036927675738831</v>
      </c>
    </row>
    <row r="3291" spans="1:4" x14ac:dyDescent="0.25">
      <c r="A3291" s="1">
        <v>40180</v>
      </c>
      <c r="B3291">
        <v>9.6612772699800509</v>
      </c>
      <c r="C3291">
        <f t="shared" si="51"/>
        <v>10.49884899798025</v>
      </c>
      <c r="D3291">
        <f>AVERAGE(B3285:B3291)</f>
        <v>9.1366930940794848</v>
      </c>
    </row>
    <row r="3292" spans="1:4" x14ac:dyDescent="0.25">
      <c r="A3292" s="1">
        <v>40181</v>
      </c>
      <c r="B3292">
        <v>8.3698983560205207</v>
      </c>
      <c r="C3292">
        <f t="shared" si="51"/>
        <v>9.6068217496104236</v>
      </c>
      <c r="D3292">
        <f>AVERAGE(B3286:B3292)</f>
        <v>9.4967240457386968</v>
      </c>
    </row>
    <row r="3293" spans="1:4" x14ac:dyDescent="0.25">
      <c r="A3293" s="1">
        <v>40182</v>
      </c>
      <c r="B3293">
        <v>7.0148398827663101</v>
      </c>
      <c r="C3293">
        <f t="shared" si="51"/>
        <v>8.3486718362556278</v>
      </c>
      <c r="D3293">
        <f>AVERAGE(B3287:B3293)</f>
        <v>9.4535764676983174</v>
      </c>
    </row>
    <row r="3294" spans="1:4" x14ac:dyDescent="0.25">
      <c r="A3294" s="1">
        <v>40183</v>
      </c>
      <c r="B3294">
        <v>5.6522318261033604</v>
      </c>
      <c r="C3294">
        <f t="shared" si="51"/>
        <v>7.0123233549633968</v>
      </c>
      <c r="D3294">
        <f>AVERAGE(B3288:B3294)</f>
        <v>8.9933468405699344</v>
      </c>
    </row>
    <row r="3295" spans="1:4" x14ac:dyDescent="0.25">
      <c r="A3295" s="1">
        <v>40184</v>
      </c>
      <c r="B3295">
        <v>4.3476717548568899</v>
      </c>
      <c r="C3295">
        <f t="shared" si="51"/>
        <v>5.6715811545755201</v>
      </c>
      <c r="D3295">
        <f>AVERAGE(B3289:B3295)</f>
        <v>8.1258841162411191</v>
      </c>
    </row>
    <row r="3296" spans="1:4" x14ac:dyDescent="0.25">
      <c r="A3296" s="1">
        <v>40185</v>
      </c>
      <c r="B3296">
        <v>3.1757658312954402</v>
      </c>
      <c r="C3296">
        <f t="shared" si="51"/>
        <v>4.3918898040852303</v>
      </c>
      <c r="D3296">
        <f>AVERAGE(B3290:B3296)</f>
        <v>7.0015677919790393</v>
      </c>
    </row>
    <row r="3297" spans="1:4" x14ac:dyDescent="0.25">
      <c r="A3297" s="1">
        <v>40186</v>
      </c>
      <c r="B3297">
        <v>2.1683636480153701</v>
      </c>
      <c r="C3297">
        <f t="shared" si="51"/>
        <v>3.2306004113892333</v>
      </c>
      <c r="D3297">
        <f>AVERAGE(B3291:B3297)</f>
        <v>5.7700069384339931</v>
      </c>
    </row>
    <row r="3298" spans="1:4" x14ac:dyDescent="0.25">
      <c r="A3298" s="1">
        <v>40187</v>
      </c>
      <c r="B3298">
        <v>1.36159412903663</v>
      </c>
      <c r="C3298">
        <f t="shared" si="51"/>
        <v>2.2352412027824804</v>
      </c>
      <c r="D3298">
        <f>AVERAGE(B3292:B3298)</f>
        <v>4.5843379182992177</v>
      </c>
    </row>
    <row r="3299" spans="1:4" x14ac:dyDescent="0.25">
      <c r="A3299" s="1">
        <v>40188</v>
      </c>
      <c r="B3299">
        <v>0.75922509239581104</v>
      </c>
      <c r="C3299">
        <f t="shared" si="51"/>
        <v>1.4297276231492704</v>
      </c>
      <c r="D3299">
        <f>AVERAGE(B3293:B3299)</f>
        <v>3.4970988806385441</v>
      </c>
    </row>
    <row r="3300" spans="1:4" x14ac:dyDescent="0.25">
      <c r="A3300" s="1">
        <v>40189</v>
      </c>
      <c r="B3300">
        <v>0.35770001390248402</v>
      </c>
      <c r="C3300">
        <f t="shared" si="51"/>
        <v>0.82617307844497512</v>
      </c>
      <c r="D3300">
        <f>AVERAGE(B3294:B3300)</f>
        <v>2.5460788993722838</v>
      </c>
    </row>
    <row r="3301" spans="1:4" x14ac:dyDescent="0.25">
      <c r="A3301" s="1">
        <v>40190</v>
      </c>
      <c r="B3301">
        <v>0.12575245299981699</v>
      </c>
      <c r="C3301">
        <f t="shared" si="51"/>
        <v>0.41422585309937071</v>
      </c>
      <c r="D3301">
        <f>AVERAGE(B3295:B3301)</f>
        <v>1.7565818460717775</v>
      </c>
    </row>
    <row r="3302" spans="1:4" x14ac:dyDescent="0.25">
      <c r="A3302" s="1">
        <v>40191</v>
      </c>
      <c r="B3302">
        <v>2.0821758003537898E-2</v>
      </c>
      <c r="C3302">
        <f t="shared" si="51"/>
        <v>0.16809140830194633</v>
      </c>
      <c r="D3302">
        <f>AVERAGE(B3296:B3302)</f>
        <v>1.1384604179498701</v>
      </c>
    </row>
    <row r="3303" spans="1:4" x14ac:dyDescent="0.25">
      <c r="A3303" s="1">
        <v>40192</v>
      </c>
      <c r="B3303">
        <v>0</v>
      </c>
      <c r="C3303">
        <f t="shared" si="51"/>
        <v>4.885807033445163E-2</v>
      </c>
      <c r="D3303">
        <f>AVERAGE(B3297:B3303)</f>
        <v>0.68477958490766422</v>
      </c>
    </row>
    <row r="3304" spans="1:4" x14ac:dyDescent="0.25">
      <c r="A3304" s="1">
        <v>40193</v>
      </c>
      <c r="B3304">
        <v>0</v>
      </c>
      <c r="C3304">
        <f t="shared" si="51"/>
        <v>6.9405860011792992E-3</v>
      </c>
      <c r="D3304">
        <f>AVERAGE(B3298:B3304)</f>
        <v>0.37501334947689718</v>
      </c>
    </row>
    <row r="3305" spans="1:4" x14ac:dyDescent="0.25">
      <c r="A3305" s="1">
        <v>40194</v>
      </c>
      <c r="B3305">
        <v>3.2860187896143899E-3</v>
      </c>
      <c r="C3305">
        <f t="shared" si="51"/>
        <v>1.09533959653813E-3</v>
      </c>
      <c r="D3305">
        <f>AVERAGE(B3299:B3305)</f>
        <v>0.18096933372732349</v>
      </c>
    </row>
    <row r="3306" spans="1:4" x14ac:dyDescent="0.25">
      <c r="A3306" s="1">
        <v>40195</v>
      </c>
      <c r="B3306">
        <v>3.6144026682126698E-2</v>
      </c>
      <c r="C3306">
        <f t="shared" si="51"/>
        <v>1.3143348490580362E-2</v>
      </c>
      <c r="D3306">
        <f>AVERAGE(B3300:B3306)</f>
        <v>7.7672038625368575E-2</v>
      </c>
    </row>
    <row r="3307" spans="1:4" x14ac:dyDescent="0.25">
      <c r="A3307" s="1">
        <v>40196</v>
      </c>
      <c r="B3307">
        <v>0.13271590546988701</v>
      </c>
      <c r="C3307">
        <f t="shared" si="51"/>
        <v>5.7381983647209367E-2</v>
      </c>
      <c r="D3307">
        <f>AVERAGE(B3301:B3307)</f>
        <v>4.553145170642614E-2</v>
      </c>
    </row>
    <row r="3308" spans="1:4" x14ac:dyDescent="0.25">
      <c r="A3308" s="1">
        <v>40197</v>
      </c>
      <c r="B3308">
        <v>0.32450503073984799</v>
      </c>
      <c r="C3308">
        <f t="shared" si="51"/>
        <v>0.16445498763062058</v>
      </c>
      <c r="D3308">
        <f>AVERAGE(B3302:B3308)</f>
        <v>7.3924677097859146E-2</v>
      </c>
    </row>
    <row r="3309" spans="1:4" x14ac:dyDescent="0.25">
      <c r="A3309" s="1">
        <v>40198</v>
      </c>
      <c r="B3309">
        <v>0.63826344218924203</v>
      </c>
      <c r="C3309">
        <f t="shared" si="51"/>
        <v>0.36516145946632567</v>
      </c>
      <c r="D3309">
        <f>AVERAGE(B3303:B3309)</f>
        <v>0.16213063198153116</v>
      </c>
    </row>
    <row r="3310" spans="1:4" x14ac:dyDescent="0.25">
      <c r="A3310" s="1">
        <v>40199</v>
      </c>
      <c r="B3310">
        <v>1.1096488502892099</v>
      </c>
      <c r="C3310">
        <f t="shared" si="51"/>
        <v>0.69080577440609992</v>
      </c>
      <c r="D3310">
        <f>AVERAGE(B3304:B3310)</f>
        <v>0.32065189630856111</v>
      </c>
    </row>
    <row r="3311" spans="1:4" x14ac:dyDescent="0.25">
      <c r="A3311" s="1">
        <v>40200</v>
      </c>
      <c r="B3311">
        <v>1.7722471090938501</v>
      </c>
      <c r="C3311">
        <f t="shared" si="51"/>
        <v>1.1733864671907674</v>
      </c>
      <c r="D3311">
        <f>AVERAGE(B3305:B3311)</f>
        <v>0.57383005475053983</v>
      </c>
    </row>
    <row r="3312" spans="1:4" x14ac:dyDescent="0.25">
      <c r="A3312" s="1">
        <v>40201</v>
      </c>
      <c r="B3312">
        <v>2.64394283542405</v>
      </c>
      <c r="C3312">
        <f t="shared" si="51"/>
        <v>1.8419462649357035</v>
      </c>
      <c r="D3312">
        <f>AVERAGE(B3306:B3312)</f>
        <v>0.95106674284117343</v>
      </c>
    </row>
    <row r="3313" spans="1:4" x14ac:dyDescent="0.25">
      <c r="A3313" s="1">
        <v>40202</v>
      </c>
      <c r="B3313">
        <v>3.7530185669753799</v>
      </c>
      <c r="C3313">
        <f t="shared" si="51"/>
        <v>2.723069503831093</v>
      </c>
      <c r="D3313">
        <f>AVERAGE(B3307:B3313)</f>
        <v>1.4820488200259236</v>
      </c>
    </row>
    <row r="3314" spans="1:4" x14ac:dyDescent="0.25">
      <c r="A3314" s="1">
        <v>40203</v>
      </c>
      <c r="B3314">
        <v>5.08806959394777</v>
      </c>
      <c r="C3314">
        <f t="shared" si="51"/>
        <v>3.8283436654490668</v>
      </c>
      <c r="D3314">
        <f>AVERAGE(B3308:B3314)</f>
        <v>2.1899564898084782</v>
      </c>
    </row>
    <row r="3315" spans="1:4" x14ac:dyDescent="0.25">
      <c r="A3315" s="1">
        <v>40204</v>
      </c>
      <c r="B3315">
        <v>6.6163635550589603</v>
      </c>
      <c r="C3315">
        <f t="shared" si="51"/>
        <v>5.1524839053273697</v>
      </c>
      <c r="D3315">
        <f>AVERAGE(B3309:B3315)</f>
        <v>3.0887934218540662</v>
      </c>
    </row>
    <row r="3316" spans="1:4" x14ac:dyDescent="0.25">
      <c r="A3316" s="1">
        <v>40205</v>
      </c>
      <c r="B3316">
        <v>8.2349661278124699</v>
      </c>
      <c r="C3316">
        <f t="shared" si="51"/>
        <v>6.646466425606401</v>
      </c>
      <c r="D3316">
        <f>AVERAGE(B3310:B3316)</f>
        <v>4.1740366626573842</v>
      </c>
    </row>
    <row r="3317" spans="1:4" x14ac:dyDescent="0.25">
      <c r="A3317" s="1">
        <v>40206</v>
      </c>
      <c r="B3317">
        <v>9.8296778878399707</v>
      </c>
      <c r="C3317">
        <f t="shared" si="51"/>
        <v>8.2270025235704676</v>
      </c>
      <c r="D3317">
        <f>AVERAGE(B3311:B3317)</f>
        <v>5.4197550965932066</v>
      </c>
    </row>
    <row r="3318" spans="1:4" x14ac:dyDescent="0.25">
      <c r="A3318" s="1">
        <v>40207</v>
      </c>
      <c r="B3318">
        <v>10.936871968591699</v>
      </c>
      <c r="C3318">
        <f t="shared" si="51"/>
        <v>9.6671719947480472</v>
      </c>
      <c r="D3318">
        <f>AVERAGE(B3312:B3318)</f>
        <v>6.728987219378614</v>
      </c>
    </row>
    <row r="3319" spans="1:4" x14ac:dyDescent="0.25">
      <c r="A3319" s="1">
        <v>40208</v>
      </c>
      <c r="B3319">
        <v>11.164806574666899</v>
      </c>
      <c r="C3319">
        <f t="shared" si="51"/>
        <v>10.643785477032857</v>
      </c>
      <c r="D3319">
        <f>AVERAGE(B3313:B3319)</f>
        <v>7.9462534678418786</v>
      </c>
    </row>
    <row r="3320" spans="1:4" x14ac:dyDescent="0.25">
      <c r="A3320" s="1">
        <v>40209</v>
      </c>
      <c r="B3320">
        <v>10.3128298381592</v>
      </c>
      <c r="C3320">
        <f t="shared" si="51"/>
        <v>10.804836127139268</v>
      </c>
      <c r="D3320">
        <f>AVERAGE(B3314:B3320)</f>
        <v>8.8833693637252811</v>
      </c>
    </row>
    <row r="3321" spans="1:4" x14ac:dyDescent="0.25">
      <c r="A3321" s="1">
        <v>40210</v>
      </c>
      <c r="B3321">
        <v>9.1347653481253506</v>
      </c>
      <c r="C3321">
        <f t="shared" si="51"/>
        <v>10.204133920317149</v>
      </c>
      <c r="D3321">
        <f>AVERAGE(B3315:B3321)</f>
        <v>9.4614687571792224</v>
      </c>
    </row>
    <row r="3322" spans="1:4" x14ac:dyDescent="0.25">
      <c r="A3322" s="1">
        <v>40211</v>
      </c>
      <c r="B3322">
        <v>7.8252571041227901</v>
      </c>
      <c r="C3322">
        <f t="shared" si="51"/>
        <v>9.0909507634691149</v>
      </c>
      <c r="D3322">
        <f>AVERAGE(B3316:B3322)</f>
        <v>9.6341678356169105</v>
      </c>
    </row>
    <row r="3323" spans="1:4" x14ac:dyDescent="0.25">
      <c r="A3323" s="1">
        <v>40212</v>
      </c>
      <c r="B3323">
        <v>6.4633337615459796</v>
      </c>
      <c r="C3323">
        <f t="shared" si="51"/>
        <v>7.8077854045980395</v>
      </c>
      <c r="D3323">
        <f>AVERAGE(B3317:B3323)</f>
        <v>9.3810774975788416</v>
      </c>
    </row>
    <row r="3324" spans="1:4" x14ac:dyDescent="0.25">
      <c r="A3324" s="1">
        <v>40213</v>
      </c>
      <c r="B3324">
        <v>5.1087517726482101</v>
      </c>
      <c r="C3324">
        <f t="shared" si="51"/>
        <v>6.4657808794389924</v>
      </c>
      <c r="D3324">
        <f>AVERAGE(B3318:B3324)</f>
        <v>8.7066594811228768</v>
      </c>
    </row>
    <row r="3325" spans="1:4" x14ac:dyDescent="0.25">
      <c r="A3325" s="1">
        <v>40214</v>
      </c>
      <c r="B3325">
        <v>3.8475853317781099</v>
      </c>
      <c r="C3325">
        <f t="shared" si="51"/>
        <v>5.1398902886574334</v>
      </c>
      <c r="D3325">
        <f>AVERAGE(B3319:B3325)</f>
        <v>7.6939042472923642</v>
      </c>
    </row>
    <row r="3326" spans="1:4" x14ac:dyDescent="0.25">
      <c r="A3326" s="1">
        <v>40215</v>
      </c>
      <c r="B3326">
        <v>2.7295057166148999</v>
      </c>
      <c r="C3326">
        <f t="shared" si="51"/>
        <v>3.8952809403470732</v>
      </c>
      <c r="D3326">
        <f>AVERAGE(B3320:B3326)</f>
        <v>6.4888612675706501</v>
      </c>
    </row>
    <row r="3327" spans="1:4" x14ac:dyDescent="0.25">
      <c r="A3327" s="1">
        <v>40216</v>
      </c>
      <c r="B3327">
        <v>1.8039821619467999</v>
      </c>
      <c r="C3327">
        <f t="shared" si="51"/>
        <v>2.7936910701132702</v>
      </c>
      <c r="D3327">
        <f>AVERAGE(B3321:B3327)</f>
        <v>5.2733115995403059</v>
      </c>
    </row>
    <row r="3328" spans="1:4" x14ac:dyDescent="0.25">
      <c r="A3328" s="1">
        <v>40217</v>
      </c>
      <c r="B3328">
        <v>1.0892602998321601</v>
      </c>
      <c r="C3328">
        <f t="shared" si="51"/>
        <v>1.8742493927979533</v>
      </c>
      <c r="D3328">
        <f>AVERAGE(B3322:B3328)</f>
        <v>4.1239537354984206</v>
      </c>
    </row>
    <row r="3329" spans="1:4" x14ac:dyDescent="0.25">
      <c r="A3329" s="1">
        <v>40218</v>
      </c>
      <c r="B3329">
        <v>0.58589584007266704</v>
      </c>
      <c r="C3329">
        <f t="shared" si="51"/>
        <v>1.1597127672838756</v>
      </c>
      <c r="D3329">
        <f>AVERAGE(B3323:B3329)</f>
        <v>3.0897592692055462</v>
      </c>
    </row>
    <row r="3330" spans="1:4" x14ac:dyDescent="0.25">
      <c r="A3330" s="1">
        <v>40219</v>
      </c>
      <c r="B3330">
        <v>0.26665091891191001</v>
      </c>
      <c r="C3330">
        <f t="shared" si="51"/>
        <v>0.64726901960557903</v>
      </c>
      <c r="D3330">
        <f>AVERAGE(B3324:B3330)</f>
        <v>2.2045188631149655</v>
      </c>
    </row>
    <row r="3331" spans="1:4" x14ac:dyDescent="0.25">
      <c r="A3331" s="1">
        <v>40220</v>
      </c>
      <c r="B3331">
        <v>8.9857791702429496E-2</v>
      </c>
      <c r="C3331">
        <f t="shared" si="51"/>
        <v>0.31413485022900217</v>
      </c>
      <c r="D3331">
        <f>AVERAGE(B3325:B3331)</f>
        <v>1.4875340086941395</v>
      </c>
    </row>
    <row r="3332" spans="1:4" x14ac:dyDescent="0.25">
      <c r="A3332" s="1">
        <v>40221</v>
      </c>
      <c r="B3332">
        <v>1.39005286846734E-2</v>
      </c>
      <c r="C3332">
        <f t="shared" si="51"/>
        <v>0.1234697464330043</v>
      </c>
      <c r="D3332">
        <f>AVERAGE(B3326:B3332)</f>
        <v>0.93986475110936296</v>
      </c>
    </row>
    <row r="3333" spans="1:4" x14ac:dyDescent="0.25">
      <c r="A3333" s="1">
        <v>40222</v>
      </c>
      <c r="B3333">
        <v>0</v>
      </c>
      <c r="C3333">
        <f t="shared" ref="C3333:C3396" si="52">AVERAGE(B3331:B3333)</f>
        <v>3.4586106795700962E-2</v>
      </c>
      <c r="D3333">
        <f>AVERAGE(B3327:B3333)</f>
        <v>0.54993536302152002</v>
      </c>
    </row>
    <row r="3334" spans="1:4" x14ac:dyDescent="0.25">
      <c r="A3334" s="1">
        <v>40223</v>
      </c>
      <c r="B3334">
        <v>0</v>
      </c>
      <c r="C3334">
        <f t="shared" si="52"/>
        <v>4.6335095615578003E-3</v>
      </c>
      <c r="D3334">
        <f>AVERAGE(B3328:B3334)</f>
        <v>0.2922236256005486</v>
      </c>
    </row>
    <row r="3335" spans="1:4" x14ac:dyDescent="0.25">
      <c r="A3335" s="1">
        <v>40224</v>
      </c>
      <c r="B3335">
        <v>4.6889599665299398E-3</v>
      </c>
      <c r="C3335">
        <f t="shared" si="52"/>
        <v>1.56298665550998E-3</v>
      </c>
      <c r="D3335">
        <f>AVERAGE(B3329:B3335)</f>
        <v>0.13728486276260141</v>
      </c>
    </row>
    <row r="3336" spans="1:4" x14ac:dyDescent="0.25">
      <c r="A3336" s="1">
        <v>40225</v>
      </c>
      <c r="B3336">
        <v>4.1457153396086202E-2</v>
      </c>
      <c r="C3336">
        <f t="shared" si="52"/>
        <v>1.5382037787538714E-2</v>
      </c>
      <c r="D3336">
        <f>AVERAGE(B3330:B3336)</f>
        <v>5.9507907523089869E-2</v>
      </c>
    </row>
    <row r="3337" spans="1:4" x14ac:dyDescent="0.25">
      <c r="A3337" s="1">
        <v>40226</v>
      </c>
      <c r="B3337">
        <v>0.148766873915259</v>
      </c>
      <c r="C3337">
        <f t="shared" si="52"/>
        <v>6.4970995759291716E-2</v>
      </c>
      <c r="D3337">
        <f>AVERAGE(B3331:B3337)</f>
        <v>4.266732966642544E-2</v>
      </c>
    </row>
    <row r="3338" spans="1:4" x14ac:dyDescent="0.25">
      <c r="A3338" s="1">
        <v>40227</v>
      </c>
      <c r="B3338">
        <v>0.36887449683638102</v>
      </c>
      <c r="C3338">
        <f t="shared" si="52"/>
        <v>0.18636617471590874</v>
      </c>
      <c r="D3338">
        <f>AVERAGE(B3332:B3338)</f>
        <v>8.2526858971275652E-2</v>
      </c>
    </row>
    <row r="3339" spans="1:4" x14ac:dyDescent="0.25">
      <c r="A3339" s="1">
        <v>40228</v>
      </c>
      <c r="B3339">
        <v>0.74358624453604805</v>
      </c>
      <c r="C3339">
        <f t="shared" si="52"/>
        <v>0.42040920509589608</v>
      </c>
      <c r="D3339">
        <f>AVERAGE(B3333:B3339)</f>
        <v>0.18676767552147203</v>
      </c>
    </row>
    <row r="3340" spans="1:4" x14ac:dyDescent="0.25">
      <c r="A3340" s="1">
        <v>40229</v>
      </c>
      <c r="B3340">
        <v>1.3240949116098499</v>
      </c>
      <c r="C3340">
        <f t="shared" si="52"/>
        <v>0.81218521766075968</v>
      </c>
      <c r="D3340">
        <f>AVERAGE(B3334:B3340)</f>
        <v>0.3759240914657363</v>
      </c>
    </row>
    <row r="3341" spans="1:4" x14ac:dyDescent="0.25">
      <c r="A3341" s="1">
        <v>40230</v>
      </c>
      <c r="B3341">
        <v>2.1465715501061799</v>
      </c>
      <c r="C3341">
        <f t="shared" si="52"/>
        <v>1.4047509020840259</v>
      </c>
      <c r="D3341">
        <f>AVERAGE(B3335:B3341)</f>
        <v>0.68257717005233343</v>
      </c>
    </row>
    <row r="3342" spans="1:4" x14ac:dyDescent="0.25">
      <c r="A3342" s="1">
        <v>40231</v>
      </c>
      <c r="B3342">
        <v>3.2380131230836802</v>
      </c>
      <c r="C3342">
        <f t="shared" si="52"/>
        <v>2.2362265282665699</v>
      </c>
      <c r="D3342">
        <f>AVERAGE(B3336:B3342)</f>
        <v>1.144480621926212</v>
      </c>
    </row>
    <row r="3343" spans="1:4" x14ac:dyDescent="0.25">
      <c r="A3343" s="1">
        <v>40232</v>
      </c>
      <c r="B3343">
        <v>4.5732061094610303</v>
      </c>
      <c r="C3343">
        <f t="shared" si="52"/>
        <v>3.319263594216963</v>
      </c>
      <c r="D3343">
        <f>AVERAGE(B3337:B3343)</f>
        <v>1.7918733299354896</v>
      </c>
    </row>
    <row r="3344" spans="1:4" x14ac:dyDescent="0.25">
      <c r="A3344" s="1">
        <v>40233</v>
      </c>
      <c r="B3344">
        <v>6.0995149765346701</v>
      </c>
      <c r="C3344">
        <f t="shared" si="52"/>
        <v>4.6369114030264598</v>
      </c>
      <c r="D3344">
        <f>AVERAGE(B3338:B3344)</f>
        <v>2.6419802017382632</v>
      </c>
    </row>
    <row r="3345" spans="1:4" x14ac:dyDescent="0.25">
      <c r="A3345" s="1">
        <v>40234</v>
      </c>
      <c r="B3345">
        <v>7.7022705955920703</v>
      </c>
      <c r="C3345">
        <f t="shared" si="52"/>
        <v>6.1249972271959239</v>
      </c>
      <c r="D3345">
        <f>AVERAGE(B3339:B3345)</f>
        <v>3.6896082158462185</v>
      </c>
    </row>
    <row r="3346" spans="1:4" x14ac:dyDescent="0.25">
      <c r="A3346" s="1">
        <v>40235</v>
      </c>
      <c r="B3346">
        <v>9.2777326139625291</v>
      </c>
      <c r="C3346">
        <f t="shared" si="52"/>
        <v>7.693172728696422</v>
      </c>
      <c r="D3346">
        <f>AVERAGE(B3340:B3346)</f>
        <v>4.9087719829071448</v>
      </c>
    </row>
    <row r="3347" spans="1:4" x14ac:dyDescent="0.25">
      <c r="A3347" s="1">
        <v>40236</v>
      </c>
      <c r="B3347">
        <v>10.695399312947499</v>
      </c>
      <c r="C3347">
        <f t="shared" si="52"/>
        <v>9.2251341741673656</v>
      </c>
      <c r="D3347">
        <f>AVERAGE(B3341:B3347)</f>
        <v>6.2475297545268083</v>
      </c>
    </row>
    <row r="3348" spans="1:4" x14ac:dyDescent="0.25">
      <c r="A3348" s="1">
        <v>40237</v>
      </c>
      <c r="B3348">
        <v>11.125433031028701</v>
      </c>
      <c r="C3348">
        <f t="shared" si="52"/>
        <v>10.36618831931291</v>
      </c>
      <c r="D3348">
        <f>AVERAGE(B3342:B3348)</f>
        <v>7.5302242518014539</v>
      </c>
    </row>
    <row r="3349" spans="1:4" x14ac:dyDescent="0.25">
      <c r="A3349" s="1">
        <v>40238</v>
      </c>
      <c r="B3349">
        <v>10.8152373680359</v>
      </c>
      <c r="C3349">
        <f t="shared" si="52"/>
        <v>10.878689904004034</v>
      </c>
      <c r="D3349">
        <f>AVERAGE(B3343:B3349)</f>
        <v>8.6126848582232007</v>
      </c>
    </row>
    <row r="3350" spans="1:4" x14ac:dyDescent="0.25">
      <c r="A3350" s="1">
        <v>40239</v>
      </c>
      <c r="B3350">
        <v>9.7573577494500405</v>
      </c>
      <c r="C3350">
        <f t="shared" si="52"/>
        <v>10.566009382838214</v>
      </c>
      <c r="D3350">
        <f>AVERAGE(B3344:B3350)</f>
        <v>9.3532779496502023</v>
      </c>
    </row>
    <row r="3351" spans="1:4" x14ac:dyDescent="0.25">
      <c r="A3351" s="1">
        <v>40240</v>
      </c>
      <c r="B3351">
        <v>8.4956660639595096</v>
      </c>
      <c r="C3351">
        <f t="shared" si="52"/>
        <v>9.6894203938151495</v>
      </c>
      <c r="D3351">
        <f>AVERAGE(B3345:B3351)</f>
        <v>9.6955852478537476</v>
      </c>
    </row>
    <row r="3352" spans="1:4" x14ac:dyDescent="0.25">
      <c r="A3352" s="1">
        <v>40241</v>
      </c>
      <c r="B3352">
        <v>7.1299641536596896</v>
      </c>
      <c r="C3352">
        <f t="shared" si="52"/>
        <v>8.460995989023079</v>
      </c>
      <c r="D3352">
        <f>AVERAGE(B3346:B3352)</f>
        <v>9.6138271847205523</v>
      </c>
    </row>
    <row r="3353" spans="1:4" x14ac:dyDescent="0.25">
      <c r="A3353" s="1">
        <v>40242</v>
      </c>
      <c r="B3353">
        <v>5.7341362060457701</v>
      </c>
      <c r="C3353">
        <f t="shared" si="52"/>
        <v>7.1199221412216573</v>
      </c>
      <c r="D3353">
        <f>AVERAGE(B3347:B3353)</f>
        <v>9.1075991264467309</v>
      </c>
    </row>
    <row r="3354" spans="1:4" x14ac:dyDescent="0.25">
      <c r="A3354" s="1">
        <v>40243</v>
      </c>
      <c r="B3354">
        <v>4.4093667540731101</v>
      </c>
      <c r="C3354">
        <f t="shared" si="52"/>
        <v>5.7578223712595245</v>
      </c>
      <c r="D3354">
        <f>AVERAGE(B3348:B3354)</f>
        <v>8.2095944751789602</v>
      </c>
    </row>
    <row r="3355" spans="1:4" x14ac:dyDescent="0.25">
      <c r="A3355" s="1">
        <v>40244</v>
      </c>
      <c r="B3355">
        <v>3.2295296452665099</v>
      </c>
      <c r="C3355">
        <f t="shared" si="52"/>
        <v>4.4576775351284637</v>
      </c>
      <c r="D3355">
        <f>AVERAGE(B3349:B3355)</f>
        <v>7.0816082772129336</v>
      </c>
    </row>
    <row r="3356" spans="1:4" x14ac:dyDescent="0.25">
      <c r="A3356" s="1">
        <v>40245</v>
      </c>
      <c r="B3356">
        <v>2.2383414851505998</v>
      </c>
      <c r="C3356">
        <f t="shared" si="52"/>
        <v>3.2924126281634067</v>
      </c>
      <c r="D3356">
        <f>AVERAGE(B3350:B3356)</f>
        <v>5.8563374368007475</v>
      </c>
    </row>
    <row r="3357" spans="1:4" x14ac:dyDescent="0.25">
      <c r="A3357" s="1">
        <v>40246</v>
      </c>
      <c r="B3357">
        <v>1.4591513320173299</v>
      </c>
      <c r="C3357">
        <f t="shared" si="52"/>
        <v>2.3090074874781465</v>
      </c>
      <c r="D3357">
        <f>AVERAGE(B3351:B3357)</f>
        <v>4.6708793771675028</v>
      </c>
    </row>
    <row r="3358" spans="1:4" x14ac:dyDescent="0.25">
      <c r="A3358" s="1">
        <v>40247</v>
      </c>
      <c r="B3358">
        <v>0.87760866802136706</v>
      </c>
      <c r="C3358">
        <f t="shared" si="52"/>
        <v>1.5250338283964322</v>
      </c>
      <c r="D3358">
        <f>AVERAGE(B3352:B3358)</f>
        <v>3.582585463462054</v>
      </c>
    </row>
    <row r="3359" spans="1:4" x14ac:dyDescent="0.25">
      <c r="A3359" s="1">
        <v>40248</v>
      </c>
      <c r="B3359">
        <v>0.47535558464536598</v>
      </c>
      <c r="C3359">
        <f t="shared" si="52"/>
        <v>0.93737186156135432</v>
      </c>
      <c r="D3359">
        <f>AVERAGE(B3353:B3359)</f>
        <v>2.6319270964600077</v>
      </c>
    </row>
    <row r="3360" spans="1:4" x14ac:dyDescent="0.25">
      <c r="A3360" s="1">
        <v>40249</v>
      </c>
      <c r="B3360">
        <v>0.21528237982274201</v>
      </c>
      <c r="C3360">
        <f t="shared" si="52"/>
        <v>0.52274887749649157</v>
      </c>
      <c r="D3360">
        <f>AVERAGE(B3354:B3360)</f>
        <v>1.8435194069995748</v>
      </c>
    </row>
    <row r="3361" spans="1:4" x14ac:dyDescent="0.25">
      <c r="A3361" s="1">
        <v>40250</v>
      </c>
      <c r="B3361">
        <v>7.1625158314555501E-2</v>
      </c>
      <c r="C3361">
        <f t="shared" si="52"/>
        <v>0.25408770759422117</v>
      </c>
      <c r="D3361">
        <f>AVERAGE(B3355:B3361)</f>
        <v>1.2238420361769242</v>
      </c>
    </row>
    <row r="3362" spans="1:4" x14ac:dyDescent="0.25">
      <c r="A3362" s="1">
        <v>40251</v>
      </c>
      <c r="B3362">
        <v>9.7615195714313308E-3</v>
      </c>
      <c r="C3362">
        <f t="shared" si="52"/>
        <v>9.8889685902909627E-2</v>
      </c>
      <c r="D3362">
        <f>AVERAGE(B3356:B3362)</f>
        <v>0.76387516107762743</v>
      </c>
    </row>
    <row r="3363" spans="1:4" x14ac:dyDescent="0.25">
      <c r="A3363" s="1">
        <v>40252</v>
      </c>
      <c r="B3363">
        <v>0</v>
      </c>
      <c r="C3363">
        <f t="shared" si="52"/>
        <v>2.7128892628662277E-2</v>
      </c>
      <c r="D3363">
        <f>AVERAGE(B3357:B3363)</f>
        <v>0.44411209177039879</v>
      </c>
    </row>
    <row r="3364" spans="1:4" x14ac:dyDescent="0.25">
      <c r="A3364" s="1">
        <v>40253</v>
      </c>
      <c r="B3364">
        <v>0</v>
      </c>
      <c r="C3364">
        <f t="shared" si="52"/>
        <v>3.2538398571437771E-3</v>
      </c>
      <c r="D3364">
        <f>AVERAGE(B3358:B3364)</f>
        <v>0.23566190148220881</v>
      </c>
    </row>
    <row r="3365" spans="1:4" x14ac:dyDescent="0.25">
      <c r="A3365" s="1">
        <v>40254</v>
      </c>
      <c r="B3365">
        <v>9.4005283481709695E-3</v>
      </c>
      <c r="C3365">
        <f t="shared" si="52"/>
        <v>3.1335094493903232E-3</v>
      </c>
      <c r="D3365">
        <f>AVERAGE(B3359:B3365)</f>
        <v>0.11163216724318083</v>
      </c>
    </row>
    <row r="3366" spans="1:4" x14ac:dyDescent="0.25">
      <c r="A3366" s="1">
        <v>40255</v>
      </c>
      <c r="B3366">
        <v>6.4946395796841902E-2</v>
      </c>
      <c r="C3366">
        <f t="shared" si="52"/>
        <v>2.4782308048337625E-2</v>
      </c>
      <c r="D3366">
        <f>AVERAGE(B3360:B3366)</f>
        <v>5.3002283121963104E-2</v>
      </c>
    </row>
    <row r="3367" spans="1:4" x14ac:dyDescent="0.25">
      <c r="A3367" s="1">
        <v>40256</v>
      </c>
      <c r="B3367">
        <v>0.21895505475824101</v>
      </c>
      <c r="C3367">
        <f t="shared" si="52"/>
        <v>9.7767326301084631E-2</v>
      </c>
      <c r="D3367">
        <f>AVERAGE(B3361:B3367)</f>
        <v>5.3526950969891525E-2</v>
      </c>
    </row>
    <row r="3368" spans="1:4" x14ac:dyDescent="0.25">
      <c r="A3368" s="1">
        <v>40257</v>
      </c>
      <c r="B3368">
        <v>0.52887619278518205</v>
      </c>
      <c r="C3368">
        <f t="shared" si="52"/>
        <v>0.27092588111342164</v>
      </c>
      <c r="D3368">
        <f>AVERAGE(B3362:B3368)</f>
        <v>0.1188485273228382</v>
      </c>
    </row>
    <row r="3369" spans="1:4" x14ac:dyDescent="0.25">
      <c r="A3369" s="1">
        <v>40258</v>
      </c>
      <c r="B3369">
        <v>1.0545147519931699</v>
      </c>
      <c r="C3369">
        <f t="shared" si="52"/>
        <v>0.60078199984553093</v>
      </c>
      <c r="D3369">
        <f>AVERAGE(B3363:B3369)</f>
        <v>0.26809898909737229</v>
      </c>
    </row>
    <row r="3370" spans="1:4" x14ac:dyDescent="0.25">
      <c r="A3370" s="1">
        <v>40259</v>
      </c>
      <c r="B3370">
        <v>1.83687927241419</v>
      </c>
      <c r="C3370">
        <f t="shared" si="52"/>
        <v>1.140090072397514</v>
      </c>
      <c r="D3370">
        <f>AVERAGE(B3364:B3370)</f>
        <v>0.53051031372797086</v>
      </c>
    </row>
    <row r="3371" spans="1:4" x14ac:dyDescent="0.25">
      <c r="A3371" s="1">
        <v>40260</v>
      </c>
      <c r="B3371">
        <v>2.8908303401414801</v>
      </c>
      <c r="C3371">
        <f t="shared" si="52"/>
        <v>1.9274081215162802</v>
      </c>
      <c r="D3371">
        <f>AVERAGE(B3365:B3371)</f>
        <v>0.94348607660532502</v>
      </c>
    </row>
    <row r="3372" spans="1:4" x14ac:dyDescent="0.25">
      <c r="A3372" s="1">
        <v>40261</v>
      </c>
      <c r="B3372">
        <v>4.1832911848300798</v>
      </c>
      <c r="C3372">
        <f t="shared" si="52"/>
        <v>2.9703335991285833</v>
      </c>
      <c r="D3372">
        <f>AVERAGE(B3366:B3372)</f>
        <v>1.5397561703884552</v>
      </c>
    </row>
    <row r="3373" spans="1:4" x14ac:dyDescent="0.25">
      <c r="A3373" s="1">
        <v>40262</v>
      </c>
      <c r="B3373">
        <v>5.6526670900929501</v>
      </c>
      <c r="C3373">
        <f t="shared" si="52"/>
        <v>4.2422628716881698</v>
      </c>
      <c r="D3373">
        <f>AVERAGE(B3367:B3373)</f>
        <v>2.3380019838593276</v>
      </c>
    </row>
    <row r="3374" spans="1:4" x14ac:dyDescent="0.25">
      <c r="A3374" s="1">
        <v>40263</v>
      </c>
      <c r="B3374">
        <v>7.20652953917135</v>
      </c>
      <c r="C3374">
        <f t="shared" si="52"/>
        <v>5.680829271364793</v>
      </c>
      <c r="D3374">
        <f>AVERAGE(B3368:B3374)</f>
        <v>3.3362269102040574</v>
      </c>
    </row>
    <row r="3375" spans="1:4" x14ac:dyDescent="0.25">
      <c r="A3375" s="1">
        <v>40264</v>
      </c>
      <c r="B3375">
        <v>8.7534797057369307</v>
      </c>
      <c r="C3375">
        <f t="shared" si="52"/>
        <v>7.2042254450004108</v>
      </c>
      <c r="D3375">
        <f>AVERAGE(B3369:B3375)</f>
        <v>4.5111702691971649</v>
      </c>
    </row>
    <row r="3376" spans="1:4" x14ac:dyDescent="0.25">
      <c r="A3376" s="1">
        <v>40265</v>
      </c>
      <c r="B3376">
        <v>10.1824053932827</v>
      </c>
      <c r="C3376">
        <f t="shared" si="52"/>
        <v>8.7141382127303277</v>
      </c>
      <c r="D3376">
        <f>AVERAGE(B3370:B3376)</f>
        <v>5.8151546465242401</v>
      </c>
    </row>
    <row r="3377" spans="1:4" x14ac:dyDescent="0.25">
      <c r="A3377" s="1">
        <v>40266</v>
      </c>
      <c r="B3377">
        <v>11.024075690091401</v>
      </c>
      <c r="C3377">
        <f t="shared" si="52"/>
        <v>9.9866535963703438</v>
      </c>
      <c r="D3377">
        <f>AVERAGE(B3371:B3377)</f>
        <v>7.1276112776209848</v>
      </c>
    </row>
    <row r="3378" spans="1:4" x14ac:dyDescent="0.25">
      <c r="A3378" s="1">
        <v>40267</v>
      </c>
      <c r="B3378">
        <v>11.169010729160901</v>
      </c>
      <c r="C3378">
        <f t="shared" si="52"/>
        <v>10.791830604178335</v>
      </c>
      <c r="D3378">
        <f>AVERAGE(B3372:B3378)</f>
        <v>8.3102084760523294</v>
      </c>
    </row>
    <row r="3379" spans="1:4" x14ac:dyDescent="0.25">
      <c r="A3379" s="1">
        <v>40268</v>
      </c>
      <c r="B3379">
        <v>10.184983352629001</v>
      </c>
      <c r="C3379">
        <f t="shared" si="52"/>
        <v>10.792689923960433</v>
      </c>
      <c r="D3379">
        <f>AVERAGE(B3373:B3379)</f>
        <v>9.1675930714521758</v>
      </c>
    </row>
    <row r="3380" spans="1:4" x14ac:dyDescent="0.25">
      <c r="A3380" s="1">
        <v>40269</v>
      </c>
      <c r="B3380">
        <v>8.96137230079575</v>
      </c>
      <c r="C3380">
        <f t="shared" si="52"/>
        <v>10.105122127528551</v>
      </c>
      <c r="D3380">
        <f>AVERAGE(B3374:B3380)</f>
        <v>9.6402652444097185</v>
      </c>
    </row>
    <row r="3381" spans="1:4" x14ac:dyDescent="0.25">
      <c r="A3381" s="1">
        <v>40270</v>
      </c>
      <c r="B3381">
        <v>7.6078703699747896</v>
      </c>
      <c r="C3381">
        <f t="shared" si="52"/>
        <v>8.9180753411331803</v>
      </c>
      <c r="D3381">
        <f>AVERAGE(B3375:B3381)</f>
        <v>9.6975996488102094</v>
      </c>
    </row>
    <row r="3382" spans="1:4" x14ac:dyDescent="0.25">
      <c r="A3382" s="1">
        <v>40271</v>
      </c>
      <c r="B3382">
        <v>6.2317841876724502</v>
      </c>
      <c r="C3382">
        <f t="shared" si="52"/>
        <v>7.6003422861476624</v>
      </c>
      <c r="D3382">
        <f>AVERAGE(B3376:B3382)</f>
        <v>9.3373574319438575</v>
      </c>
    </row>
    <row r="3383" spans="1:4" x14ac:dyDescent="0.25">
      <c r="A3383" s="1">
        <v>40272</v>
      </c>
      <c r="B3383">
        <v>4.91534876205725</v>
      </c>
      <c r="C3383">
        <f t="shared" si="52"/>
        <v>6.2516677732348294</v>
      </c>
      <c r="D3383">
        <f>AVERAGE(B3377:B3383)</f>
        <v>8.5849207703402204</v>
      </c>
    </row>
    <row r="3384" spans="1:4" x14ac:dyDescent="0.25">
      <c r="A3384" s="1">
        <v>40273</v>
      </c>
      <c r="B3384">
        <v>3.73935666561237</v>
      </c>
      <c r="C3384">
        <f t="shared" si="52"/>
        <v>4.962163205114023</v>
      </c>
      <c r="D3384">
        <f>AVERAGE(B3378:B3384)</f>
        <v>7.5442466239860737</v>
      </c>
    </row>
    <row r="3385" spans="1:4" x14ac:dyDescent="0.25">
      <c r="A3385" s="1">
        <v>40274</v>
      </c>
      <c r="B3385">
        <v>2.7295506401560599</v>
      </c>
      <c r="C3385">
        <f t="shared" si="52"/>
        <v>3.7947520226085598</v>
      </c>
      <c r="D3385">
        <f>AVERAGE(B3379:B3385)</f>
        <v>6.3386094684139538</v>
      </c>
    </row>
    <row r="3386" spans="1:4" x14ac:dyDescent="0.25">
      <c r="A3386" s="1">
        <v>40275</v>
      </c>
      <c r="B3386">
        <v>1.9015949031500501</v>
      </c>
      <c r="C3386">
        <f t="shared" si="52"/>
        <v>2.7901674029728269</v>
      </c>
      <c r="D3386">
        <f>AVERAGE(B3380:B3386)</f>
        <v>5.1552682613455314</v>
      </c>
    </row>
    <row r="3387" spans="1:4" x14ac:dyDescent="0.25">
      <c r="A3387" s="1">
        <v>40276</v>
      </c>
      <c r="B3387">
        <v>1.2476345473063399</v>
      </c>
      <c r="C3387">
        <f t="shared" si="52"/>
        <v>1.9595933635374834</v>
      </c>
      <c r="D3387">
        <f>AVERAGE(B3381:B3387)</f>
        <v>4.0533057251327582</v>
      </c>
    </row>
    <row r="3388" spans="1:4" x14ac:dyDescent="0.25">
      <c r="A3388" s="1">
        <v>40277</v>
      </c>
      <c r="B3388">
        <v>0.75734494698257104</v>
      </c>
      <c r="C3388">
        <f t="shared" si="52"/>
        <v>1.3021914658129869</v>
      </c>
      <c r="D3388">
        <f>AVERAGE(B3382:B3388)</f>
        <v>3.0746592361338707</v>
      </c>
    </row>
    <row r="3389" spans="1:4" x14ac:dyDescent="0.25">
      <c r="A3389" s="1">
        <v>40278</v>
      </c>
      <c r="B3389">
        <v>0.41051297937610298</v>
      </c>
      <c r="C3389">
        <f t="shared" si="52"/>
        <v>0.80516415788833795</v>
      </c>
      <c r="D3389">
        <f>AVERAGE(B3383:B3389)</f>
        <v>2.2430490635201061</v>
      </c>
    </row>
    <row r="3390" spans="1:4" x14ac:dyDescent="0.25">
      <c r="A3390" s="1">
        <v>40279</v>
      </c>
      <c r="B3390">
        <v>0.180878745006995</v>
      </c>
      <c r="C3390">
        <f t="shared" si="52"/>
        <v>0.44957889045522298</v>
      </c>
      <c r="D3390">
        <f>AVERAGE(B3384:B3390)</f>
        <v>1.5666962039414984</v>
      </c>
    </row>
    <row r="3391" spans="1:4" x14ac:dyDescent="0.25">
      <c r="A3391" s="1">
        <v>40280</v>
      </c>
      <c r="B3391">
        <v>5.3745016005097103E-2</v>
      </c>
      <c r="C3391">
        <f t="shared" si="52"/>
        <v>0.21504558012939834</v>
      </c>
      <c r="D3391">
        <f>AVERAGE(B3385:B3391)</f>
        <v>1.0401802539976022</v>
      </c>
    </row>
    <row r="3392" spans="1:4" x14ac:dyDescent="0.25">
      <c r="A3392" s="1">
        <v>40281</v>
      </c>
      <c r="B3392">
        <v>2.61741791943954E-3</v>
      </c>
      <c r="C3392">
        <f t="shared" si="52"/>
        <v>7.9080392977177213E-2</v>
      </c>
      <c r="D3392">
        <f>AVERAGE(B3386:B3392)</f>
        <v>0.65061836510665638</v>
      </c>
    </row>
    <row r="3393" spans="1:4" x14ac:dyDescent="0.25">
      <c r="A3393" s="1">
        <v>40282</v>
      </c>
      <c r="B3393">
        <v>0</v>
      </c>
      <c r="C3393">
        <f t="shared" si="52"/>
        <v>1.8787477974845548E-2</v>
      </c>
      <c r="D3393">
        <f>AVERAGE(B3387:B3393)</f>
        <v>0.37896195037093505</v>
      </c>
    </row>
    <row r="3394" spans="1:4" x14ac:dyDescent="0.25">
      <c r="A3394" s="1">
        <v>40283</v>
      </c>
      <c r="B3394">
        <v>1.0976339149153299E-3</v>
      </c>
      <c r="C3394">
        <f t="shared" si="52"/>
        <v>1.2383506114516233E-3</v>
      </c>
      <c r="D3394">
        <f>AVERAGE(B3388:B3394)</f>
        <v>0.20088524845787445</v>
      </c>
    </row>
    <row r="3395" spans="1:4" x14ac:dyDescent="0.25">
      <c r="A3395" s="1">
        <v>40284</v>
      </c>
      <c r="B3395">
        <v>2.66753769562093E-2</v>
      </c>
      <c r="C3395">
        <f t="shared" si="52"/>
        <v>9.2576702903748778E-3</v>
      </c>
      <c r="D3395">
        <f>AVERAGE(B3389:B3395)</f>
        <v>9.6503881311251316E-2</v>
      </c>
    </row>
    <row r="3396" spans="1:4" x14ac:dyDescent="0.25">
      <c r="A3396" s="1">
        <v>40285</v>
      </c>
      <c r="B3396">
        <v>0.13545640500821099</v>
      </c>
      <c r="C3396">
        <f t="shared" si="52"/>
        <v>5.4409805293111874E-2</v>
      </c>
      <c r="D3396">
        <f>AVERAGE(B3390:B3396)</f>
        <v>5.721008497298103E-2</v>
      </c>
    </row>
    <row r="3397" spans="1:4" x14ac:dyDescent="0.25">
      <c r="A3397" s="1">
        <v>40286</v>
      </c>
      <c r="B3397">
        <v>0.39553395298031802</v>
      </c>
      <c r="C3397">
        <f t="shared" ref="C3397:C3460" si="53">AVERAGE(B3395:B3397)</f>
        <v>0.18588857831491276</v>
      </c>
      <c r="D3397">
        <f>AVERAGE(B3391:B3397)</f>
        <v>8.7875114683455754E-2</v>
      </c>
    </row>
    <row r="3398" spans="1:4" x14ac:dyDescent="0.25">
      <c r="A3398" s="1">
        <v>40287</v>
      </c>
      <c r="B3398">
        <v>0.86826753284680602</v>
      </c>
      <c r="C3398">
        <f t="shared" si="53"/>
        <v>0.46641929694511169</v>
      </c>
      <c r="D3398">
        <f>AVERAGE(B3392:B3398)</f>
        <v>0.20423547423227134</v>
      </c>
    </row>
    <row r="3399" spans="1:4" x14ac:dyDescent="0.25">
      <c r="A3399" s="1">
        <v>40288</v>
      </c>
      <c r="B3399">
        <v>1.5936644517232399</v>
      </c>
      <c r="C3399">
        <f t="shared" si="53"/>
        <v>0.95248864585012127</v>
      </c>
      <c r="D3399">
        <f>AVERAGE(B3393:B3399)</f>
        <v>0.43152790763281423</v>
      </c>
    </row>
    <row r="3400" spans="1:4" x14ac:dyDescent="0.25">
      <c r="A3400" s="1">
        <v>40289</v>
      </c>
      <c r="B3400">
        <v>2.5778349929493398</v>
      </c>
      <c r="C3400">
        <f t="shared" si="53"/>
        <v>1.6799223258397953</v>
      </c>
      <c r="D3400">
        <f>AVERAGE(B3394:B3400)</f>
        <v>0.79979004948271992</v>
      </c>
    </row>
    <row r="3401" spans="1:4" x14ac:dyDescent="0.25">
      <c r="A3401" s="1">
        <v>40290</v>
      </c>
      <c r="B3401">
        <v>3.79158019891856</v>
      </c>
      <c r="C3401">
        <f t="shared" si="53"/>
        <v>2.6543598811970468</v>
      </c>
      <c r="D3401">
        <f>AVERAGE(B3395:B3401)</f>
        <v>1.3412875587689548</v>
      </c>
    </row>
    <row r="3402" spans="1:4" x14ac:dyDescent="0.25">
      <c r="A3402" s="1">
        <v>40291</v>
      </c>
      <c r="B3402">
        <v>5.17295553316713</v>
      </c>
      <c r="C3402">
        <f t="shared" si="53"/>
        <v>3.8474569083450096</v>
      </c>
      <c r="D3402">
        <f>AVERAGE(B3396:B3402)</f>
        <v>2.0764704382276578</v>
      </c>
    </row>
    <row r="3403" spans="1:4" x14ac:dyDescent="0.25">
      <c r="A3403" s="1">
        <v>40292</v>
      </c>
      <c r="B3403">
        <v>6.6592459662525298</v>
      </c>
      <c r="C3403">
        <f t="shared" si="53"/>
        <v>5.2079272327794071</v>
      </c>
      <c r="D3403">
        <f>AVERAGE(B3397:B3403)</f>
        <v>3.0084403755482749</v>
      </c>
    </row>
    <row r="3404" spans="1:4" x14ac:dyDescent="0.25">
      <c r="A3404" s="1">
        <v>40293</v>
      </c>
      <c r="B3404">
        <v>8.1613445655865906</v>
      </c>
      <c r="C3404">
        <f t="shared" si="53"/>
        <v>6.6645153550020835</v>
      </c>
      <c r="D3404">
        <f>AVERAGE(B3398:B3404)</f>
        <v>4.1178418916348845</v>
      </c>
    </row>
    <row r="3405" spans="1:4" x14ac:dyDescent="0.25">
      <c r="A3405" s="1">
        <v>40294</v>
      </c>
      <c r="B3405">
        <v>9.61974292904595</v>
      </c>
      <c r="C3405">
        <f t="shared" si="53"/>
        <v>8.1467778202950232</v>
      </c>
      <c r="D3405">
        <f>AVERAGE(B3399:B3405)</f>
        <v>5.3680526625204772</v>
      </c>
    </row>
    <row r="3406" spans="1:4" x14ac:dyDescent="0.25">
      <c r="A3406" s="1">
        <v>40295</v>
      </c>
      <c r="B3406">
        <v>10.8686680254834</v>
      </c>
      <c r="C3406">
        <f t="shared" si="53"/>
        <v>9.5499185067053123</v>
      </c>
      <c r="D3406">
        <f>AVERAGE(B3400:B3406)</f>
        <v>6.6930531730576428</v>
      </c>
    </row>
    <row r="3407" spans="1:4" x14ac:dyDescent="0.25">
      <c r="A3407" s="1">
        <v>40296</v>
      </c>
      <c r="B3407">
        <v>11.119194154729501</v>
      </c>
      <c r="C3407">
        <f t="shared" si="53"/>
        <v>10.535868369752949</v>
      </c>
      <c r="D3407">
        <f>AVERAGE(B3401:B3407)</f>
        <v>7.9132473390262366</v>
      </c>
    </row>
    <row r="3408" spans="1:4" x14ac:dyDescent="0.25">
      <c r="A3408" s="1">
        <v>40297</v>
      </c>
      <c r="B3408">
        <v>10.515930294617</v>
      </c>
      <c r="C3408">
        <f t="shared" si="53"/>
        <v>10.834597491609967</v>
      </c>
      <c r="D3408">
        <f>AVERAGE(B3402:B3408)</f>
        <v>8.8738687812688717</v>
      </c>
    </row>
    <row r="3409" spans="1:4" x14ac:dyDescent="0.25">
      <c r="A3409" s="1">
        <v>40298</v>
      </c>
      <c r="B3409">
        <v>9.3647678640664491</v>
      </c>
      <c r="C3409">
        <f t="shared" si="53"/>
        <v>10.333297437804317</v>
      </c>
      <c r="D3409">
        <f>AVERAGE(B3403:B3409)</f>
        <v>9.4726991142544872</v>
      </c>
    </row>
    <row r="3410" spans="1:4" x14ac:dyDescent="0.25">
      <c r="A3410" s="1">
        <v>40299</v>
      </c>
      <c r="B3410">
        <v>8.0785981702689806</v>
      </c>
      <c r="C3410">
        <f t="shared" si="53"/>
        <v>9.3197654429841439</v>
      </c>
      <c r="D3410">
        <f>AVERAGE(B3404:B3410)</f>
        <v>9.6754637148282665</v>
      </c>
    </row>
    <row r="3411" spans="1:4" x14ac:dyDescent="0.25">
      <c r="A3411" s="1">
        <v>40300</v>
      </c>
      <c r="B3411">
        <v>6.7767857408902596</v>
      </c>
      <c r="C3411">
        <f t="shared" si="53"/>
        <v>8.0733839250752286</v>
      </c>
      <c r="D3411">
        <f>AVERAGE(B3405:B3411)</f>
        <v>9.477669597014506</v>
      </c>
    </row>
    <row r="3412" spans="1:4" x14ac:dyDescent="0.25">
      <c r="A3412" s="1">
        <v>40301</v>
      </c>
      <c r="B3412">
        <v>5.52451123488345</v>
      </c>
      <c r="C3412">
        <f t="shared" si="53"/>
        <v>6.793298382014231</v>
      </c>
      <c r="D3412">
        <f>AVERAGE(B3406:B3412)</f>
        <v>8.892636497848434</v>
      </c>
    </row>
    <row r="3413" spans="1:4" x14ac:dyDescent="0.25">
      <c r="A3413" s="1">
        <v>40302</v>
      </c>
      <c r="B3413">
        <v>4.3692183578141197</v>
      </c>
      <c r="C3413">
        <f t="shared" si="53"/>
        <v>5.5568384445292764</v>
      </c>
      <c r="D3413">
        <f>AVERAGE(B3407:B3413)</f>
        <v>7.9641436881813945</v>
      </c>
    </row>
    <row r="3414" spans="1:4" x14ac:dyDescent="0.25">
      <c r="A3414" s="1">
        <v>40303</v>
      </c>
      <c r="B3414">
        <v>3.3524674055194499</v>
      </c>
      <c r="C3414">
        <f t="shared" si="53"/>
        <v>4.4153989994056735</v>
      </c>
      <c r="D3414">
        <f>AVERAGE(B3408:B3414)</f>
        <v>6.8546112954371017</v>
      </c>
    </row>
    <row r="3415" spans="1:4" x14ac:dyDescent="0.25">
      <c r="A3415" s="1">
        <v>40304</v>
      </c>
      <c r="B3415">
        <v>2.47755417354273</v>
      </c>
      <c r="C3415">
        <f t="shared" si="53"/>
        <v>3.3997466456254331</v>
      </c>
      <c r="D3415">
        <f>AVERAGE(B3409:B3415)</f>
        <v>5.7062718495693474</v>
      </c>
    </row>
    <row r="3416" spans="1:4" x14ac:dyDescent="0.25">
      <c r="A3416" s="1">
        <v>40305</v>
      </c>
      <c r="B3416">
        <v>1.7463899013506901</v>
      </c>
      <c r="C3416">
        <f t="shared" si="53"/>
        <v>2.5254704934709564</v>
      </c>
      <c r="D3416">
        <f>AVERAGE(B3410:B3416)</f>
        <v>4.6179321406099536</v>
      </c>
    </row>
    <row r="3417" spans="1:4" x14ac:dyDescent="0.25">
      <c r="A3417" s="1">
        <v>40306</v>
      </c>
      <c r="B3417">
        <v>1.14738525782179</v>
      </c>
      <c r="C3417">
        <f t="shared" si="53"/>
        <v>1.7904431109050698</v>
      </c>
      <c r="D3417">
        <f>AVERAGE(B3411:B3417)</f>
        <v>3.627758867403212</v>
      </c>
    </row>
    <row r="3418" spans="1:4" x14ac:dyDescent="0.25">
      <c r="A3418" s="1">
        <v>40307</v>
      </c>
      <c r="B3418">
        <v>0.68591495805543801</v>
      </c>
      <c r="C3418">
        <f t="shared" si="53"/>
        <v>1.1932300390759727</v>
      </c>
      <c r="D3418">
        <f>AVERAGE(B3412:B3418)</f>
        <v>2.7576344698553812</v>
      </c>
    </row>
    <row r="3419" spans="1:4" x14ac:dyDescent="0.25">
      <c r="A3419" s="1">
        <v>40308</v>
      </c>
      <c r="B3419">
        <v>0.35388165966790303</v>
      </c>
      <c r="C3419">
        <f t="shared" si="53"/>
        <v>0.72906062518171033</v>
      </c>
      <c r="D3419">
        <f>AVERAGE(B3413:B3419)</f>
        <v>2.0189731019674459</v>
      </c>
    </row>
    <row r="3420" spans="1:4" x14ac:dyDescent="0.25">
      <c r="A3420" s="1">
        <v>40309</v>
      </c>
      <c r="B3420">
        <v>0.13723185125600301</v>
      </c>
      <c r="C3420">
        <f t="shared" si="53"/>
        <v>0.39234282299311474</v>
      </c>
      <c r="D3420">
        <f>AVERAGE(B3414:B3420)</f>
        <v>1.4144036010305718</v>
      </c>
    </row>
    <row r="3421" spans="1:4" x14ac:dyDescent="0.25">
      <c r="A3421" s="1">
        <v>40310</v>
      </c>
      <c r="B3421">
        <v>2.6755599504045099E-2</v>
      </c>
      <c r="C3421">
        <f t="shared" si="53"/>
        <v>0.17262303680931704</v>
      </c>
      <c r="D3421">
        <f>AVERAGE(B3415:B3421)</f>
        <v>0.93930191445694267</v>
      </c>
    </row>
    <row r="3422" spans="1:4" x14ac:dyDescent="0.25">
      <c r="A3422" s="1">
        <v>40311</v>
      </c>
      <c r="B3422">
        <v>0</v>
      </c>
      <c r="C3422">
        <f t="shared" si="53"/>
        <v>5.4662483586682707E-2</v>
      </c>
      <c r="D3422">
        <f>AVERAGE(B3416:B3422)</f>
        <v>0.58536560395083848</v>
      </c>
    </row>
    <row r="3423" spans="1:4" x14ac:dyDescent="0.25">
      <c r="A3423" s="1">
        <v>40312</v>
      </c>
      <c r="B3423">
        <v>0</v>
      </c>
      <c r="C3423">
        <f t="shared" si="53"/>
        <v>8.9185331680150335E-3</v>
      </c>
      <c r="D3423">
        <f>AVERAGE(B3417:B3423)</f>
        <v>0.33588133232931128</v>
      </c>
    </row>
    <row r="3424" spans="1:4" x14ac:dyDescent="0.25">
      <c r="A3424" s="1">
        <v>40313</v>
      </c>
      <c r="B3424">
        <v>9.0998716885147095E-3</v>
      </c>
      <c r="C3424">
        <f t="shared" si="53"/>
        <v>3.0332905628382366E-3</v>
      </c>
      <c r="D3424">
        <f>AVERAGE(B3418:B3424)</f>
        <v>0.17326913431027199</v>
      </c>
    </row>
    <row r="3425" spans="1:4" x14ac:dyDescent="0.25">
      <c r="A3425" s="1">
        <v>40314</v>
      </c>
      <c r="B3425">
        <v>8.2066504246422603E-2</v>
      </c>
      <c r="C3425">
        <f t="shared" si="53"/>
        <v>3.038879197831244E-2</v>
      </c>
      <c r="D3425">
        <f>AVERAGE(B3419:B3425)</f>
        <v>8.7005069480412631E-2</v>
      </c>
    </row>
    <row r="3426" spans="1:4" x14ac:dyDescent="0.25">
      <c r="A3426" s="1">
        <v>40315</v>
      </c>
      <c r="B3426">
        <v>0.29217174155858899</v>
      </c>
      <c r="C3426">
        <f t="shared" si="53"/>
        <v>0.1277793724978421</v>
      </c>
      <c r="D3426">
        <f>AVERAGE(B3420:B3426)</f>
        <v>7.8189366893367779E-2</v>
      </c>
    </row>
    <row r="3427" spans="1:4" x14ac:dyDescent="0.25">
      <c r="A3427" s="1">
        <v>40316</v>
      </c>
      <c r="B3427">
        <v>0.69942762471539899</v>
      </c>
      <c r="C3427">
        <f t="shared" si="53"/>
        <v>0.3578886235068035</v>
      </c>
      <c r="D3427">
        <f>AVERAGE(B3421:B3427)</f>
        <v>0.15850304881613861</v>
      </c>
    </row>
    <row r="3428" spans="1:4" x14ac:dyDescent="0.25">
      <c r="A3428" s="1">
        <v>40317</v>
      </c>
      <c r="B3428">
        <v>1.34168263941934</v>
      </c>
      <c r="C3428">
        <f t="shared" si="53"/>
        <v>0.7777606685644427</v>
      </c>
      <c r="D3428">
        <f>AVERAGE(B3422:B3428)</f>
        <v>0.34634976880403784</v>
      </c>
    </row>
    <row r="3429" spans="1:4" x14ac:dyDescent="0.25">
      <c r="A3429" s="1">
        <v>40318</v>
      </c>
      <c r="B3429">
        <v>2.2222065762200098</v>
      </c>
      <c r="C3429">
        <f t="shared" si="53"/>
        <v>1.4211056134515829</v>
      </c>
      <c r="D3429">
        <f>AVERAGE(B3423:B3429)</f>
        <v>0.66380785112118212</v>
      </c>
    </row>
    <row r="3430" spans="1:4" x14ac:dyDescent="0.25">
      <c r="A3430" s="1">
        <v>40319</v>
      </c>
      <c r="B3430">
        <v>3.3287556517390602</v>
      </c>
      <c r="C3430">
        <f t="shared" si="53"/>
        <v>2.2975482891261367</v>
      </c>
      <c r="D3430">
        <f>AVERAGE(B3424:B3430)</f>
        <v>1.1393443727981907</v>
      </c>
    </row>
    <row r="3431" spans="1:4" x14ac:dyDescent="0.25">
      <c r="A3431" s="1">
        <v>40320</v>
      </c>
      <c r="B3431">
        <v>4.6134942236727099</v>
      </c>
      <c r="C3431">
        <f t="shared" si="53"/>
        <v>3.3881521505439269</v>
      </c>
      <c r="D3431">
        <f>AVERAGE(B3425:B3431)</f>
        <v>1.7971149945102187</v>
      </c>
    </row>
    <row r="3432" spans="1:4" x14ac:dyDescent="0.25">
      <c r="A3432" s="1">
        <v>40321</v>
      </c>
      <c r="B3432">
        <v>6.0356916246659997</v>
      </c>
      <c r="C3432">
        <f t="shared" si="53"/>
        <v>4.6593138333592563</v>
      </c>
      <c r="D3432">
        <f>AVERAGE(B3426:B3432)</f>
        <v>2.6476328688558723</v>
      </c>
    </row>
    <row r="3433" spans="1:4" x14ac:dyDescent="0.25">
      <c r="A3433" s="1">
        <v>40322</v>
      </c>
      <c r="B3433">
        <v>7.5322385478462701</v>
      </c>
      <c r="C3433">
        <f t="shared" si="53"/>
        <v>6.0604747987283263</v>
      </c>
      <c r="D3433">
        <f>AVERAGE(B3427:B3433)</f>
        <v>3.6819281268969699</v>
      </c>
    </row>
    <row r="3434" spans="1:4" x14ac:dyDescent="0.25">
      <c r="A3434" s="1">
        <v>40323</v>
      </c>
      <c r="B3434">
        <v>9.0216408271423703</v>
      </c>
      <c r="C3434">
        <f t="shared" si="53"/>
        <v>7.5298569998848803</v>
      </c>
      <c r="D3434">
        <f>AVERAGE(B3428:B3434)</f>
        <v>4.8708157272436798</v>
      </c>
    </row>
    <row r="3435" spans="1:4" x14ac:dyDescent="0.25">
      <c r="A3435" s="1">
        <v>40324</v>
      </c>
      <c r="B3435">
        <v>10.434940708738701</v>
      </c>
      <c r="C3435">
        <f t="shared" si="53"/>
        <v>8.9962733612424461</v>
      </c>
      <c r="D3435">
        <f>AVERAGE(B3429:B3435)</f>
        <v>6.1698525942893028</v>
      </c>
    </row>
    <row r="3436" spans="1:4" x14ac:dyDescent="0.25">
      <c r="A3436" s="1">
        <v>40325</v>
      </c>
      <c r="B3436">
        <v>11.022661208198</v>
      </c>
      <c r="C3436">
        <f t="shared" si="53"/>
        <v>10.15974758135969</v>
      </c>
      <c r="D3436">
        <f>AVERAGE(B3430:B3436)</f>
        <v>7.427060398857587</v>
      </c>
    </row>
    <row r="3437" spans="1:4" x14ac:dyDescent="0.25">
      <c r="A3437" s="1">
        <v>40326</v>
      </c>
      <c r="B3437">
        <v>10.8801995217776</v>
      </c>
      <c r="C3437">
        <f t="shared" si="53"/>
        <v>10.7792671462381</v>
      </c>
      <c r="D3437">
        <f>AVERAGE(B3431:B3437)</f>
        <v>8.5058380945773795</v>
      </c>
    </row>
    <row r="3438" spans="1:4" x14ac:dyDescent="0.25">
      <c r="A3438" s="1">
        <v>40327</v>
      </c>
      <c r="B3438">
        <v>9.8482502549350706</v>
      </c>
      <c r="C3438">
        <f t="shared" si="53"/>
        <v>10.583703661636891</v>
      </c>
      <c r="D3438">
        <f>AVERAGE(B3432:B3438)</f>
        <v>9.2536603847577172</v>
      </c>
    </row>
    <row r="3439" spans="1:4" x14ac:dyDescent="0.25">
      <c r="A3439" s="1">
        <v>40328</v>
      </c>
      <c r="B3439">
        <v>8.6930415181310998</v>
      </c>
      <c r="C3439">
        <f t="shared" si="53"/>
        <v>9.8071637649479246</v>
      </c>
      <c r="D3439">
        <f>AVERAGE(B3433:B3439)</f>
        <v>9.6332817981098735</v>
      </c>
    </row>
    <row r="3440" spans="1:4" x14ac:dyDescent="0.25">
      <c r="A3440" s="1">
        <v>40329</v>
      </c>
      <c r="B3440">
        <v>7.4923938298470896</v>
      </c>
      <c r="C3440">
        <f t="shared" si="53"/>
        <v>8.6778952009710864</v>
      </c>
      <c r="D3440">
        <f>AVERAGE(B3434:B3440)</f>
        <v>9.6275896955385605</v>
      </c>
    </row>
    <row r="3441" spans="1:4" x14ac:dyDescent="0.25">
      <c r="A3441" s="1">
        <v>40330</v>
      </c>
      <c r="B3441">
        <v>6.3257984574853197</v>
      </c>
      <c r="C3441">
        <f t="shared" si="53"/>
        <v>7.5037446018211691</v>
      </c>
      <c r="D3441">
        <f>AVERAGE(B3435:B3441)</f>
        <v>9.2424693570161249</v>
      </c>
    </row>
    <row r="3442" spans="1:4" x14ac:dyDescent="0.25">
      <c r="A3442" s="1">
        <v>40331</v>
      </c>
      <c r="B3442">
        <v>5.2116700278807997</v>
      </c>
      <c r="C3442">
        <f t="shared" si="53"/>
        <v>6.3432874384044027</v>
      </c>
      <c r="D3442">
        <f>AVERAGE(B3436:B3442)</f>
        <v>8.4962878311792824</v>
      </c>
    </row>
    <row r="3443" spans="1:4" x14ac:dyDescent="0.25">
      <c r="A3443" s="1">
        <v>40332</v>
      </c>
      <c r="B3443">
        <v>4.1739156551174297</v>
      </c>
      <c r="C3443">
        <f t="shared" si="53"/>
        <v>5.2371280468278494</v>
      </c>
      <c r="D3443">
        <f>AVERAGE(B3437:B3443)</f>
        <v>7.5178956093106297</v>
      </c>
    </row>
    <row r="3444" spans="1:4" x14ac:dyDescent="0.25">
      <c r="A3444" s="1">
        <v>40333</v>
      </c>
      <c r="B3444">
        <v>3.2246700298472</v>
      </c>
      <c r="C3444">
        <f t="shared" si="53"/>
        <v>4.2034185709484762</v>
      </c>
      <c r="D3444">
        <f>AVERAGE(B3438:B3444)</f>
        <v>6.4242485390348589</v>
      </c>
    </row>
    <row r="3445" spans="1:4" x14ac:dyDescent="0.25">
      <c r="A3445" s="1">
        <v>40334</v>
      </c>
      <c r="B3445">
        <v>2.38226313764949</v>
      </c>
      <c r="C3445">
        <f t="shared" si="53"/>
        <v>3.2602829408713734</v>
      </c>
      <c r="D3445">
        <f>AVERAGE(B3439:B3445)</f>
        <v>5.357678950851203</v>
      </c>
    </row>
    <row r="3446" spans="1:4" x14ac:dyDescent="0.25">
      <c r="A3446" s="1">
        <v>40335</v>
      </c>
      <c r="B3446">
        <v>1.6545532558934399</v>
      </c>
      <c r="C3446">
        <f t="shared" si="53"/>
        <v>2.4204954744633764</v>
      </c>
      <c r="D3446">
        <f>AVERAGE(B3440:B3446)</f>
        <v>4.3521806276743948</v>
      </c>
    </row>
    <row r="3447" spans="1:4" x14ac:dyDescent="0.25">
      <c r="A3447" s="1">
        <v>40336</v>
      </c>
      <c r="B3447">
        <v>1.0493476701964399</v>
      </c>
      <c r="C3447">
        <f t="shared" si="53"/>
        <v>1.6953880212464565</v>
      </c>
      <c r="D3447">
        <f>AVERAGE(B3441:B3447)</f>
        <v>3.4317454620100167</v>
      </c>
    </row>
    <row r="3448" spans="1:4" x14ac:dyDescent="0.25">
      <c r="A3448" s="1">
        <v>40337</v>
      </c>
      <c r="B3448">
        <v>0.58282277197142096</v>
      </c>
      <c r="C3448">
        <f t="shared" si="53"/>
        <v>1.0955745660204335</v>
      </c>
      <c r="D3448">
        <f>AVERAGE(B3442:B3448)</f>
        <v>2.6113203640794604</v>
      </c>
    </row>
    <row r="3449" spans="1:4" x14ac:dyDescent="0.25">
      <c r="A3449" s="1">
        <v>40338</v>
      </c>
      <c r="B3449">
        <v>0.25998991435556301</v>
      </c>
      <c r="C3449">
        <f t="shared" si="53"/>
        <v>0.63072011884114132</v>
      </c>
      <c r="D3449">
        <f>AVERAGE(B3443:B3449)</f>
        <v>1.9039374907187117</v>
      </c>
    </row>
    <row r="3450" spans="1:4" x14ac:dyDescent="0.25">
      <c r="A3450" s="1">
        <v>40339</v>
      </c>
      <c r="B3450">
        <v>7.2460662201536602E-2</v>
      </c>
      <c r="C3450">
        <f t="shared" si="53"/>
        <v>0.30509111617617352</v>
      </c>
      <c r="D3450">
        <f>AVERAGE(B3444:B3450)</f>
        <v>1.318015348873584</v>
      </c>
    </row>
    <row r="3451" spans="1:4" x14ac:dyDescent="0.25">
      <c r="A3451" s="1">
        <v>40340</v>
      </c>
      <c r="B3451">
        <v>0</v>
      </c>
      <c r="C3451">
        <f t="shared" si="53"/>
        <v>0.11081685885236654</v>
      </c>
      <c r="D3451">
        <f>AVERAGE(B3445:B3451)</f>
        <v>0.85734820175255577</v>
      </c>
    </row>
    <row r="3452" spans="1:4" x14ac:dyDescent="0.25">
      <c r="A3452" s="1">
        <v>40341</v>
      </c>
      <c r="B3452">
        <v>0</v>
      </c>
      <c r="C3452">
        <f t="shared" si="53"/>
        <v>2.4153554067178867E-2</v>
      </c>
      <c r="D3452">
        <f>AVERAGE(B3446:B3452)</f>
        <v>0.51702489637405713</v>
      </c>
    </row>
    <row r="3453" spans="1:4" x14ac:dyDescent="0.25">
      <c r="A3453" s="1">
        <v>40342</v>
      </c>
      <c r="B3453">
        <v>1.84820561911569E-3</v>
      </c>
      <c r="C3453">
        <f t="shared" si="53"/>
        <v>6.1606853970523005E-4</v>
      </c>
      <c r="D3453">
        <f>AVERAGE(B3447:B3453)</f>
        <v>0.28092417490629662</v>
      </c>
    </row>
    <row r="3454" spans="1:4" x14ac:dyDescent="0.25">
      <c r="A3454" s="1">
        <v>40343</v>
      </c>
      <c r="B3454">
        <v>4.54424647418981E-2</v>
      </c>
      <c r="C3454">
        <f t="shared" si="53"/>
        <v>1.5763556787004595E-2</v>
      </c>
      <c r="D3454">
        <f>AVERAGE(B3448:B3454)</f>
        <v>0.13750914555564778</v>
      </c>
    </row>
    <row r="3455" spans="1:4" x14ac:dyDescent="0.25">
      <c r="A3455" s="1">
        <v>40344</v>
      </c>
      <c r="B3455">
        <v>0.20372429180856</v>
      </c>
      <c r="C3455">
        <f t="shared" si="53"/>
        <v>8.3671654056524603E-2</v>
      </c>
      <c r="D3455">
        <f>AVERAGE(B3449:B3455)</f>
        <v>8.3352219818096193E-2</v>
      </c>
    </row>
    <row r="3456" spans="1:4" x14ac:dyDescent="0.25">
      <c r="A3456" s="1">
        <v>40345</v>
      </c>
      <c r="B3456">
        <v>0.53502269805064495</v>
      </c>
      <c r="C3456">
        <f t="shared" si="53"/>
        <v>0.26139648486703432</v>
      </c>
      <c r="D3456">
        <f>AVERAGE(B3450:B3456)</f>
        <v>0.12264261748882219</v>
      </c>
    </row>
    <row r="3457" spans="1:4" x14ac:dyDescent="0.25">
      <c r="A3457" s="1">
        <v>40346</v>
      </c>
      <c r="B3457">
        <v>1.0803021829310799</v>
      </c>
      <c r="C3457">
        <f t="shared" si="53"/>
        <v>0.60634972426342826</v>
      </c>
      <c r="D3457">
        <f>AVERAGE(B3451:B3457)</f>
        <v>0.26661997759304268</v>
      </c>
    </row>
    <row r="3458" spans="1:4" x14ac:dyDescent="0.25">
      <c r="A3458" s="1">
        <v>40347</v>
      </c>
      <c r="B3458">
        <v>1.852734198441</v>
      </c>
      <c r="C3458">
        <f t="shared" si="53"/>
        <v>1.1560196931409081</v>
      </c>
      <c r="D3458">
        <f>AVERAGE(B3452:B3458)</f>
        <v>0.53129629165604264</v>
      </c>
    </row>
    <row r="3459" spans="1:4" x14ac:dyDescent="0.25">
      <c r="A3459" s="1">
        <v>40348</v>
      </c>
      <c r="B3459">
        <v>2.8549287960624201</v>
      </c>
      <c r="C3459">
        <f t="shared" si="53"/>
        <v>1.9293217258115003</v>
      </c>
      <c r="D3459">
        <f>AVERAGE(B3453:B3459)</f>
        <v>0.93914326252210267</v>
      </c>
    </row>
    <row r="3460" spans="1:4" x14ac:dyDescent="0.25">
      <c r="A3460" s="1">
        <v>40349</v>
      </c>
      <c r="B3460">
        <v>4.0559663200073404</v>
      </c>
      <c r="C3460">
        <f t="shared" si="53"/>
        <v>2.921209771503587</v>
      </c>
      <c r="D3460">
        <f>AVERAGE(B3454:B3460)</f>
        <v>1.5183029931489922</v>
      </c>
    </row>
    <row r="3461" spans="1:4" x14ac:dyDescent="0.25">
      <c r="A3461" s="1">
        <v>40350</v>
      </c>
      <c r="B3461">
        <v>5.4149533551522504</v>
      </c>
      <c r="C3461">
        <f t="shared" ref="C3461:C3524" si="54">AVERAGE(B3459:B3461)</f>
        <v>4.1086161570740032</v>
      </c>
      <c r="D3461">
        <f>AVERAGE(B3455:B3461)</f>
        <v>2.2853759774933278</v>
      </c>
    </row>
    <row r="3462" spans="1:4" x14ac:dyDescent="0.25">
      <c r="A3462" s="1">
        <v>40351</v>
      </c>
      <c r="B3462">
        <v>6.8884354660976097</v>
      </c>
      <c r="C3462">
        <f t="shared" si="54"/>
        <v>5.4531183804190668</v>
      </c>
      <c r="D3462">
        <f>AVERAGE(B3456:B3462)</f>
        <v>3.2403347166774776</v>
      </c>
    </row>
    <row r="3463" spans="1:4" x14ac:dyDescent="0.25">
      <c r="A3463" s="1">
        <v>40352</v>
      </c>
      <c r="B3463">
        <v>8.3892451345081103</v>
      </c>
      <c r="C3463">
        <f t="shared" si="54"/>
        <v>6.8975446519193229</v>
      </c>
      <c r="D3463">
        <f>AVERAGE(B3457:B3463)</f>
        <v>4.3623664933142576</v>
      </c>
    </row>
    <row r="3464" spans="1:4" x14ac:dyDescent="0.25">
      <c r="A3464" s="1">
        <v>40353</v>
      </c>
      <c r="B3464">
        <v>9.8435929558762396</v>
      </c>
      <c r="C3464">
        <f t="shared" si="54"/>
        <v>8.3737578521606526</v>
      </c>
      <c r="D3464">
        <f>AVERAGE(B3458:B3464)</f>
        <v>5.6142651751635668</v>
      </c>
    </row>
    <row r="3465" spans="1:4" x14ac:dyDescent="0.25">
      <c r="A3465" s="1">
        <v>40354</v>
      </c>
      <c r="B3465">
        <v>10.8934342653077</v>
      </c>
      <c r="C3465">
        <f t="shared" si="54"/>
        <v>9.7087574518973501</v>
      </c>
      <c r="D3465">
        <f>AVERAGE(B3459:B3465)</f>
        <v>6.9057937561445248</v>
      </c>
    </row>
    <row r="3466" spans="1:4" x14ac:dyDescent="0.25">
      <c r="A3466" s="1">
        <v>40355</v>
      </c>
      <c r="B3466">
        <v>11.0973517649863</v>
      </c>
      <c r="C3466">
        <f t="shared" si="54"/>
        <v>10.611459662056747</v>
      </c>
      <c r="D3466">
        <f>AVERAGE(B3460:B3466)</f>
        <v>8.0832827517050791</v>
      </c>
    </row>
    <row r="3467" spans="1:4" x14ac:dyDescent="0.25">
      <c r="A3467" s="1">
        <v>40356</v>
      </c>
      <c r="B3467">
        <v>10.445525004264301</v>
      </c>
      <c r="C3467">
        <f t="shared" si="54"/>
        <v>10.8121036781861</v>
      </c>
      <c r="D3467">
        <f>AVERAGE(B3461:B3467)</f>
        <v>8.9960768494560721</v>
      </c>
    </row>
    <row r="3468" spans="1:4" x14ac:dyDescent="0.25">
      <c r="A3468" s="1">
        <v>40357</v>
      </c>
      <c r="B3468">
        <v>9.4698466428279104</v>
      </c>
      <c r="C3468">
        <f t="shared" si="54"/>
        <v>10.337574470692838</v>
      </c>
      <c r="D3468">
        <f>AVERAGE(B3462:B3468)</f>
        <v>9.5753473191240221</v>
      </c>
    </row>
    <row r="3469" spans="1:4" x14ac:dyDescent="0.25">
      <c r="A3469" s="1">
        <v>40358</v>
      </c>
      <c r="B3469">
        <v>8.4144214232800394</v>
      </c>
      <c r="C3469">
        <f t="shared" si="54"/>
        <v>9.4432643567907508</v>
      </c>
      <c r="D3469">
        <f>AVERAGE(B3463:B3469)</f>
        <v>9.7933453130072277</v>
      </c>
    </row>
    <row r="3470" spans="1:4" x14ac:dyDescent="0.25">
      <c r="A3470" s="1">
        <v>40359</v>
      </c>
      <c r="B3470">
        <v>7.3178463392160404</v>
      </c>
      <c r="C3470">
        <f t="shared" si="54"/>
        <v>8.4007048017746637</v>
      </c>
      <c r="D3470">
        <f>AVERAGE(B3464:B3470)</f>
        <v>9.6402883422512193</v>
      </c>
    </row>
    <row r="3471" spans="1:4" x14ac:dyDescent="0.25">
      <c r="A3471" s="1">
        <v>40360</v>
      </c>
      <c r="B3471">
        <v>6.2177125609981401</v>
      </c>
      <c r="C3471">
        <f t="shared" si="54"/>
        <v>7.3166601078314066</v>
      </c>
      <c r="D3471">
        <f>AVERAGE(B3465:B3471)</f>
        <v>9.1223054286972047</v>
      </c>
    </row>
    <row r="3472" spans="1:4" x14ac:dyDescent="0.25">
      <c r="A3472" s="1">
        <v>40361</v>
      </c>
      <c r="B3472">
        <v>5.1362053899135196</v>
      </c>
      <c r="C3472">
        <f t="shared" si="54"/>
        <v>6.2239214300425667</v>
      </c>
      <c r="D3472">
        <f>AVERAGE(B3466:B3472)</f>
        <v>8.2998441607837492</v>
      </c>
    </row>
    <row r="3473" spans="1:4" x14ac:dyDescent="0.25">
      <c r="A3473" s="1">
        <v>40362</v>
      </c>
      <c r="B3473">
        <v>4.09090899721319</v>
      </c>
      <c r="C3473">
        <f t="shared" si="54"/>
        <v>5.1482756493749493</v>
      </c>
      <c r="D3473">
        <f>AVERAGE(B3467:B3473)</f>
        <v>7.2989237653875918</v>
      </c>
    </row>
    <row r="3474" spans="1:4" x14ac:dyDescent="0.25">
      <c r="A3474" s="1">
        <v>40363</v>
      </c>
      <c r="B3474">
        <v>3.1112826922049801</v>
      </c>
      <c r="C3474">
        <f t="shared" si="54"/>
        <v>4.1127990264438967</v>
      </c>
      <c r="D3474">
        <f>AVERAGE(B3468:B3474)</f>
        <v>6.251174863664831</v>
      </c>
    </row>
    <row r="3475" spans="1:4" x14ac:dyDescent="0.25">
      <c r="A3475" s="1">
        <v>40364</v>
      </c>
      <c r="B3475">
        <v>2.22412934570632</v>
      </c>
      <c r="C3475">
        <f t="shared" si="54"/>
        <v>3.1421070117081631</v>
      </c>
      <c r="D3475">
        <f>AVERAGE(B3469:B3475)</f>
        <v>5.2160723926474617</v>
      </c>
    </row>
    <row r="3476" spans="1:4" x14ac:dyDescent="0.25">
      <c r="A3476" s="1">
        <v>40365</v>
      </c>
      <c r="B3476">
        <v>1.46199633738168</v>
      </c>
      <c r="C3476">
        <f t="shared" si="54"/>
        <v>2.2658027917643269</v>
      </c>
      <c r="D3476">
        <f>AVERAGE(B3470:B3476)</f>
        <v>4.2228688089476965</v>
      </c>
    </row>
    <row r="3477" spans="1:4" x14ac:dyDescent="0.25">
      <c r="A3477" s="1">
        <v>40366</v>
      </c>
      <c r="B3477">
        <v>0.84697687681081202</v>
      </c>
      <c r="C3477">
        <f t="shared" si="54"/>
        <v>1.5110341866329373</v>
      </c>
      <c r="D3477">
        <f>AVERAGE(B3471:B3477)</f>
        <v>3.2984588857469488</v>
      </c>
    </row>
    <row r="3478" spans="1:4" x14ac:dyDescent="0.25">
      <c r="A3478" s="1">
        <v>40367</v>
      </c>
      <c r="B3478">
        <v>0.40184757793292902</v>
      </c>
      <c r="C3478">
        <f t="shared" si="54"/>
        <v>0.90360693070847375</v>
      </c>
      <c r="D3478">
        <f>AVERAGE(B3472:B3478)</f>
        <v>2.4676210310233473</v>
      </c>
    </row>
    <row r="3479" spans="1:4" x14ac:dyDescent="0.25">
      <c r="A3479" s="1">
        <v>40368</v>
      </c>
      <c r="B3479">
        <v>0.13217173874001001</v>
      </c>
      <c r="C3479">
        <f t="shared" si="54"/>
        <v>0.46033206449458369</v>
      </c>
      <c r="D3479">
        <f>AVERAGE(B3473:B3479)</f>
        <v>1.7527590808557025</v>
      </c>
    </row>
    <row r="3480" spans="1:4" x14ac:dyDescent="0.25">
      <c r="A3480" s="1">
        <v>40369</v>
      </c>
      <c r="B3480">
        <v>1.35648282076098E-2</v>
      </c>
      <c r="C3480">
        <f t="shared" si="54"/>
        <v>0.18252804829351629</v>
      </c>
      <c r="D3480">
        <f>AVERAGE(B3474:B3480)</f>
        <v>1.1702813424263343</v>
      </c>
    </row>
    <row r="3481" spans="1:4" x14ac:dyDescent="0.25">
      <c r="A3481" s="1">
        <v>40370</v>
      </c>
      <c r="B3481">
        <v>0</v>
      </c>
      <c r="C3481">
        <f t="shared" si="54"/>
        <v>4.8578855649206602E-2</v>
      </c>
      <c r="D3481">
        <f>AVERAGE(B3475:B3481)</f>
        <v>0.72581238639705159</v>
      </c>
    </row>
    <row r="3482" spans="1:4" x14ac:dyDescent="0.25">
      <c r="A3482" s="1">
        <v>40371</v>
      </c>
      <c r="B3482">
        <v>1.16543097268759E-4</v>
      </c>
      <c r="C3482">
        <f t="shared" si="54"/>
        <v>4.5604571016261862E-3</v>
      </c>
      <c r="D3482">
        <f>AVERAGE(B3476:B3482)</f>
        <v>0.40809627173861568</v>
      </c>
    </row>
    <row r="3483" spans="1:4" x14ac:dyDescent="0.25">
      <c r="A3483" s="1">
        <v>40372</v>
      </c>
      <c r="B3483">
        <v>2.2376177491079102E-2</v>
      </c>
      <c r="C3483">
        <f t="shared" si="54"/>
        <v>7.4975735294492869E-3</v>
      </c>
      <c r="D3483">
        <f>AVERAGE(B3477:B3483)</f>
        <v>0.20243624889710124</v>
      </c>
    </row>
    <row r="3484" spans="1:4" x14ac:dyDescent="0.25">
      <c r="A3484" s="1">
        <v>40373</v>
      </c>
      <c r="B3484">
        <v>0.133417492285057</v>
      </c>
      <c r="C3484">
        <f t="shared" si="54"/>
        <v>5.1970070957801623E-2</v>
      </c>
      <c r="D3484">
        <f>AVERAGE(B3478:B3484)</f>
        <v>0.10049919396485052</v>
      </c>
    </row>
    <row r="3485" spans="1:4" x14ac:dyDescent="0.25">
      <c r="A3485" s="1">
        <v>40374</v>
      </c>
      <c r="B3485">
        <v>0.39471926818888797</v>
      </c>
      <c r="C3485">
        <f t="shared" si="54"/>
        <v>0.18350431265500802</v>
      </c>
      <c r="D3485">
        <f>AVERAGE(B3479:B3485)</f>
        <v>9.9480864001416078E-2</v>
      </c>
    </row>
    <row r="3486" spans="1:4" x14ac:dyDescent="0.25">
      <c r="A3486" s="1">
        <v>40375</v>
      </c>
      <c r="B3486">
        <v>0.84977139620074305</v>
      </c>
      <c r="C3486">
        <f t="shared" si="54"/>
        <v>0.45930271889156266</v>
      </c>
      <c r="D3486">
        <f>AVERAGE(B3480:B3486)</f>
        <v>0.2019951007815208</v>
      </c>
    </row>
    <row r="3487" spans="1:4" x14ac:dyDescent="0.25">
      <c r="A3487" s="1">
        <v>40376</v>
      </c>
      <c r="B3487">
        <v>1.52583542234518</v>
      </c>
      <c r="C3487">
        <f t="shared" si="54"/>
        <v>0.92344202891160376</v>
      </c>
      <c r="D3487">
        <f>AVERAGE(B3481:B3487)</f>
        <v>0.418033757086888</v>
      </c>
    </row>
    <row r="3488" spans="1:4" x14ac:dyDescent="0.25">
      <c r="A3488" s="1">
        <v>40377</v>
      </c>
      <c r="B3488">
        <v>2.4289883715282499</v>
      </c>
      <c r="C3488">
        <f t="shared" si="54"/>
        <v>1.601531730024724</v>
      </c>
      <c r="D3488">
        <f>AVERAGE(B3482:B3488)</f>
        <v>0.7650320958766379</v>
      </c>
    </row>
    <row r="3489" spans="1:4" x14ac:dyDescent="0.25">
      <c r="A3489" s="1">
        <v>40378</v>
      </c>
      <c r="B3489">
        <v>3.5564987985769498</v>
      </c>
      <c r="C3489">
        <f t="shared" si="54"/>
        <v>2.5037741974834602</v>
      </c>
      <c r="D3489">
        <f>AVERAGE(B3483:B3489)</f>
        <v>1.2730867038023066</v>
      </c>
    </row>
    <row r="3490" spans="1:4" x14ac:dyDescent="0.25">
      <c r="A3490" s="1">
        <v>40379</v>
      </c>
      <c r="B3490">
        <v>4.8650140189640796</v>
      </c>
      <c r="C3490">
        <f t="shared" si="54"/>
        <v>3.6168337296897604</v>
      </c>
      <c r="D3490">
        <f>AVERAGE(B3484:B3490)</f>
        <v>1.9648921097270211</v>
      </c>
    </row>
    <row r="3491" spans="1:4" x14ac:dyDescent="0.25">
      <c r="A3491" s="1">
        <v>40380</v>
      </c>
      <c r="B3491">
        <v>6.3035391895046002</v>
      </c>
      <c r="C3491">
        <f t="shared" si="54"/>
        <v>4.9083506690152099</v>
      </c>
      <c r="D3491">
        <f>AVERAGE(B3485:B3491)</f>
        <v>2.8463380664726698</v>
      </c>
    </row>
    <row r="3492" spans="1:4" x14ac:dyDescent="0.25">
      <c r="A3492" s="1">
        <v>40381</v>
      </c>
      <c r="B3492">
        <v>7.77878408466648</v>
      </c>
      <c r="C3492">
        <f t="shared" si="54"/>
        <v>6.3157790977117196</v>
      </c>
      <c r="D3492">
        <f>AVERAGE(B3486:B3492)</f>
        <v>3.9012044688266121</v>
      </c>
    </row>
    <row r="3493" spans="1:4" x14ac:dyDescent="0.25">
      <c r="A3493" s="1">
        <v>40382</v>
      </c>
      <c r="B3493">
        <v>9.2052670797116694</v>
      </c>
      <c r="C3493">
        <f t="shared" si="54"/>
        <v>7.7625301179609165</v>
      </c>
      <c r="D3493">
        <f>AVERAGE(B3487:B3493)</f>
        <v>5.0948467093281726</v>
      </c>
    </row>
    <row r="3494" spans="1:4" x14ac:dyDescent="0.25">
      <c r="A3494" s="1">
        <v>40383</v>
      </c>
      <c r="B3494">
        <v>10.500137958733699</v>
      </c>
      <c r="C3494">
        <f t="shared" si="54"/>
        <v>9.1613963743706162</v>
      </c>
      <c r="D3494">
        <f>AVERAGE(B3488:B3494)</f>
        <v>6.3768899288122469</v>
      </c>
    </row>
    <row r="3495" spans="1:4" x14ac:dyDescent="0.25">
      <c r="A3495" s="1">
        <v>40384</v>
      </c>
      <c r="B3495">
        <v>11.036298858</v>
      </c>
      <c r="C3495">
        <f t="shared" si="54"/>
        <v>10.247234632148457</v>
      </c>
      <c r="D3495">
        <f>AVERAGE(B3489:B3495)</f>
        <v>7.6065057125939264</v>
      </c>
    </row>
    <row r="3496" spans="1:4" x14ac:dyDescent="0.25">
      <c r="A3496" s="1">
        <v>40385</v>
      </c>
      <c r="B3496">
        <v>11.1179672564264</v>
      </c>
      <c r="C3496">
        <f t="shared" si="54"/>
        <v>10.884801357720031</v>
      </c>
      <c r="D3496">
        <f>AVERAGE(B3490:B3496)</f>
        <v>8.6867154922867051</v>
      </c>
    </row>
    <row r="3497" spans="1:4" x14ac:dyDescent="0.25">
      <c r="A3497" s="1">
        <v>40386</v>
      </c>
      <c r="B3497">
        <v>10.3054598717401</v>
      </c>
      <c r="C3497">
        <f t="shared" si="54"/>
        <v>10.819908662055498</v>
      </c>
      <c r="D3497">
        <f>AVERAGE(B3491:B3497)</f>
        <v>9.4639220426832793</v>
      </c>
    </row>
    <row r="3498" spans="1:4" x14ac:dyDescent="0.25">
      <c r="A3498" s="1">
        <v>40387</v>
      </c>
      <c r="B3498">
        <v>9.3770275270967396</v>
      </c>
      <c r="C3498">
        <f t="shared" si="54"/>
        <v>10.266818218421081</v>
      </c>
      <c r="D3498">
        <f>AVERAGE(B3492:B3498)</f>
        <v>9.9029918051964412</v>
      </c>
    </row>
    <row r="3499" spans="1:4" x14ac:dyDescent="0.25">
      <c r="A3499" s="1">
        <v>40388</v>
      </c>
      <c r="B3499">
        <v>8.3499847747272309</v>
      </c>
      <c r="C3499">
        <f t="shared" si="54"/>
        <v>9.3441573911880251</v>
      </c>
      <c r="D3499">
        <f>AVERAGE(B3493:B3499)</f>
        <v>9.9845919037765487</v>
      </c>
    </row>
    <row r="3500" spans="1:4" x14ac:dyDescent="0.25">
      <c r="A3500" s="1">
        <v>40389</v>
      </c>
      <c r="B3500">
        <v>7.2427671152253197</v>
      </c>
      <c r="C3500">
        <f t="shared" si="54"/>
        <v>8.3232598056830955</v>
      </c>
      <c r="D3500">
        <f>AVERAGE(B3494:B3500)</f>
        <v>9.7042347659927835</v>
      </c>
    </row>
    <row r="3501" spans="1:4" x14ac:dyDescent="0.25">
      <c r="A3501" s="1">
        <v>40390</v>
      </c>
      <c r="B3501">
        <v>6.1002269647441496</v>
      </c>
      <c r="C3501">
        <f t="shared" si="54"/>
        <v>7.2309929515655673</v>
      </c>
      <c r="D3501">
        <f>AVERAGE(B3495:B3501)</f>
        <v>9.0756760525657061</v>
      </c>
    </row>
    <row r="3502" spans="1:4" x14ac:dyDescent="0.25">
      <c r="A3502" s="1">
        <v>40391</v>
      </c>
      <c r="B3502">
        <v>4.9451779517048804</v>
      </c>
      <c r="C3502">
        <f t="shared" si="54"/>
        <v>6.0960573438914496</v>
      </c>
      <c r="D3502">
        <f>AVERAGE(B3496:B3502)</f>
        <v>8.2055159230949748</v>
      </c>
    </row>
    <row r="3503" spans="1:4" x14ac:dyDescent="0.25">
      <c r="A3503" s="1">
        <v>40392</v>
      </c>
      <c r="B3503">
        <v>3.8223022698205602</v>
      </c>
      <c r="C3503">
        <f t="shared" si="54"/>
        <v>4.9559023954231973</v>
      </c>
      <c r="D3503">
        <f>AVERAGE(B3497:B3503)</f>
        <v>7.1632780678655692</v>
      </c>
    </row>
    <row r="3504" spans="1:4" x14ac:dyDescent="0.25">
      <c r="A3504" s="1">
        <v>40393</v>
      </c>
      <c r="B3504">
        <v>2.7630618205574899</v>
      </c>
      <c r="C3504">
        <f t="shared" si="54"/>
        <v>3.8435140140276438</v>
      </c>
      <c r="D3504">
        <f>AVERAGE(B3498:B3504)</f>
        <v>6.0857926319823381</v>
      </c>
    </row>
    <row r="3505" spans="1:4" x14ac:dyDescent="0.25">
      <c r="A3505" s="1">
        <v>40394</v>
      </c>
      <c r="B3505">
        <v>1.8347805158820401</v>
      </c>
      <c r="C3505">
        <f t="shared" si="54"/>
        <v>2.8067148687533634</v>
      </c>
      <c r="D3505">
        <f>AVERAGE(B3499:B3505)</f>
        <v>5.0083287732373813</v>
      </c>
    </row>
    <row r="3506" spans="1:4" x14ac:dyDescent="0.25">
      <c r="A3506" s="1">
        <v>40395</v>
      </c>
      <c r="B3506">
        <v>1.0831271115821799</v>
      </c>
      <c r="C3506">
        <f t="shared" si="54"/>
        <v>1.8936564826739035</v>
      </c>
      <c r="D3506">
        <f>AVERAGE(B3500:B3506)</f>
        <v>3.9702062499309458</v>
      </c>
    </row>
    <row r="3507" spans="1:4" x14ac:dyDescent="0.25">
      <c r="A3507" s="1">
        <v>40396</v>
      </c>
      <c r="B3507">
        <v>0.53627929663477603</v>
      </c>
      <c r="C3507">
        <f t="shared" si="54"/>
        <v>1.1513956413663318</v>
      </c>
      <c r="D3507">
        <f>AVERAGE(B3501:B3507)</f>
        <v>3.0121365615608684</v>
      </c>
    </row>
    <row r="3508" spans="1:4" x14ac:dyDescent="0.25">
      <c r="A3508" s="1">
        <v>40397</v>
      </c>
      <c r="B3508">
        <v>0.19810090701887401</v>
      </c>
      <c r="C3508">
        <f t="shared" si="54"/>
        <v>0.60583577174527659</v>
      </c>
      <c r="D3508">
        <f>AVERAGE(B3502:B3508)</f>
        <v>2.1689756961715427</v>
      </c>
    </row>
    <row r="3509" spans="1:4" x14ac:dyDescent="0.25">
      <c r="A3509" s="1">
        <v>40398</v>
      </c>
      <c r="B3509">
        <v>3.6073269264063297E-2</v>
      </c>
      <c r="C3509">
        <f t="shared" si="54"/>
        <v>0.25681782430590444</v>
      </c>
      <c r="D3509">
        <f>AVERAGE(B3503:B3509)</f>
        <v>1.4676750272514261</v>
      </c>
    </row>
    <row r="3510" spans="1:4" x14ac:dyDescent="0.25">
      <c r="A3510" s="1">
        <v>40399</v>
      </c>
      <c r="B3510">
        <v>0</v>
      </c>
      <c r="C3510">
        <f t="shared" si="54"/>
        <v>7.8058058760979099E-2</v>
      </c>
      <c r="D3510">
        <f>AVERAGE(B3504:B3510)</f>
        <v>0.92163184584848923</v>
      </c>
    </row>
    <row r="3511" spans="1:4" x14ac:dyDescent="0.25">
      <c r="A3511" s="1">
        <v>40400</v>
      </c>
      <c r="B3511">
        <v>0</v>
      </c>
      <c r="C3511">
        <f t="shared" si="54"/>
        <v>1.2024423088021098E-2</v>
      </c>
      <c r="D3511">
        <f>AVERAGE(B3505:B3511)</f>
        <v>0.52690872862599047</v>
      </c>
    </row>
    <row r="3512" spans="1:4" x14ac:dyDescent="0.25">
      <c r="A3512" s="1">
        <v>40401</v>
      </c>
      <c r="B3512">
        <v>9.7575886472922105E-3</v>
      </c>
      <c r="C3512">
        <f t="shared" si="54"/>
        <v>3.2525295490974035E-3</v>
      </c>
      <c r="D3512">
        <f>AVERAGE(B3506:B3512)</f>
        <v>0.26619116759245504</v>
      </c>
    </row>
    <row r="3513" spans="1:4" x14ac:dyDescent="0.25">
      <c r="A3513" s="1">
        <v>40402</v>
      </c>
      <c r="B3513">
        <v>8.3600569636300207E-2</v>
      </c>
      <c r="C3513">
        <f t="shared" si="54"/>
        <v>3.1119386094530809E-2</v>
      </c>
      <c r="D3513">
        <f>AVERAGE(B3507:B3513)</f>
        <v>0.12340166160018654</v>
      </c>
    </row>
    <row r="3514" spans="1:4" x14ac:dyDescent="0.25">
      <c r="A3514" s="1">
        <v>40403</v>
      </c>
      <c r="B3514">
        <v>0.285629842489518</v>
      </c>
      <c r="C3514">
        <f t="shared" si="54"/>
        <v>0.12632933359103682</v>
      </c>
      <c r="D3514">
        <f>AVERAGE(B3508:B3514)</f>
        <v>8.7594596722292528E-2</v>
      </c>
    </row>
    <row r="3515" spans="1:4" x14ac:dyDescent="0.25">
      <c r="A3515" s="1">
        <v>40404</v>
      </c>
      <c r="B3515">
        <v>0.66618282680561602</v>
      </c>
      <c r="C3515">
        <f t="shared" si="54"/>
        <v>0.34513774631047811</v>
      </c>
      <c r="D3515">
        <f>AVERAGE(B3509:B3515)</f>
        <v>0.15446344240611282</v>
      </c>
    </row>
    <row r="3516" spans="1:4" x14ac:dyDescent="0.25">
      <c r="A3516" s="1">
        <v>40405</v>
      </c>
      <c r="B3516">
        <v>1.2661026913839599</v>
      </c>
      <c r="C3516">
        <f t="shared" si="54"/>
        <v>0.73930512022636474</v>
      </c>
      <c r="D3516">
        <f>AVERAGE(B3510:B3516)</f>
        <v>0.33018193128038381</v>
      </c>
    </row>
    <row r="3517" spans="1:4" x14ac:dyDescent="0.25">
      <c r="A3517" s="1">
        <v>40406</v>
      </c>
      <c r="B3517">
        <v>2.09916330890883</v>
      </c>
      <c r="C3517">
        <f t="shared" si="54"/>
        <v>1.3438162756994687</v>
      </c>
      <c r="D3517">
        <f>AVERAGE(B3511:B3517)</f>
        <v>0.63006240398164515</v>
      </c>
    </row>
    <row r="3518" spans="1:4" x14ac:dyDescent="0.25">
      <c r="A3518" s="1">
        <v>40407</v>
      </c>
      <c r="B3518">
        <v>3.1591421965187201</v>
      </c>
      <c r="C3518">
        <f t="shared" si="54"/>
        <v>2.1748027322705035</v>
      </c>
      <c r="D3518">
        <f>AVERAGE(B3512:B3518)</f>
        <v>1.0813684320557482</v>
      </c>
    </row>
    <row r="3519" spans="1:4" x14ac:dyDescent="0.25">
      <c r="A3519" s="1">
        <v>40408</v>
      </c>
      <c r="B3519">
        <v>4.4038923027901102</v>
      </c>
      <c r="C3519">
        <f t="shared" si="54"/>
        <v>3.2207326027392202</v>
      </c>
      <c r="D3519">
        <f>AVERAGE(B3513:B3519)</f>
        <v>1.7091019626475794</v>
      </c>
    </row>
    <row r="3520" spans="1:4" x14ac:dyDescent="0.25">
      <c r="A3520" s="1">
        <v>40409</v>
      </c>
      <c r="B3520">
        <v>5.7687184697621499</v>
      </c>
      <c r="C3520">
        <f t="shared" si="54"/>
        <v>4.4439176563569935</v>
      </c>
      <c r="D3520">
        <f>AVERAGE(B3514:B3520)</f>
        <v>2.521261662665558</v>
      </c>
    </row>
    <row r="3521" spans="1:4" x14ac:dyDescent="0.25">
      <c r="A3521" s="1">
        <v>40410</v>
      </c>
      <c r="B3521">
        <v>7.1632879141033703</v>
      </c>
      <c r="C3521">
        <f t="shared" si="54"/>
        <v>5.7786328955518771</v>
      </c>
      <c r="D3521">
        <f>AVERAGE(B3515:B3521)</f>
        <v>3.5037842443246796</v>
      </c>
    </row>
    <row r="3522" spans="1:4" x14ac:dyDescent="0.25">
      <c r="A3522" s="1">
        <v>40411</v>
      </c>
      <c r="B3522">
        <v>8.5060178226752203</v>
      </c>
      <c r="C3522">
        <f t="shared" si="54"/>
        <v>7.1460080688469132</v>
      </c>
      <c r="D3522">
        <f>AVERAGE(B3516:B3522)</f>
        <v>4.6237606723060525</v>
      </c>
    </row>
    <row r="3523" spans="1:4" x14ac:dyDescent="0.25">
      <c r="A3523" s="1">
        <v>40412</v>
      </c>
      <c r="B3523">
        <v>9.7479661826307407</v>
      </c>
      <c r="C3523">
        <f t="shared" si="54"/>
        <v>8.4724239731364435</v>
      </c>
      <c r="D3523">
        <f>AVERAGE(B3517:B3523)</f>
        <v>5.8354554567698775</v>
      </c>
    </row>
    <row r="3524" spans="1:4" x14ac:dyDescent="0.25">
      <c r="A3524" s="1">
        <v>40413</v>
      </c>
      <c r="B3524">
        <v>10.8367051085756</v>
      </c>
      <c r="C3524">
        <f t="shared" si="54"/>
        <v>9.6968963712938532</v>
      </c>
      <c r="D3524">
        <f>AVERAGE(B3518:B3524)</f>
        <v>7.083675713865131</v>
      </c>
    </row>
    <row r="3525" spans="1:4" x14ac:dyDescent="0.25">
      <c r="A3525" s="1">
        <v>40414</v>
      </c>
      <c r="B3525">
        <v>11.1168715262249</v>
      </c>
      <c r="C3525">
        <f t="shared" ref="C3525:C3588" si="55">AVERAGE(B3523:B3525)</f>
        <v>10.567180939143746</v>
      </c>
      <c r="D3525">
        <f>AVERAGE(B3519:B3525)</f>
        <v>8.2204941895374422</v>
      </c>
    </row>
    <row r="3526" spans="1:4" x14ac:dyDescent="0.25">
      <c r="A3526" s="1">
        <v>40415</v>
      </c>
      <c r="B3526">
        <v>11.041142151026399</v>
      </c>
      <c r="C3526">
        <f t="shared" si="55"/>
        <v>10.998239595275633</v>
      </c>
      <c r="D3526">
        <f>AVERAGE(B3520:B3526)</f>
        <v>9.1686727392854834</v>
      </c>
    </row>
    <row r="3527" spans="1:4" x14ac:dyDescent="0.25">
      <c r="A3527" s="1">
        <v>40416</v>
      </c>
      <c r="B3527">
        <v>10.2154082605577</v>
      </c>
      <c r="C3527">
        <f t="shared" si="55"/>
        <v>10.791140645936332</v>
      </c>
      <c r="D3527">
        <f>AVERAGE(B3521:B3527)</f>
        <v>9.8039141379705619</v>
      </c>
    </row>
    <row r="3528" spans="1:4" x14ac:dyDescent="0.25">
      <c r="A3528" s="1">
        <v>40417</v>
      </c>
      <c r="B3528">
        <v>9.2441189690184995</v>
      </c>
      <c r="C3528">
        <f t="shared" si="55"/>
        <v>10.166889793534201</v>
      </c>
      <c r="D3528">
        <f>AVERAGE(B3522:B3528)</f>
        <v>10.10117571724415</v>
      </c>
    </row>
    <row r="3529" spans="1:4" x14ac:dyDescent="0.25">
      <c r="A3529" s="1">
        <v>40418</v>
      </c>
      <c r="B3529">
        <v>8.1350746066227995</v>
      </c>
      <c r="C3529">
        <f t="shared" si="55"/>
        <v>9.1982006120663318</v>
      </c>
      <c r="D3529">
        <f>AVERAGE(B3523:B3529)</f>
        <v>10.048183829236663</v>
      </c>
    </row>
    <row r="3530" spans="1:4" x14ac:dyDescent="0.25">
      <c r="A3530" s="1">
        <v>40419</v>
      </c>
      <c r="B3530">
        <v>6.9222368746141099</v>
      </c>
      <c r="C3530">
        <f t="shared" si="55"/>
        <v>8.1004768167518026</v>
      </c>
      <c r="D3530">
        <f>AVERAGE(B3524:B3530)</f>
        <v>9.6445082138057163</v>
      </c>
    </row>
    <row r="3531" spans="1:4" x14ac:dyDescent="0.25">
      <c r="A3531" s="1">
        <v>40420</v>
      </c>
      <c r="B3531">
        <v>5.6470951996891499</v>
      </c>
      <c r="C3531">
        <f t="shared" si="55"/>
        <v>6.9014688936420194</v>
      </c>
      <c r="D3531">
        <f>AVERAGE(B3525:B3531)</f>
        <v>8.9031353696790791</v>
      </c>
    </row>
    <row r="3532" spans="1:4" x14ac:dyDescent="0.25">
      <c r="A3532" s="1">
        <v>40421</v>
      </c>
      <c r="B3532">
        <v>4.3773290055536096</v>
      </c>
      <c r="C3532">
        <f t="shared" si="55"/>
        <v>5.648887026618957</v>
      </c>
      <c r="D3532">
        <f>AVERAGE(B3526:B3532)</f>
        <v>7.9403435810117529</v>
      </c>
    </row>
    <row r="3533" spans="1:4" x14ac:dyDescent="0.25">
      <c r="A3533" s="1">
        <v>40422</v>
      </c>
      <c r="B3533">
        <v>3.18430629884105</v>
      </c>
      <c r="C3533">
        <f t="shared" si="55"/>
        <v>4.4029101680279368</v>
      </c>
      <c r="D3533">
        <f>AVERAGE(B3527:B3533)</f>
        <v>6.8179384592709882</v>
      </c>
    </row>
    <row r="3534" spans="1:4" x14ac:dyDescent="0.25">
      <c r="A3534" s="1">
        <v>40423</v>
      </c>
      <c r="B3534">
        <v>2.1305664169163299</v>
      </c>
      <c r="C3534">
        <f t="shared" si="55"/>
        <v>3.2307339071036636</v>
      </c>
      <c r="D3534">
        <f>AVERAGE(B3528:B3534)</f>
        <v>5.6629610530365069</v>
      </c>
    </row>
    <row r="3535" spans="1:4" x14ac:dyDescent="0.25">
      <c r="A3535" s="1">
        <v>40424</v>
      </c>
      <c r="B3535">
        <v>1.2832737152673499</v>
      </c>
      <c r="C3535">
        <f t="shared" si="55"/>
        <v>2.1993821436749097</v>
      </c>
      <c r="D3535">
        <f>AVERAGE(B3529:B3535)</f>
        <v>4.5256974453577712</v>
      </c>
    </row>
    <row r="3536" spans="1:4" x14ac:dyDescent="0.25">
      <c r="A3536" s="1">
        <v>40425</v>
      </c>
      <c r="B3536">
        <v>0.66395734686364904</v>
      </c>
      <c r="C3536">
        <f t="shared" si="55"/>
        <v>1.3592658263491095</v>
      </c>
      <c r="D3536">
        <f>AVERAGE(B3530:B3536)</f>
        <v>3.4583949796778932</v>
      </c>
    </row>
    <row r="3537" spans="1:4" x14ac:dyDescent="0.25">
      <c r="A3537" s="1">
        <v>40426</v>
      </c>
      <c r="B3537">
        <v>0.27262129423194398</v>
      </c>
      <c r="C3537">
        <f t="shared" si="55"/>
        <v>0.73995078545431436</v>
      </c>
      <c r="D3537">
        <f>AVERAGE(B3531:B3537)</f>
        <v>2.5084498967661548</v>
      </c>
    </row>
    <row r="3538" spans="1:4" x14ac:dyDescent="0.25">
      <c r="A3538" s="1">
        <v>40427</v>
      </c>
      <c r="B3538">
        <v>6.89554494165526E-2</v>
      </c>
      <c r="C3538">
        <f t="shared" si="55"/>
        <v>0.33517803017071518</v>
      </c>
      <c r="D3538">
        <f>AVERAGE(B3532:B3538)</f>
        <v>1.7115727895843553</v>
      </c>
    </row>
    <row r="3539" spans="1:4" x14ac:dyDescent="0.25">
      <c r="A3539" s="1">
        <v>40428</v>
      </c>
      <c r="B3539">
        <v>0</v>
      </c>
      <c r="C3539">
        <f t="shared" si="55"/>
        <v>0.11385891454949885</v>
      </c>
      <c r="D3539">
        <f>AVERAGE(B3533:B3539)</f>
        <v>1.0862400745052678</v>
      </c>
    </row>
    <row r="3540" spans="1:4" x14ac:dyDescent="0.25">
      <c r="A3540" s="1">
        <v>40429</v>
      </c>
      <c r="B3540">
        <v>0</v>
      </c>
      <c r="C3540">
        <f t="shared" si="55"/>
        <v>2.2985149805517534E-2</v>
      </c>
      <c r="D3540">
        <f>AVERAGE(B3534:B3540)</f>
        <v>0.63133917467083212</v>
      </c>
    </row>
    <row r="3541" spans="1:4" x14ac:dyDescent="0.25">
      <c r="A3541" s="1">
        <v>40430</v>
      </c>
      <c r="B3541">
        <v>3.3769916195140301E-3</v>
      </c>
      <c r="C3541">
        <f t="shared" si="55"/>
        <v>1.1256638731713434E-3</v>
      </c>
      <c r="D3541">
        <f>AVERAGE(B3535:B3541)</f>
        <v>0.32745497105700139</v>
      </c>
    </row>
    <row r="3542" spans="1:4" x14ac:dyDescent="0.25">
      <c r="A3542" s="1">
        <v>40431</v>
      </c>
      <c r="B3542">
        <v>5.00180523858735E-2</v>
      </c>
      <c r="C3542">
        <f t="shared" si="55"/>
        <v>1.7798348001795843E-2</v>
      </c>
      <c r="D3542">
        <f>AVERAGE(B3536:B3542)</f>
        <v>0.15127559064536186</v>
      </c>
    </row>
    <row r="3543" spans="1:4" x14ac:dyDescent="0.25">
      <c r="A3543" s="1">
        <v>40432</v>
      </c>
      <c r="B3543">
        <v>0.206503584936608</v>
      </c>
      <c r="C3543">
        <f t="shared" si="55"/>
        <v>8.6632876313998519E-2</v>
      </c>
      <c r="D3543">
        <f>AVERAGE(B3537:B3543)</f>
        <v>8.5925053227213152E-2</v>
      </c>
    </row>
    <row r="3544" spans="1:4" x14ac:dyDescent="0.25">
      <c r="A3544" s="1">
        <v>40433</v>
      </c>
      <c r="B3544">
        <v>0.53167072888078504</v>
      </c>
      <c r="C3544">
        <f t="shared" si="55"/>
        <v>0.26273078873442218</v>
      </c>
      <c r="D3544">
        <f>AVERAGE(B3538:B3544)</f>
        <v>0.12293211531990475</v>
      </c>
    </row>
    <row r="3545" spans="1:4" x14ac:dyDescent="0.25">
      <c r="A3545" s="1">
        <v>40434</v>
      </c>
      <c r="B3545">
        <v>1.0675823125801001</v>
      </c>
      <c r="C3545">
        <f t="shared" si="55"/>
        <v>0.601918875465831</v>
      </c>
      <c r="D3545">
        <f>AVERAGE(B3539:B3545)</f>
        <v>0.26559309577184009</v>
      </c>
    </row>
    <row r="3546" spans="1:4" x14ac:dyDescent="0.25">
      <c r="A3546" s="1">
        <v>40435</v>
      </c>
      <c r="B3546">
        <v>1.8275077152379</v>
      </c>
      <c r="C3546">
        <f t="shared" si="55"/>
        <v>1.1422535855662617</v>
      </c>
      <c r="D3546">
        <f>AVERAGE(B3540:B3546)</f>
        <v>0.52666562652011151</v>
      </c>
    </row>
    <row r="3547" spans="1:4" x14ac:dyDescent="0.25">
      <c r="A3547" s="1">
        <v>40436</v>
      </c>
      <c r="B3547">
        <v>2.7945539548405902</v>
      </c>
      <c r="C3547">
        <f t="shared" si="55"/>
        <v>1.89654799421953</v>
      </c>
      <c r="D3547">
        <f>AVERAGE(B3541:B3547)</f>
        <v>0.92588762006876724</v>
      </c>
    </row>
    <row r="3548" spans="1:4" x14ac:dyDescent="0.25">
      <c r="A3548" s="1">
        <v>40437</v>
      </c>
      <c r="B3548">
        <v>3.92762837957053</v>
      </c>
      <c r="C3548">
        <f t="shared" si="55"/>
        <v>2.8498966832163397</v>
      </c>
      <c r="D3548">
        <f>AVERAGE(B3542:B3548)</f>
        <v>1.4864949612046268</v>
      </c>
    </row>
    <row r="3549" spans="1:4" x14ac:dyDescent="0.25">
      <c r="A3549" s="1">
        <v>40438</v>
      </c>
      <c r="B3549">
        <v>5.1593100864272499</v>
      </c>
      <c r="C3549">
        <f t="shared" si="55"/>
        <v>3.96049747361279</v>
      </c>
      <c r="D3549">
        <f>AVERAGE(B3543:B3549)</f>
        <v>2.2163938232105376</v>
      </c>
    </row>
    <row r="3550" spans="1:4" x14ac:dyDescent="0.25">
      <c r="A3550" s="1">
        <v>40439</v>
      </c>
      <c r="B3550">
        <v>6.4389503599998203</v>
      </c>
      <c r="C3550">
        <f t="shared" si="55"/>
        <v>5.1752962753325331</v>
      </c>
      <c r="D3550">
        <f>AVERAGE(B3544:B3550)</f>
        <v>3.106743362505282</v>
      </c>
    </row>
    <row r="3551" spans="1:4" x14ac:dyDescent="0.25">
      <c r="A3551" s="1">
        <v>40440</v>
      </c>
      <c r="B3551">
        <v>7.7095770569324698</v>
      </c>
      <c r="C3551">
        <f t="shared" si="55"/>
        <v>6.4359458344531797</v>
      </c>
      <c r="D3551">
        <f>AVERAGE(B3545:B3551)</f>
        <v>4.1321585522269517</v>
      </c>
    </row>
    <row r="3552" spans="1:4" x14ac:dyDescent="0.25">
      <c r="A3552" s="1">
        <v>40441</v>
      </c>
      <c r="B3552">
        <v>8.9206964907517303</v>
      </c>
      <c r="C3552">
        <f t="shared" si="55"/>
        <v>7.6897413025613401</v>
      </c>
      <c r="D3552">
        <f>AVERAGE(B3546:B3552)</f>
        <v>5.25403200625147</v>
      </c>
    </row>
    <row r="3553" spans="1:4" x14ac:dyDescent="0.25">
      <c r="A3553" s="1">
        <v>40442</v>
      </c>
      <c r="B3553">
        <v>10.0404337555191</v>
      </c>
      <c r="C3553">
        <f t="shared" si="55"/>
        <v>8.890235767734433</v>
      </c>
      <c r="D3553">
        <f>AVERAGE(B3547:B3553)</f>
        <v>6.4273071548630707</v>
      </c>
    </row>
    <row r="3554" spans="1:4" x14ac:dyDescent="0.25">
      <c r="A3554" s="1">
        <v>40443</v>
      </c>
      <c r="B3554">
        <v>10.974083683923601</v>
      </c>
      <c r="C3554">
        <f t="shared" si="55"/>
        <v>9.978404643398143</v>
      </c>
      <c r="D3554">
        <f>AVERAGE(B3548:B3554)</f>
        <v>7.5958114018749283</v>
      </c>
    </row>
    <row r="3555" spans="1:4" x14ac:dyDescent="0.25">
      <c r="A3555" s="1">
        <v>40444</v>
      </c>
      <c r="B3555">
        <v>11.1538515574108</v>
      </c>
      <c r="C3555">
        <f t="shared" si="55"/>
        <v>10.722789665617833</v>
      </c>
      <c r="D3555">
        <f>AVERAGE(B3549:B3555)</f>
        <v>8.6281289987092542</v>
      </c>
    </row>
    <row r="3556" spans="1:4" x14ac:dyDescent="0.25">
      <c r="A3556" s="1">
        <v>40445</v>
      </c>
      <c r="B3556">
        <v>10.869971103384101</v>
      </c>
      <c r="C3556">
        <f t="shared" si="55"/>
        <v>10.999302114906166</v>
      </c>
      <c r="D3556">
        <f>AVERAGE(B3550:B3556)</f>
        <v>9.4439377154173751</v>
      </c>
    </row>
    <row r="3557" spans="1:4" x14ac:dyDescent="0.25">
      <c r="A3557" s="1">
        <v>40446</v>
      </c>
      <c r="B3557">
        <v>9.9326663310600303</v>
      </c>
      <c r="C3557">
        <f t="shared" si="55"/>
        <v>10.652162997284977</v>
      </c>
      <c r="D3557">
        <f>AVERAGE(B3551:B3557)</f>
        <v>9.9430399969974044</v>
      </c>
    </row>
    <row r="3558" spans="1:4" x14ac:dyDescent="0.25">
      <c r="A3558" s="1">
        <v>40447</v>
      </c>
      <c r="B3558">
        <v>8.8091154335043207</v>
      </c>
      <c r="C3558">
        <f t="shared" si="55"/>
        <v>9.8705842893161506</v>
      </c>
      <c r="D3558">
        <f>AVERAGE(B3552:B3558)</f>
        <v>10.10011690793624</v>
      </c>
    </row>
    <row r="3559" spans="1:4" x14ac:dyDescent="0.25">
      <c r="A3559" s="1">
        <v>40448</v>
      </c>
      <c r="B3559">
        <v>7.5319729069009096</v>
      </c>
      <c r="C3559">
        <f t="shared" si="55"/>
        <v>8.7579182238217541</v>
      </c>
      <c r="D3559">
        <f>AVERAGE(B3553:B3559)</f>
        <v>9.9017278245289795</v>
      </c>
    </row>
    <row r="3560" spans="1:4" x14ac:dyDescent="0.25">
      <c r="A3560" s="1">
        <v>40449</v>
      </c>
      <c r="B3560">
        <v>6.1740154130431497</v>
      </c>
      <c r="C3560">
        <f t="shared" si="55"/>
        <v>7.505034584482793</v>
      </c>
      <c r="D3560">
        <f>AVERAGE(B3554:B3560)</f>
        <v>9.3493823470324156</v>
      </c>
    </row>
    <row r="3561" spans="1:4" x14ac:dyDescent="0.25">
      <c r="A3561" s="1">
        <v>40450</v>
      </c>
      <c r="B3561">
        <v>4.8011912314180796</v>
      </c>
      <c r="C3561">
        <f t="shared" si="55"/>
        <v>6.1690598504540466</v>
      </c>
      <c r="D3561">
        <f>AVERAGE(B3555:B3561)</f>
        <v>8.4675405681030558</v>
      </c>
    </row>
    <row r="3562" spans="1:4" x14ac:dyDescent="0.25">
      <c r="A3562" s="1">
        <v>40451</v>
      </c>
      <c r="B3562">
        <v>3.5181784274778001</v>
      </c>
      <c r="C3562">
        <f t="shared" si="55"/>
        <v>4.8311283573130099</v>
      </c>
      <c r="D3562">
        <f>AVERAGE(B3556:B3562)</f>
        <v>7.3767301209697695</v>
      </c>
    </row>
    <row r="3563" spans="1:4" x14ac:dyDescent="0.25">
      <c r="A3563" s="1">
        <v>40452</v>
      </c>
      <c r="B3563">
        <v>2.3924156318629102</v>
      </c>
      <c r="C3563">
        <f t="shared" si="55"/>
        <v>3.5705950969195968</v>
      </c>
      <c r="D3563">
        <f>AVERAGE(B3557:B3563)</f>
        <v>6.1656507678953147</v>
      </c>
    </row>
    <row r="3564" spans="1:4" x14ac:dyDescent="0.25">
      <c r="A3564" s="1">
        <v>40453</v>
      </c>
      <c r="B3564">
        <v>1.4870580161396201</v>
      </c>
      <c r="C3564">
        <f t="shared" si="55"/>
        <v>2.46588402516011</v>
      </c>
      <c r="D3564">
        <f>AVERAGE(B3558:B3564)</f>
        <v>4.9591352943352556</v>
      </c>
    </row>
    <row r="3565" spans="1:4" x14ac:dyDescent="0.25">
      <c r="A3565" s="1">
        <v>40454</v>
      </c>
      <c r="B3565">
        <v>0.81415536412929101</v>
      </c>
      <c r="C3565">
        <f t="shared" si="55"/>
        <v>1.5645430040439405</v>
      </c>
      <c r="D3565">
        <f>AVERAGE(B3559:B3565)</f>
        <v>3.8169981415673946</v>
      </c>
    </row>
    <row r="3566" spans="1:4" x14ac:dyDescent="0.25">
      <c r="A3566" s="1">
        <v>40455</v>
      </c>
      <c r="B3566">
        <v>0.36888560188004699</v>
      </c>
      <c r="C3566">
        <f t="shared" si="55"/>
        <v>0.89003299404965264</v>
      </c>
      <c r="D3566">
        <f>AVERAGE(B3560:B3566)</f>
        <v>2.793699955135843</v>
      </c>
    </row>
    <row r="3567" spans="1:4" x14ac:dyDescent="0.25">
      <c r="A3567" s="1">
        <v>40456</v>
      </c>
      <c r="B3567">
        <v>0.11591285173246101</v>
      </c>
      <c r="C3567">
        <f t="shared" si="55"/>
        <v>0.43298460591393301</v>
      </c>
      <c r="D3567">
        <f>AVERAGE(B3561:B3567)</f>
        <v>1.9282567320914585</v>
      </c>
    </row>
    <row r="3568" spans="1:4" x14ac:dyDescent="0.25">
      <c r="A3568" s="1">
        <v>40457</v>
      </c>
      <c r="B3568">
        <v>1.15059311341538E-2</v>
      </c>
      <c r="C3568">
        <f t="shared" si="55"/>
        <v>0.16543479491555393</v>
      </c>
      <c r="D3568">
        <f>AVERAGE(B3562:B3568)</f>
        <v>1.2440159749080404</v>
      </c>
    </row>
    <row r="3569" spans="1:4" x14ac:dyDescent="0.25">
      <c r="A3569" s="1">
        <v>40458</v>
      </c>
      <c r="B3569">
        <v>0</v>
      </c>
      <c r="C3569">
        <f t="shared" si="55"/>
        <v>4.2472927622204941E-2</v>
      </c>
      <c r="D3569">
        <f>AVERAGE(B3563:B3569)</f>
        <v>0.74141905669692609</v>
      </c>
    </row>
    <row r="3570" spans="1:4" x14ac:dyDescent="0.25">
      <c r="A3570" s="1">
        <v>40459</v>
      </c>
      <c r="B3570">
        <v>7.7358632695696502E-4</v>
      </c>
      <c r="C3570">
        <f t="shared" si="55"/>
        <v>4.0931724870369212E-3</v>
      </c>
      <c r="D3570">
        <f>AVERAGE(B3564:B3570)</f>
        <v>0.39975590733464711</v>
      </c>
    </row>
    <row r="3571" spans="1:4" x14ac:dyDescent="0.25">
      <c r="A3571" s="1">
        <v>40460</v>
      </c>
      <c r="B3571">
        <v>2.7048353578048901E-2</v>
      </c>
      <c r="C3571">
        <f t="shared" si="55"/>
        <v>9.2739799683352886E-3</v>
      </c>
      <c r="D3571">
        <f>AVERAGE(B3565:B3571)</f>
        <v>0.19118309839727979</v>
      </c>
    </row>
    <row r="3572" spans="1:4" x14ac:dyDescent="0.25">
      <c r="A3572" s="1">
        <v>40461</v>
      </c>
      <c r="B3572">
        <v>0.142690388294158</v>
      </c>
      <c r="C3572">
        <f t="shared" si="55"/>
        <v>5.6837442733054626E-2</v>
      </c>
      <c r="D3572">
        <f>AVERAGE(B3566:B3572)</f>
        <v>9.5259530420832239E-2</v>
      </c>
    </row>
    <row r="3573" spans="1:4" x14ac:dyDescent="0.25">
      <c r="A3573" s="1">
        <v>40462</v>
      </c>
      <c r="B3573">
        <v>0.40803849866971398</v>
      </c>
      <c r="C3573">
        <f t="shared" si="55"/>
        <v>0.19259241351397363</v>
      </c>
      <c r="D3573">
        <f>AVERAGE(B3567:B3573)</f>
        <v>0.10085280139078466</v>
      </c>
    </row>
    <row r="3574" spans="1:4" x14ac:dyDescent="0.25">
      <c r="A3574" s="1">
        <v>40463</v>
      </c>
      <c r="B3574">
        <v>0.86000978404193296</v>
      </c>
      <c r="C3574">
        <f t="shared" si="55"/>
        <v>0.47024622366860164</v>
      </c>
      <c r="D3574">
        <f>AVERAGE(B3568:B3574)</f>
        <v>0.20715236314928065</v>
      </c>
    </row>
    <row r="3575" spans="1:4" x14ac:dyDescent="0.25">
      <c r="A3575" s="1">
        <v>40464</v>
      </c>
      <c r="B3575">
        <v>1.5119144812818499</v>
      </c>
      <c r="C3575">
        <f t="shared" si="55"/>
        <v>0.92665425466449891</v>
      </c>
      <c r="D3575">
        <f>AVERAGE(B3569:B3575)</f>
        <v>0.42149644174180867</v>
      </c>
    </row>
    <row r="3576" spans="1:4" x14ac:dyDescent="0.25">
      <c r="A3576" s="1">
        <v>40465</v>
      </c>
      <c r="B3576">
        <v>2.3421774327298799</v>
      </c>
      <c r="C3576">
        <f t="shared" si="55"/>
        <v>1.571367232684554</v>
      </c>
      <c r="D3576">
        <f>AVERAGE(B3570:B3576)</f>
        <v>0.75609321784607719</v>
      </c>
    </row>
    <row r="3577" spans="1:4" x14ac:dyDescent="0.25">
      <c r="A3577" s="1">
        <v>40466</v>
      </c>
      <c r="B3577">
        <v>3.3240130933307901</v>
      </c>
      <c r="C3577">
        <f t="shared" si="55"/>
        <v>2.3927016691141731</v>
      </c>
      <c r="D3577">
        <f>AVERAGE(B3571:B3577)</f>
        <v>1.230841718846625</v>
      </c>
    </row>
    <row r="3578" spans="1:4" x14ac:dyDescent="0.25">
      <c r="A3578" s="1">
        <v>40467</v>
      </c>
      <c r="B3578">
        <v>4.4187401848257499</v>
      </c>
      <c r="C3578">
        <f t="shared" si="55"/>
        <v>3.3616435702954734</v>
      </c>
      <c r="D3578">
        <f>AVERAGE(B3572:B3578)</f>
        <v>1.8582262661677251</v>
      </c>
    </row>
    <row r="3579" spans="1:4" x14ac:dyDescent="0.25">
      <c r="A3579" s="1">
        <v>40468</v>
      </c>
      <c r="B3579">
        <v>5.5705796944217303</v>
      </c>
      <c r="C3579">
        <f t="shared" si="55"/>
        <v>4.4377776575260901</v>
      </c>
      <c r="D3579">
        <f>AVERAGE(B3573:B3579)</f>
        <v>2.6336390241859498</v>
      </c>
    </row>
    <row r="3580" spans="1:4" x14ac:dyDescent="0.25">
      <c r="A3580" s="1">
        <v>40469</v>
      </c>
      <c r="B3580">
        <v>6.7589037873211497</v>
      </c>
      <c r="C3580">
        <f t="shared" si="55"/>
        <v>5.5827412221895436</v>
      </c>
      <c r="D3580">
        <f>AVERAGE(B3574:B3580)</f>
        <v>3.5409054939932973</v>
      </c>
    </row>
    <row r="3581" spans="1:4" x14ac:dyDescent="0.25">
      <c r="A3581" s="1">
        <v>40470</v>
      </c>
      <c r="B3581">
        <v>7.9570704448219702</v>
      </c>
      <c r="C3581">
        <f t="shared" si="55"/>
        <v>6.7621846421882834</v>
      </c>
      <c r="D3581">
        <f>AVERAGE(B3575:B3581)</f>
        <v>4.5547713026761603</v>
      </c>
    </row>
    <row r="3582" spans="1:4" x14ac:dyDescent="0.25">
      <c r="A3582" s="1">
        <v>40471</v>
      </c>
      <c r="B3582">
        <v>9.1271178589892994</v>
      </c>
      <c r="C3582">
        <f t="shared" si="55"/>
        <v>7.9476973637108062</v>
      </c>
      <c r="D3582">
        <f>AVERAGE(B3576:B3582)</f>
        <v>5.6426574994915102</v>
      </c>
    </row>
    <row r="3583" spans="1:4" x14ac:dyDescent="0.25">
      <c r="A3583" s="1">
        <v>40472</v>
      </c>
      <c r="B3583">
        <v>10.2528207937003</v>
      </c>
      <c r="C3583">
        <f t="shared" si="55"/>
        <v>9.112336365837189</v>
      </c>
      <c r="D3583">
        <f>AVERAGE(B3577:B3583)</f>
        <v>6.7727494082015696</v>
      </c>
    </row>
    <row r="3584" spans="1:4" x14ac:dyDescent="0.25">
      <c r="A3584" s="1">
        <v>40473</v>
      </c>
      <c r="B3584">
        <v>11.026132740544</v>
      </c>
      <c r="C3584">
        <f t="shared" si="55"/>
        <v>10.135357131077866</v>
      </c>
      <c r="D3584">
        <f>AVERAGE(B3578:B3584)</f>
        <v>7.8730522149463145</v>
      </c>
    </row>
    <row r="3585" spans="1:4" x14ac:dyDescent="0.25">
      <c r="A3585" s="1">
        <v>40474</v>
      </c>
      <c r="B3585">
        <v>11.1684344623882</v>
      </c>
      <c r="C3585">
        <f t="shared" si="55"/>
        <v>10.815795998877499</v>
      </c>
      <c r="D3585">
        <f>AVERAGE(B3579:B3585)</f>
        <v>8.8372942545980937</v>
      </c>
    </row>
    <row r="3586" spans="1:4" x14ac:dyDescent="0.25">
      <c r="A3586" s="1">
        <v>40475</v>
      </c>
      <c r="B3586">
        <v>10.4663734308334</v>
      </c>
      <c r="C3586">
        <f t="shared" si="55"/>
        <v>10.886980211255199</v>
      </c>
      <c r="D3586">
        <f>AVERAGE(B3580:B3586)</f>
        <v>9.5366933597997594</v>
      </c>
    </row>
    <row r="3587" spans="1:4" x14ac:dyDescent="0.25">
      <c r="A3587" s="1">
        <v>40476</v>
      </c>
      <c r="B3587">
        <v>9.3496178836299606</v>
      </c>
      <c r="C3587">
        <f t="shared" si="55"/>
        <v>10.328141925617187</v>
      </c>
      <c r="D3587">
        <f>AVERAGE(B3581:B3587)</f>
        <v>9.9067953735581593</v>
      </c>
    </row>
    <row r="3588" spans="1:4" x14ac:dyDescent="0.25">
      <c r="A3588" s="1">
        <v>40477</v>
      </c>
      <c r="B3588">
        <v>8.0395831608567807</v>
      </c>
      <c r="C3588">
        <f t="shared" si="55"/>
        <v>9.2851914917733804</v>
      </c>
      <c r="D3588">
        <f>AVERAGE(B3582:B3588)</f>
        <v>9.918582904420278</v>
      </c>
    </row>
    <row r="3589" spans="1:4" x14ac:dyDescent="0.25">
      <c r="A3589" s="1">
        <v>40478</v>
      </c>
      <c r="B3589">
        <v>6.6340756963223297</v>
      </c>
      <c r="C3589">
        <f t="shared" ref="C3589:C3652" si="56">AVERAGE(B3587:B3589)</f>
        <v>8.0077589136030234</v>
      </c>
      <c r="D3589">
        <f>AVERAGE(B3583:B3589)</f>
        <v>9.5624340240392804</v>
      </c>
    </row>
    <row r="3590" spans="1:4" x14ac:dyDescent="0.25">
      <c r="A3590" s="1">
        <v>40479</v>
      </c>
      <c r="B3590">
        <v>5.2215372716877004</v>
      </c>
      <c r="C3590">
        <f t="shared" si="56"/>
        <v>6.6317320429556039</v>
      </c>
      <c r="D3590">
        <f>AVERAGE(B3584:B3590)</f>
        <v>8.8436792351803373</v>
      </c>
    </row>
    <row r="3591" spans="1:4" x14ac:dyDescent="0.25">
      <c r="A3591" s="1">
        <v>40480</v>
      </c>
      <c r="B3591">
        <v>3.90026768182544</v>
      </c>
      <c r="C3591">
        <f t="shared" si="56"/>
        <v>5.2519602166118231</v>
      </c>
      <c r="D3591">
        <f>AVERAGE(B3585:B3591)</f>
        <v>7.8256985125062579</v>
      </c>
    </row>
    <row r="3592" spans="1:4" x14ac:dyDescent="0.25">
      <c r="A3592" s="1">
        <v>40481</v>
      </c>
      <c r="B3592">
        <v>2.7325061832054298</v>
      </c>
      <c r="C3592">
        <f t="shared" si="56"/>
        <v>3.9514370455728574</v>
      </c>
      <c r="D3592">
        <f>AVERAGE(B3586:B3592)</f>
        <v>6.6205659011944338</v>
      </c>
    </row>
    <row r="3593" spans="1:4" x14ac:dyDescent="0.25">
      <c r="A3593" s="1">
        <v>40482</v>
      </c>
      <c r="B3593">
        <v>1.7678456622332599</v>
      </c>
      <c r="C3593">
        <f t="shared" si="56"/>
        <v>2.8002065090880435</v>
      </c>
      <c r="D3593">
        <f>AVERAGE(B3587:B3593)</f>
        <v>5.3779190771087011</v>
      </c>
    </row>
    <row r="3594" spans="1:4" x14ac:dyDescent="0.25">
      <c r="A3594" s="1">
        <v>40483</v>
      </c>
      <c r="B3594">
        <v>1.0291169693784099</v>
      </c>
      <c r="C3594">
        <f t="shared" si="56"/>
        <v>1.8431562716056999</v>
      </c>
      <c r="D3594">
        <f>AVERAGE(B3588:B3594)</f>
        <v>4.1892760893584784</v>
      </c>
    </row>
    <row r="3595" spans="1:4" x14ac:dyDescent="0.25">
      <c r="A3595" s="1">
        <v>40484</v>
      </c>
      <c r="B3595">
        <v>0.50965341870555603</v>
      </c>
      <c r="C3595">
        <f t="shared" si="56"/>
        <v>1.1022053501057421</v>
      </c>
      <c r="D3595">
        <f>AVERAGE(B3589:B3595)</f>
        <v>3.1135718404797323</v>
      </c>
    </row>
    <row r="3596" spans="1:4" x14ac:dyDescent="0.25">
      <c r="A3596" s="1">
        <v>40485</v>
      </c>
      <c r="B3596">
        <v>0.19264282331712301</v>
      </c>
      <c r="C3596">
        <f t="shared" si="56"/>
        <v>0.57713773713369632</v>
      </c>
      <c r="D3596">
        <f>AVERAGE(B3590:B3596)</f>
        <v>2.1933671443361313</v>
      </c>
    </row>
    <row r="3597" spans="1:4" x14ac:dyDescent="0.25">
      <c r="A3597" s="1">
        <v>40486</v>
      </c>
      <c r="B3597">
        <v>3.7494283396293397E-2</v>
      </c>
      <c r="C3597">
        <f t="shared" si="56"/>
        <v>0.24659684180632413</v>
      </c>
      <c r="D3597">
        <f>AVERAGE(B3591:B3597)</f>
        <v>1.452789574580216</v>
      </c>
    </row>
    <row r="3598" spans="1:4" x14ac:dyDescent="0.25">
      <c r="A3598" s="1">
        <v>40487</v>
      </c>
      <c r="B3598">
        <v>0</v>
      </c>
      <c r="C3598">
        <f t="shared" si="56"/>
        <v>7.6712368904472139E-2</v>
      </c>
      <c r="D3598">
        <f>AVERAGE(B3592:B3598)</f>
        <v>0.89560847717658176</v>
      </c>
    </row>
    <row r="3599" spans="1:4" x14ac:dyDescent="0.25">
      <c r="A3599" s="1">
        <v>40488</v>
      </c>
      <c r="B3599">
        <v>0</v>
      </c>
      <c r="C3599">
        <f t="shared" si="56"/>
        <v>1.2498094465431132E-2</v>
      </c>
      <c r="D3599">
        <f>AVERAGE(B3593:B3599)</f>
        <v>0.50525045100437749</v>
      </c>
    </row>
    <row r="3600" spans="1:4" x14ac:dyDescent="0.25">
      <c r="A3600" s="1">
        <v>40489</v>
      </c>
      <c r="B3600">
        <v>9.7027320225243699E-3</v>
      </c>
      <c r="C3600">
        <f t="shared" si="56"/>
        <v>3.2342440075081233E-3</v>
      </c>
      <c r="D3600">
        <f>AVERAGE(B3594:B3600)</f>
        <v>0.2540871752599867</v>
      </c>
    </row>
    <row r="3601" spans="1:4" x14ac:dyDescent="0.25">
      <c r="A3601" s="1">
        <v>40490</v>
      </c>
      <c r="B3601">
        <v>8.0777538463427404E-2</v>
      </c>
      <c r="C3601">
        <f t="shared" si="56"/>
        <v>3.0160090161983927E-2</v>
      </c>
      <c r="D3601">
        <f>AVERAGE(B3595:B3601)</f>
        <v>0.11861011370070344</v>
      </c>
    </row>
    <row r="3602" spans="1:4" x14ac:dyDescent="0.25">
      <c r="A3602" s="1">
        <v>40491</v>
      </c>
      <c r="B3602">
        <v>0.27047405010101799</v>
      </c>
      <c r="C3602">
        <f t="shared" si="56"/>
        <v>0.12031810686232325</v>
      </c>
      <c r="D3602">
        <f>AVERAGE(B3596:B3602)</f>
        <v>8.4441632471483744E-2</v>
      </c>
    </row>
    <row r="3603" spans="1:4" x14ac:dyDescent="0.25">
      <c r="A3603" s="1">
        <v>40492</v>
      </c>
      <c r="B3603">
        <v>0.61226552318900196</v>
      </c>
      <c r="C3603">
        <f t="shared" si="56"/>
        <v>0.32117237058448245</v>
      </c>
      <c r="D3603">
        <f>AVERAGE(B3597:B3603)</f>
        <v>0.14438773245318073</v>
      </c>
    </row>
    <row r="3604" spans="1:4" x14ac:dyDescent="0.25">
      <c r="A3604" s="1">
        <v>40493</v>
      </c>
      <c r="B3604">
        <v>1.11995966437641</v>
      </c>
      <c r="C3604">
        <f t="shared" si="56"/>
        <v>0.66756641255547666</v>
      </c>
      <c r="D3604">
        <f>AVERAGE(B3598:B3604)</f>
        <v>0.29902564402176879</v>
      </c>
    </row>
    <row r="3605" spans="1:4" x14ac:dyDescent="0.25">
      <c r="A3605" s="1">
        <v>40494</v>
      </c>
      <c r="B3605">
        <v>1.7889823868113099</v>
      </c>
      <c r="C3605">
        <f t="shared" si="56"/>
        <v>1.1737358581255739</v>
      </c>
      <c r="D3605">
        <f>AVERAGE(B3599:B3605)</f>
        <v>0.55459455642338451</v>
      </c>
    </row>
    <row r="3606" spans="1:4" x14ac:dyDescent="0.25">
      <c r="A3606" s="1">
        <v>40495</v>
      </c>
      <c r="B3606">
        <v>2.5913682565473799</v>
      </c>
      <c r="C3606">
        <f t="shared" si="56"/>
        <v>1.8334367692450335</v>
      </c>
      <c r="D3606">
        <f>AVERAGE(B3600:B3606)</f>
        <v>0.9247900216444388</v>
      </c>
    </row>
    <row r="3607" spans="1:4" x14ac:dyDescent="0.25">
      <c r="A3607" s="1">
        <v>40496</v>
      </c>
      <c r="B3607">
        <v>3.51798304571125</v>
      </c>
      <c r="C3607">
        <f t="shared" si="56"/>
        <v>2.6327778963566466</v>
      </c>
      <c r="D3607">
        <f>AVERAGE(B3601:B3607)</f>
        <v>1.425972923599971</v>
      </c>
    </row>
    <row r="3608" spans="1:4" x14ac:dyDescent="0.25">
      <c r="A3608" s="1">
        <v>40497</v>
      </c>
      <c r="B3608">
        <v>4.5520725890133003</v>
      </c>
      <c r="C3608">
        <f t="shared" si="56"/>
        <v>3.5538079637573099</v>
      </c>
      <c r="D3608">
        <f>AVERAGE(B3602:B3608)</f>
        <v>2.06472935939281</v>
      </c>
    </row>
    <row r="3609" spans="1:4" x14ac:dyDescent="0.25">
      <c r="A3609" s="1">
        <v>40498</v>
      </c>
      <c r="B3609">
        <v>5.65860671750952</v>
      </c>
      <c r="C3609">
        <f t="shared" si="56"/>
        <v>4.576220784078024</v>
      </c>
      <c r="D3609">
        <f>AVERAGE(B3603:B3609)</f>
        <v>2.8344625975940247</v>
      </c>
    </row>
    <row r="3610" spans="1:4" x14ac:dyDescent="0.25">
      <c r="A3610" s="1">
        <v>40499</v>
      </c>
      <c r="B3610">
        <v>6.8371175288966599</v>
      </c>
      <c r="C3610">
        <f t="shared" si="56"/>
        <v>5.6825989451398264</v>
      </c>
      <c r="D3610">
        <f>AVERAGE(B3604:B3610)</f>
        <v>3.7237271698379755</v>
      </c>
    </row>
    <row r="3611" spans="1:4" x14ac:dyDescent="0.25">
      <c r="A3611" s="1">
        <v>40500</v>
      </c>
      <c r="B3611">
        <v>8.0679818731115702</v>
      </c>
      <c r="C3611">
        <f t="shared" si="56"/>
        <v>6.8545687065059164</v>
      </c>
      <c r="D3611">
        <f>AVERAGE(B3605:B3611)</f>
        <v>4.7163017710858552</v>
      </c>
    </row>
    <row r="3612" spans="1:4" x14ac:dyDescent="0.25">
      <c r="A3612" s="1">
        <v>40501</v>
      </c>
      <c r="B3612">
        <v>9.3231158463913903</v>
      </c>
      <c r="C3612">
        <f t="shared" si="56"/>
        <v>8.076071749466541</v>
      </c>
      <c r="D3612">
        <f>AVERAGE(B3606:B3612)</f>
        <v>5.7926065510258677</v>
      </c>
    </row>
    <row r="3613" spans="1:4" x14ac:dyDescent="0.25">
      <c r="A3613" s="1">
        <v>40502</v>
      </c>
      <c r="B3613">
        <v>10.5598453412411</v>
      </c>
      <c r="C3613">
        <f t="shared" si="56"/>
        <v>9.3169810202480203</v>
      </c>
      <c r="D3613">
        <f>AVERAGE(B3607:B3613)</f>
        <v>6.9309604202678274</v>
      </c>
    </row>
    <row r="3614" spans="1:4" x14ac:dyDescent="0.25">
      <c r="A3614" s="1">
        <v>40503</v>
      </c>
      <c r="B3614">
        <v>11.0745971658885</v>
      </c>
      <c r="C3614">
        <f t="shared" si="56"/>
        <v>10.31918611784033</v>
      </c>
      <c r="D3614">
        <f>AVERAGE(B3608:B3614)</f>
        <v>8.0104767231502922</v>
      </c>
    </row>
    <row r="3615" spans="1:4" x14ac:dyDescent="0.25">
      <c r="A3615" s="1">
        <v>40504</v>
      </c>
      <c r="B3615">
        <v>10.9449346243001</v>
      </c>
      <c r="C3615">
        <f t="shared" si="56"/>
        <v>10.859792377143231</v>
      </c>
      <c r="D3615">
        <f>AVERAGE(B3609:B3615)</f>
        <v>8.9237427281912627</v>
      </c>
    </row>
    <row r="3616" spans="1:4" x14ac:dyDescent="0.25">
      <c r="A3616" s="1">
        <v>40505</v>
      </c>
      <c r="B3616">
        <v>9.8595069300287594</v>
      </c>
      <c r="C3616">
        <f t="shared" si="56"/>
        <v>10.626346240072452</v>
      </c>
      <c r="D3616">
        <f>AVERAGE(B3610:B3616)</f>
        <v>9.5238713299797251</v>
      </c>
    </row>
    <row r="3617" spans="1:4" x14ac:dyDescent="0.25">
      <c r="A3617" s="1">
        <v>40506</v>
      </c>
      <c r="B3617">
        <v>8.5780396536354608</v>
      </c>
      <c r="C3617">
        <f t="shared" si="56"/>
        <v>9.7941604026547733</v>
      </c>
      <c r="D3617">
        <f>AVERAGE(B3611:B3617)</f>
        <v>9.7725744906566963</v>
      </c>
    </row>
    <row r="3618" spans="1:4" x14ac:dyDescent="0.25">
      <c r="A3618" s="1">
        <v>40507</v>
      </c>
      <c r="B3618">
        <v>7.1911460061546899</v>
      </c>
      <c r="C3618">
        <f t="shared" si="56"/>
        <v>8.542897529939637</v>
      </c>
      <c r="D3618">
        <f>AVERAGE(B3612:B3618)</f>
        <v>9.6473122239485711</v>
      </c>
    </row>
    <row r="3619" spans="1:4" x14ac:dyDescent="0.25">
      <c r="A3619" s="1">
        <v>40508</v>
      </c>
      <c r="B3619">
        <v>5.7897020765109799</v>
      </c>
      <c r="C3619">
        <f t="shared" si="56"/>
        <v>7.1862959121003769</v>
      </c>
      <c r="D3619">
        <f>AVERAGE(B3613:B3619)</f>
        <v>9.142538828251368</v>
      </c>
    </row>
    <row r="3620" spans="1:4" x14ac:dyDescent="0.25">
      <c r="A3620" s="1">
        <v>40509</v>
      </c>
      <c r="B3620">
        <v>4.4496222264262197</v>
      </c>
      <c r="C3620">
        <f t="shared" si="56"/>
        <v>5.8101567696972962</v>
      </c>
      <c r="D3620">
        <f>AVERAGE(B3614:B3620)</f>
        <v>8.269649811849245</v>
      </c>
    </row>
    <row r="3621" spans="1:4" x14ac:dyDescent="0.25">
      <c r="A3621" s="1">
        <v>40510</v>
      </c>
      <c r="B3621">
        <v>3.2402498900212202</v>
      </c>
      <c r="C3621">
        <f t="shared" si="56"/>
        <v>4.4931913976528062</v>
      </c>
      <c r="D3621">
        <f>AVERAGE(B3615:B3621)</f>
        <v>7.1504573438682044</v>
      </c>
    </row>
    <row r="3622" spans="1:4" x14ac:dyDescent="0.25">
      <c r="A3622" s="1">
        <v>40511</v>
      </c>
      <c r="B3622">
        <v>2.19597649294285</v>
      </c>
      <c r="C3622">
        <f t="shared" si="56"/>
        <v>3.2952828697967633</v>
      </c>
      <c r="D3622">
        <f>AVERAGE(B3616:B3622)</f>
        <v>5.9006061822457392</v>
      </c>
    </row>
    <row r="3623" spans="1:4" x14ac:dyDescent="0.25">
      <c r="A3623" s="1">
        <v>40512</v>
      </c>
      <c r="B3623">
        <v>1.3581285664487699</v>
      </c>
      <c r="C3623">
        <f t="shared" si="56"/>
        <v>2.2647849831376132</v>
      </c>
      <c r="D3623">
        <f>AVERAGE(B3617:B3623)</f>
        <v>4.6861235588771706</v>
      </c>
    </row>
    <row r="3624" spans="1:4" x14ac:dyDescent="0.25">
      <c r="A3624" s="1">
        <v>40513</v>
      </c>
      <c r="B3624">
        <v>0.73163904355974096</v>
      </c>
      <c r="C3624">
        <f t="shared" si="56"/>
        <v>1.4285813676504535</v>
      </c>
      <c r="D3624">
        <f>AVERAGE(B3618:B3624)</f>
        <v>3.5652091860092101</v>
      </c>
    </row>
    <row r="3625" spans="1:4" x14ac:dyDescent="0.25">
      <c r="A3625" s="1">
        <v>40514</v>
      </c>
      <c r="B3625">
        <v>0.31757627036852998</v>
      </c>
      <c r="C3625">
        <f t="shared" si="56"/>
        <v>0.80244796012568032</v>
      </c>
      <c r="D3625">
        <f>AVERAGE(B3619:B3625)</f>
        <v>2.5832706523254729</v>
      </c>
    </row>
    <row r="3626" spans="1:4" x14ac:dyDescent="0.25">
      <c r="A3626" s="1">
        <v>40515</v>
      </c>
      <c r="B3626">
        <v>8.9144203613755399E-2</v>
      </c>
      <c r="C3626">
        <f t="shared" si="56"/>
        <v>0.37945317251400873</v>
      </c>
      <c r="D3626">
        <f>AVERAGE(B3620:B3626)</f>
        <v>1.7689052419115838</v>
      </c>
    </row>
    <row r="3627" spans="1:4" x14ac:dyDescent="0.25">
      <c r="A3627" s="1">
        <v>40516</v>
      </c>
      <c r="B3627">
        <v>2.8273476661559698E-3</v>
      </c>
      <c r="C3627">
        <f t="shared" si="56"/>
        <v>0.13651594054948044</v>
      </c>
      <c r="D3627">
        <f>AVERAGE(B3621:B3627)</f>
        <v>1.1336488306601462</v>
      </c>
    </row>
    <row r="3628" spans="1:4" x14ac:dyDescent="0.25">
      <c r="A3628" s="1">
        <v>40517</v>
      </c>
      <c r="B3628">
        <v>0</v>
      </c>
      <c r="C3628">
        <f t="shared" si="56"/>
        <v>3.0657183759970456E-2</v>
      </c>
      <c r="D3628">
        <f>AVERAGE(B3622:B3628)</f>
        <v>0.67075598922854318</v>
      </c>
    </row>
    <row r="3629" spans="1:4" x14ac:dyDescent="0.25">
      <c r="A3629" s="1">
        <v>40518</v>
      </c>
      <c r="B3629">
        <v>9.4508027487205703E-4</v>
      </c>
      <c r="C3629">
        <f t="shared" si="56"/>
        <v>1.2574759803426756E-3</v>
      </c>
      <c r="D3629">
        <f>AVERAGE(B3623:B3629)</f>
        <v>0.35718007313311778</v>
      </c>
    </row>
    <row r="3630" spans="1:4" x14ac:dyDescent="0.25">
      <c r="A3630" s="1">
        <v>40519</v>
      </c>
      <c r="B3630">
        <v>2.98603820405429E-2</v>
      </c>
      <c r="C3630">
        <f t="shared" si="56"/>
        <v>1.0268487438471653E-2</v>
      </c>
      <c r="D3630">
        <f>AVERAGE(B3624:B3630)</f>
        <v>0.16742747536051389</v>
      </c>
    </row>
    <row r="3631" spans="1:4" x14ac:dyDescent="0.25">
      <c r="A3631" s="1">
        <v>40520</v>
      </c>
      <c r="B3631">
        <v>0.137603577883185</v>
      </c>
      <c r="C3631">
        <f t="shared" si="56"/>
        <v>5.6136346732866653E-2</v>
      </c>
      <c r="D3631">
        <f>AVERAGE(B3625:B3631)</f>
        <v>8.2565265978148755E-2</v>
      </c>
    </row>
    <row r="3632" spans="1:4" x14ac:dyDescent="0.25">
      <c r="A3632" s="1">
        <v>40521</v>
      </c>
      <c r="B3632">
        <v>0.359019751594648</v>
      </c>
      <c r="C3632">
        <f t="shared" si="56"/>
        <v>0.1754945705061253</v>
      </c>
      <c r="D3632">
        <f>AVERAGE(B3626:B3632)</f>
        <v>8.8485763296165629E-2</v>
      </c>
    </row>
    <row r="3633" spans="1:4" x14ac:dyDescent="0.25">
      <c r="A3633" s="1">
        <v>40522</v>
      </c>
      <c r="B3633">
        <v>0.70898601335563405</v>
      </c>
      <c r="C3633">
        <f t="shared" si="56"/>
        <v>0.40186978094448905</v>
      </c>
      <c r="D3633">
        <f>AVERAGE(B3627:B3633)</f>
        <v>0.17703459325929113</v>
      </c>
    </row>
    <row r="3634" spans="1:4" x14ac:dyDescent="0.25">
      <c r="A3634" s="1">
        <v>40523</v>
      </c>
      <c r="B3634">
        <v>1.1978466689568901</v>
      </c>
      <c r="C3634">
        <f t="shared" si="56"/>
        <v>0.75528414463572402</v>
      </c>
      <c r="D3634">
        <f>AVERAGE(B3628:B3634)</f>
        <v>0.34775163915796747</v>
      </c>
    </row>
    <row r="3635" spans="1:4" x14ac:dyDescent="0.25">
      <c r="A3635" s="1">
        <v>40524</v>
      </c>
      <c r="B3635">
        <v>1.8291544718207799</v>
      </c>
      <c r="C3635">
        <f t="shared" si="56"/>
        <v>1.2453290513777679</v>
      </c>
      <c r="D3635">
        <f>AVERAGE(B3629:B3635)</f>
        <v>0.60905942084665032</v>
      </c>
    </row>
    <row r="3636" spans="1:4" x14ac:dyDescent="0.25">
      <c r="A3636" s="1">
        <v>40525</v>
      </c>
      <c r="B3636">
        <v>2.5886293559009799</v>
      </c>
      <c r="C3636">
        <f t="shared" si="56"/>
        <v>1.8718768322262165</v>
      </c>
      <c r="D3636">
        <f>AVERAGE(B3630:B3636)</f>
        <v>0.97872860307895138</v>
      </c>
    </row>
    <row r="3637" spans="1:4" x14ac:dyDescent="0.25">
      <c r="A3637" s="1">
        <v>40526</v>
      </c>
      <c r="B3637">
        <v>3.4873319146803698</v>
      </c>
      <c r="C3637">
        <f t="shared" si="56"/>
        <v>2.63503858080071</v>
      </c>
      <c r="D3637">
        <f>AVERAGE(B3631:B3637)</f>
        <v>1.4726531077417839</v>
      </c>
    </row>
    <row r="3638" spans="1:4" x14ac:dyDescent="0.25">
      <c r="A3638" s="1">
        <v>40527</v>
      </c>
      <c r="B3638">
        <v>4.5252801179352797</v>
      </c>
      <c r="C3638">
        <f t="shared" si="56"/>
        <v>3.5337471295055436</v>
      </c>
      <c r="D3638">
        <f>AVERAGE(B3632:B3638)</f>
        <v>2.0994640420349402</v>
      </c>
    </row>
    <row r="3639" spans="1:4" x14ac:dyDescent="0.25">
      <c r="A3639" s="1">
        <v>40528</v>
      </c>
      <c r="B3639">
        <v>5.68153389615735</v>
      </c>
      <c r="C3639">
        <f t="shared" si="56"/>
        <v>4.5647153095910005</v>
      </c>
      <c r="D3639">
        <f>AVERAGE(B3633:B3639)</f>
        <v>2.8598232055438975</v>
      </c>
    </row>
    <row r="3640" spans="1:4" x14ac:dyDescent="0.25">
      <c r="A3640" s="1">
        <v>40529</v>
      </c>
      <c r="B3640">
        <v>6.95573274023055</v>
      </c>
      <c r="C3640">
        <f t="shared" si="56"/>
        <v>5.7208489181077269</v>
      </c>
      <c r="D3640">
        <f>AVERAGE(B3634:B3640)</f>
        <v>3.7522155950974567</v>
      </c>
    </row>
    <row r="3641" spans="1:4" x14ac:dyDescent="0.25">
      <c r="A3641" s="1">
        <v>40530</v>
      </c>
      <c r="B3641">
        <v>8.3095820997822898</v>
      </c>
      <c r="C3641">
        <f t="shared" si="56"/>
        <v>6.9822829120567294</v>
      </c>
      <c r="D3641">
        <f>AVERAGE(B3635:B3641)</f>
        <v>4.7681777995010863</v>
      </c>
    </row>
    <row r="3642" spans="1:4" x14ac:dyDescent="0.25">
      <c r="A3642" s="1">
        <v>40531</v>
      </c>
      <c r="B3642">
        <v>9.7048302276678804</v>
      </c>
      <c r="C3642">
        <f t="shared" si="56"/>
        <v>8.3233816892269061</v>
      </c>
      <c r="D3642">
        <f>AVERAGE(B3636:B3642)</f>
        <v>5.8932743360506725</v>
      </c>
    </row>
    <row r="3643" spans="1:4" x14ac:dyDescent="0.25">
      <c r="A3643" s="1">
        <v>40532</v>
      </c>
      <c r="B3643">
        <v>10.888317429444299</v>
      </c>
      <c r="C3643">
        <f t="shared" si="56"/>
        <v>9.6342432522981571</v>
      </c>
      <c r="D3643">
        <f>AVERAGE(B3637:B3643)</f>
        <v>7.0789440608425735</v>
      </c>
    </row>
    <row r="3644" spans="1:4" x14ac:dyDescent="0.25">
      <c r="A3644" s="1">
        <v>40533</v>
      </c>
      <c r="B3644">
        <v>11.1275144407038</v>
      </c>
      <c r="C3644">
        <f t="shared" si="56"/>
        <v>10.573554032605328</v>
      </c>
      <c r="D3644">
        <f>AVERAGE(B3638:B3644)</f>
        <v>8.1703987074173501</v>
      </c>
    </row>
    <row r="3645" spans="1:4" x14ac:dyDescent="0.25">
      <c r="A3645" s="1">
        <v>40534</v>
      </c>
      <c r="B3645">
        <v>10.420867888975</v>
      </c>
      <c r="C3645">
        <f t="shared" si="56"/>
        <v>10.812233253041034</v>
      </c>
      <c r="D3645">
        <f>AVERAGE(B3639:B3645)</f>
        <v>9.0126255318515955</v>
      </c>
    </row>
    <row r="3646" spans="1:4" x14ac:dyDescent="0.25">
      <c r="A3646" s="1">
        <v>40535</v>
      </c>
      <c r="B3646">
        <v>9.2498905415102808</v>
      </c>
      <c r="C3646">
        <f t="shared" si="56"/>
        <v>10.266090957063028</v>
      </c>
      <c r="D3646">
        <f>AVERAGE(B3640:B3646)</f>
        <v>9.5223907669020154</v>
      </c>
    </row>
    <row r="3647" spans="1:4" x14ac:dyDescent="0.25">
      <c r="A3647" s="1">
        <v>40536</v>
      </c>
      <c r="B3647">
        <v>7.9342706701279999</v>
      </c>
      <c r="C3647">
        <f t="shared" si="56"/>
        <v>9.2016763668710926</v>
      </c>
      <c r="D3647">
        <f>AVERAGE(B3641:B3647)</f>
        <v>9.6621818997445086</v>
      </c>
    </row>
    <row r="3648" spans="1:4" x14ac:dyDescent="0.25">
      <c r="A3648" s="1">
        <v>40537</v>
      </c>
      <c r="B3648">
        <v>6.5664290392476801</v>
      </c>
      <c r="C3648">
        <f t="shared" si="56"/>
        <v>7.9168634169619869</v>
      </c>
      <c r="D3648">
        <f>AVERAGE(B3642:B3648)</f>
        <v>9.413160033953849</v>
      </c>
    </row>
    <row r="3649" spans="1:4" x14ac:dyDescent="0.25">
      <c r="A3649" s="1">
        <v>40538</v>
      </c>
      <c r="B3649">
        <v>5.1990067908758597</v>
      </c>
      <c r="C3649">
        <f t="shared" si="56"/>
        <v>6.5665688334171799</v>
      </c>
      <c r="D3649">
        <f>AVERAGE(B3643:B3649)</f>
        <v>8.7694709715549894</v>
      </c>
    </row>
    <row r="3650" spans="1:4" x14ac:dyDescent="0.25">
      <c r="A3650" s="1">
        <v>40539</v>
      </c>
      <c r="B3650">
        <v>3.9123357571823401</v>
      </c>
      <c r="C3650">
        <f t="shared" si="56"/>
        <v>5.2259238624352937</v>
      </c>
      <c r="D3650">
        <f>AVERAGE(B3644:B3650)</f>
        <v>7.7729021612318521</v>
      </c>
    </row>
    <row r="3651" spans="1:4" x14ac:dyDescent="0.25">
      <c r="A3651" s="1">
        <v>40540</v>
      </c>
      <c r="B3651">
        <v>2.75262808430747</v>
      </c>
      <c r="C3651">
        <f t="shared" si="56"/>
        <v>3.9546568774552235</v>
      </c>
      <c r="D3651">
        <f>AVERAGE(B3645:B3651)</f>
        <v>6.5764898246038035</v>
      </c>
    </row>
    <row r="3652" spans="1:4" x14ac:dyDescent="0.25">
      <c r="A3652" s="1">
        <v>40541</v>
      </c>
      <c r="B3652">
        <v>1.7760812318656001</v>
      </c>
      <c r="C3652">
        <f t="shared" si="56"/>
        <v>2.8136816911184699</v>
      </c>
      <c r="D3652">
        <f>AVERAGE(B3646:B3652)</f>
        <v>5.3415203021596041</v>
      </c>
    </row>
    <row r="3653" spans="1:4" x14ac:dyDescent="0.25">
      <c r="A3653" s="1">
        <v>40542</v>
      </c>
      <c r="B3653">
        <v>1.0201498209459601</v>
      </c>
      <c r="C3653">
        <f t="shared" ref="C3653:C3716" si="57">AVERAGE(B3651:B3653)</f>
        <v>1.84961971237301</v>
      </c>
      <c r="D3653">
        <f>AVERAGE(B3647:B3653)</f>
        <v>4.165843056364702</v>
      </c>
    </row>
    <row r="3654" spans="1:4" x14ac:dyDescent="0.25">
      <c r="A3654" s="1">
        <v>40543</v>
      </c>
      <c r="B3654">
        <v>0.49237356372240798</v>
      </c>
      <c r="C3654">
        <f t="shared" si="57"/>
        <v>1.096201538844656</v>
      </c>
      <c r="D3654">
        <f>AVERAGE(B3648:B3654)</f>
        <v>3.1027148983067598</v>
      </c>
    </row>
    <row r="3655" spans="1:4" x14ac:dyDescent="0.25">
      <c r="A3655" s="1">
        <v>40544</v>
      </c>
      <c r="B3655">
        <v>0.17777803582591001</v>
      </c>
      <c r="C3655">
        <f t="shared" si="57"/>
        <v>0.56343380683142608</v>
      </c>
      <c r="D3655">
        <f>AVERAGE(B3649:B3655)</f>
        <v>2.1900504692465068</v>
      </c>
    </row>
    <row r="3656" spans="1:4" x14ac:dyDescent="0.25">
      <c r="A3656" s="1">
        <v>40545</v>
      </c>
      <c r="B3656">
        <v>3.1895393435306202E-2</v>
      </c>
      <c r="C3656">
        <f t="shared" si="57"/>
        <v>0.23401566432787477</v>
      </c>
      <c r="D3656">
        <f>AVERAGE(B3650:B3656)</f>
        <v>1.4518916981835706</v>
      </c>
    </row>
    <row r="3657" spans="1:4" x14ac:dyDescent="0.25">
      <c r="A3657" s="1">
        <v>40546</v>
      </c>
      <c r="B3657">
        <v>0</v>
      </c>
      <c r="C3657">
        <f t="shared" si="57"/>
        <v>6.9891143087072075E-2</v>
      </c>
      <c r="D3657">
        <f>AVERAGE(B3651:B3657)</f>
        <v>0.89298659001466496</v>
      </c>
    </row>
    <row r="3658" spans="1:4" x14ac:dyDescent="0.25">
      <c r="A3658" s="1">
        <v>40547</v>
      </c>
      <c r="B3658">
        <v>0</v>
      </c>
      <c r="C3658">
        <f t="shared" si="57"/>
        <v>1.0631797811768734E-2</v>
      </c>
      <c r="D3658">
        <f>AVERAGE(B3652:B3658)</f>
        <v>0.49975400654216923</v>
      </c>
    </row>
    <row r="3659" spans="1:4" x14ac:dyDescent="0.25">
      <c r="A3659" s="1">
        <v>40548</v>
      </c>
      <c r="B3659">
        <v>4.4174327130395603E-3</v>
      </c>
      <c r="C3659">
        <f t="shared" si="57"/>
        <v>1.4724775710131869E-3</v>
      </c>
      <c r="D3659">
        <f>AVERAGE(B3653:B3659)</f>
        <v>0.2466591780918034</v>
      </c>
    </row>
    <row r="3660" spans="1:4" x14ac:dyDescent="0.25">
      <c r="A3660" s="1">
        <v>40549</v>
      </c>
      <c r="B3660">
        <v>4.6105239667980899E-2</v>
      </c>
      <c r="C3660">
        <f t="shared" si="57"/>
        <v>1.6840890793673485E-2</v>
      </c>
      <c r="D3660">
        <f>AVERAGE(B3654:B3660)</f>
        <v>0.10750995219494923</v>
      </c>
    </row>
    <row r="3661" spans="1:4" x14ac:dyDescent="0.25">
      <c r="A3661" s="1">
        <v>40550</v>
      </c>
      <c r="B3661">
        <v>0.16131089361280801</v>
      </c>
      <c r="C3661">
        <f t="shared" si="57"/>
        <v>7.0611188664609484E-2</v>
      </c>
      <c r="D3661">
        <f>AVERAGE(B3655:B3661)</f>
        <v>6.0215285036434953E-2</v>
      </c>
    </row>
    <row r="3662" spans="1:4" x14ac:dyDescent="0.25">
      <c r="A3662" s="1">
        <v>40551</v>
      </c>
      <c r="B3662">
        <v>0.37708750682550501</v>
      </c>
      <c r="C3662">
        <f t="shared" si="57"/>
        <v>0.19483454670209799</v>
      </c>
      <c r="D3662">
        <f>AVERAGE(B3656:B3662)</f>
        <v>8.8688066607805677E-2</v>
      </c>
    </row>
    <row r="3663" spans="1:4" x14ac:dyDescent="0.25">
      <c r="A3663" s="1">
        <v>40552</v>
      </c>
      <c r="B3663">
        <v>0.70785236832769804</v>
      </c>
      <c r="C3663">
        <f t="shared" si="57"/>
        <v>0.41541692292200372</v>
      </c>
      <c r="D3663">
        <f>AVERAGE(B3657:B3663)</f>
        <v>0.18525334873529023</v>
      </c>
    </row>
    <row r="3664" spans="1:4" x14ac:dyDescent="0.25">
      <c r="A3664" s="1">
        <v>40553</v>
      </c>
      <c r="B3664">
        <v>1.1746160110591699</v>
      </c>
      <c r="C3664">
        <f t="shared" si="57"/>
        <v>0.75318529540412438</v>
      </c>
      <c r="D3664">
        <f>AVERAGE(B3658:B3664)</f>
        <v>0.35305563602945739</v>
      </c>
    </row>
    <row r="3665" spans="1:4" x14ac:dyDescent="0.25">
      <c r="A3665" s="1">
        <v>40554</v>
      </c>
      <c r="B3665">
        <v>1.79534667573506</v>
      </c>
      <c r="C3665">
        <f t="shared" si="57"/>
        <v>1.2259383517073095</v>
      </c>
      <c r="D3665">
        <f>AVERAGE(B3659:B3665)</f>
        <v>0.60953373256303744</v>
      </c>
    </row>
    <row r="3666" spans="1:4" x14ac:dyDescent="0.25">
      <c r="A3666" s="1">
        <v>40555</v>
      </c>
      <c r="B3666">
        <v>2.5721820525284</v>
      </c>
      <c r="C3666">
        <f t="shared" si="57"/>
        <v>1.8473815797742101</v>
      </c>
      <c r="D3666">
        <f>AVERAGE(B3660:B3666)</f>
        <v>0.97635724967951742</v>
      </c>
    </row>
    <row r="3667" spans="1:4" x14ac:dyDescent="0.25">
      <c r="A3667" s="1">
        <v>40556</v>
      </c>
      <c r="B3667">
        <v>3.5287687397824699</v>
      </c>
      <c r="C3667">
        <f t="shared" si="57"/>
        <v>2.6320991560153097</v>
      </c>
      <c r="D3667">
        <f>AVERAGE(B3661:B3667)</f>
        <v>1.47388060683873</v>
      </c>
    </row>
    <row r="3668" spans="1:4" x14ac:dyDescent="0.25">
      <c r="A3668" s="1">
        <v>40557</v>
      </c>
      <c r="B3668">
        <v>4.6616374836355998</v>
      </c>
      <c r="C3668">
        <f t="shared" si="57"/>
        <v>3.5875294253154899</v>
      </c>
      <c r="D3668">
        <f>AVERAGE(B3662:B3668)</f>
        <v>2.1167844054134148</v>
      </c>
    </row>
    <row r="3669" spans="1:4" x14ac:dyDescent="0.25">
      <c r="A3669" s="1">
        <v>40558</v>
      </c>
      <c r="B3669">
        <v>5.9670042972100799</v>
      </c>
      <c r="C3669">
        <f t="shared" si="57"/>
        <v>4.7191368402093827</v>
      </c>
      <c r="D3669">
        <f>AVERAGE(B3663:B3669)</f>
        <v>2.9153439468969253</v>
      </c>
    </row>
    <row r="3670" spans="1:4" x14ac:dyDescent="0.25">
      <c r="A3670" s="1">
        <v>40559</v>
      </c>
      <c r="B3670">
        <v>7.40185690743529</v>
      </c>
      <c r="C3670">
        <f t="shared" si="57"/>
        <v>6.0101662294269902</v>
      </c>
      <c r="D3670">
        <f>AVERAGE(B3664:B3670)</f>
        <v>3.8716303096265809</v>
      </c>
    </row>
    <row r="3671" spans="1:4" x14ac:dyDescent="0.25">
      <c r="A3671" s="1">
        <v>40560</v>
      </c>
      <c r="B3671">
        <v>8.8945102891864902</v>
      </c>
      <c r="C3671">
        <f t="shared" si="57"/>
        <v>7.4211238312772876</v>
      </c>
      <c r="D3671">
        <f>AVERAGE(B3665:B3671)</f>
        <v>4.9744723493590559</v>
      </c>
    </row>
    <row r="3672" spans="1:4" x14ac:dyDescent="0.25">
      <c r="A3672" s="1">
        <v>40561</v>
      </c>
      <c r="B3672">
        <v>10.3423903638136</v>
      </c>
      <c r="C3672">
        <f t="shared" si="57"/>
        <v>8.87958585347846</v>
      </c>
      <c r="D3672">
        <f>AVERAGE(B3666:B3672)</f>
        <v>6.1954785905131331</v>
      </c>
    </row>
    <row r="3673" spans="1:4" x14ac:dyDescent="0.25">
      <c r="A3673" s="1">
        <v>40562</v>
      </c>
      <c r="B3673">
        <v>11.038064292552701</v>
      </c>
      <c r="C3673">
        <f t="shared" si="57"/>
        <v>10.091654981850931</v>
      </c>
      <c r="D3673">
        <f>AVERAGE(B3667:B3673)</f>
        <v>7.4048903390880332</v>
      </c>
    </row>
    <row r="3674" spans="1:4" x14ac:dyDescent="0.25">
      <c r="A3674" s="1">
        <v>40563</v>
      </c>
      <c r="B3674">
        <v>10.9975298529671</v>
      </c>
      <c r="C3674">
        <f t="shared" si="57"/>
        <v>10.792661503111134</v>
      </c>
      <c r="D3674">
        <f>AVERAGE(B3668:B3674)</f>
        <v>8.4718562124001231</v>
      </c>
    </row>
    <row r="3675" spans="1:4" x14ac:dyDescent="0.25">
      <c r="A3675" s="1">
        <v>40564</v>
      </c>
      <c r="B3675">
        <v>9.9714954036236207</v>
      </c>
      <c r="C3675">
        <f t="shared" si="57"/>
        <v>10.669029849714475</v>
      </c>
      <c r="D3675">
        <f>AVERAGE(B3669:B3675)</f>
        <v>9.2304073438269825</v>
      </c>
    </row>
    <row r="3676" spans="1:4" x14ac:dyDescent="0.25">
      <c r="A3676" s="1">
        <v>40565</v>
      </c>
      <c r="B3676">
        <v>8.7439652643658992</v>
      </c>
      <c r="C3676">
        <f t="shared" si="57"/>
        <v>9.9043301736522054</v>
      </c>
      <c r="D3676">
        <f>AVERAGE(B3670:B3676)</f>
        <v>9.6271160534206732</v>
      </c>
    </row>
    <row r="3677" spans="1:4" x14ac:dyDescent="0.25">
      <c r="A3677" s="1">
        <v>40566</v>
      </c>
      <c r="B3677">
        <v>7.3842637776836799</v>
      </c>
      <c r="C3677">
        <f t="shared" si="57"/>
        <v>8.6999081485577321</v>
      </c>
      <c r="D3677">
        <f>AVERAGE(B3671:B3677)</f>
        <v>9.6246027491704407</v>
      </c>
    </row>
    <row r="3678" spans="1:4" x14ac:dyDescent="0.25">
      <c r="A3678" s="1">
        <v>40567</v>
      </c>
      <c r="B3678">
        <v>5.9714507806837602</v>
      </c>
      <c r="C3678">
        <f t="shared" si="57"/>
        <v>7.3665599409111131</v>
      </c>
      <c r="D3678">
        <f>AVERAGE(B3672:B3678)</f>
        <v>9.2070228193843366</v>
      </c>
    </row>
    <row r="3679" spans="1:4" x14ac:dyDescent="0.25">
      <c r="A3679" s="1">
        <v>40568</v>
      </c>
      <c r="B3679">
        <v>4.5880557938632496</v>
      </c>
      <c r="C3679">
        <f t="shared" si="57"/>
        <v>5.9812567840768969</v>
      </c>
      <c r="D3679">
        <f>AVERAGE(B3673:B3679)</f>
        <v>8.3849750236771445</v>
      </c>
    </row>
    <row r="3680" spans="1:4" x14ac:dyDescent="0.25">
      <c r="A3680" s="1">
        <v>40569</v>
      </c>
      <c r="B3680">
        <v>3.3156995359901802</v>
      </c>
      <c r="C3680">
        <f t="shared" si="57"/>
        <v>4.6250687035123965</v>
      </c>
      <c r="D3680">
        <f>AVERAGE(B3674:B3680)</f>
        <v>7.2817800584539256</v>
      </c>
    </row>
    <row r="3681" spans="1:4" x14ac:dyDescent="0.25">
      <c r="A3681" s="1">
        <v>40570</v>
      </c>
      <c r="B3681">
        <v>2.2143869902812701</v>
      </c>
      <c r="C3681">
        <f t="shared" si="57"/>
        <v>3.3727141067115665</v>
      </c>
      <c r="D3681">
        <f>AVERAGE(B3675:B3681)</f>
        <v>6.0270453637845218</v>
      </c>
    </row>
    <row r="3682" spans="1:4" x14ac:dyDescent="0.25">
      <c r="A3682" s="1">
        <v>40571</v>
      </c>
      <c r="B3682">
        <v>1.3424617501962599</v>
      </c>
      <c r="C3682">
        <f t="shared" si="57"/>
        <v>2.2908494254892369</v>
      </c>
      <c r="D3682">
        <f>AVERAGE(B3676:B3682)</f>
        <v>4.7943262704377574</v>
      </c>
    </row>
    <row r="3683" spans="1:4" x14ac:dyDescent="0.25">
      <c r="A3683" s="1">
        <v>40572</v>
      </c>
      <c r="B3683">
        <v>0.71193834846448001</v>
      </c>
      <c r="C3683">
        <f t="shared" si="57"/>
        <v>1.4229290296473367</v>
      </c>
      <c r="D3683">
        <f>AVERAGE(B3677:B3683)</f>
        <v>3.6468938538804112</v>
      </c>
    </row>
    <row r="3684" spans="1:4" x14ac:dyDescent="0.25">
      <c r="A3684" s="1">
        <v>40573</v>
      </c>
      <c r="B3684">
        <v>0.31292310163877302</v>
      </c>
      <c r="C3684">
        <f t="shared" si="57"/>
        <v>0.78910773343317098</v>
      </c>
      <c r="D3684">
        <f>AVERAGE(B3678:B3684)</f>
        <v>2.6367023287311393</v>
      </c>
    </row>
    <row r="3685" spans="1:4" x14ac:dyDescent="0.25">
      <c r="A3685" s="1">
        <v>40574</v>
      </c>
      <c r="B3685">
        <v>9.7928551932808597E-2</v>
      </c>
      <c r="C3685">
        <f t="shared" si="57"/>
        <v>0.3742633340120205</v>
      </c>
      <c r="D3685">
        <f>AVERAGE(B3679:B3685)</f>
        <v>1.7976277246238601</v>
      </c>
    </row>
    <row r="3686" spans="1:4" x14ac:dyDescent="0.25">
      <c r="A3686" s="1">
        <v>40575</v>
      </c>
      <c r="B3686">
        <v>1.18469281385504E-2</v>
      </c>
      <c r="C3686">
        <f t="shared" si="57"/>
        <v>0.14089952723671065</v>
      </c>
      <c r="D3686">
        <f>AVERAGE(B3680:B3686)</f>
        <v>1.1438836009489033</v>
      </c>
    </row>
    <row r="3687" spans="1:4" x14ac:dyDescent="0.25">
      <c r="A3687" s="1">
        <v>40576</v>
      </c>
      <c r="B3687">
        <v>0</v>
      </c>
      <c r="C3687">
        <f t="shared" si="57"/>
        <v>3.6591826690453001E-2</v>
      </c>
      <c r="D3687">
        <f>AVERAGE(B3681:B3687)</f>
        <v>0.67021223866459156</v>
      </c>
    </row>
    <row r="3688" spans="1:4" x14ac:dyDescent="0.25">
      <c r="A3688" s="1">
        <v>40577</v>
      </c>
      <c r="B3688" s="3">
        <v>8.3487487865852997E-6</v>
      </c>
      <c r="C3688">
        <f t="shared" si="57"/>
        <v>3.9517589624456619E-3</v>
      </c>
      <c r="D3688">
        <f>AVERAGE(B3682:B3688)</f>
        <v>0.35387243273137975</v>
      </c>
    </row>
    <row r="3689" spans="1:4" x14ac:dyDescent="0.25">
      <c r="A3689" s="1">
        <v>40578</v>
      </c>
      <c r="B3689">
        <v>7.7258919577187397E-3</v>
      </c>
      <c r="C3689">
        <f t="shared" si="57"/>
        <v>2.5780802355017752E-3</v>
      </c>
      <c r="D3689">
        <f>AVERAGE(B3683:B3689)</f>
        <v>0.16319588155444534</v>
      </c>
    </row>
    <row r="3690" spans="1:4" x14ac:dyDescent="0.25">
      <c r="A3690" s="1">
        <v>40579</v>
      </c>
      <c r="B3690">
        <v>5.271067330734E-2</v>
      </c>
      <c r="C3690">
        <f t="shared" si="57"/>
        <v>2.0148304671281776E-2</v>
      </c>
      <c r="D3690">
        <f>AVERAGE(B3684:B3690)</f>
        <v>6.9020499389139608E-2</v>
      </c>
    </row>
    <row r="3691" spans="1:4" x14ac:dyDescent="0.25">
      <c r="A3691" s="1">
        <v>40580</v>
      </c>
      <c r="B3691">
        <v>0.167211790134912</v>
      </c>
      <c r="C3691">
        <f t="shared" si="57"/>
        <v>7.5882785133323583E-2</v>
      </c>
      <c r="D3691">
        <f>AVERAGE(B3685:B3691)</f>
        <v>4.8204597745730902E-2</v>
      </c>
    </row>
    <row r="3692" spans="1:4" x14ac:dyDescent="0.25">
      <c r="A3692" s="1">
        <v>40581</v>
      </c>
      <c r="B3692">
        <v>0.381876814011258</v>
      </c>
      <c r="C3692">
        <f t="shared" si="57"/>
        <v>0.20059975915117001</v>
      </c>
      <c r="D3692">
        <f>AVERAGE(B3686:B3692)</f>
        <v>8.8768635185509384E-2</v>
      </c>
    </row>
    <row r="3693" spans="1:4" x14ac:dyDescent="0.25">
      <c r="A3693" s="1">
        <v>40582</v>
      </c>
      <c r="B3693">
        <v>0.72125781280685297</v>
      </c>
      <c r="C3693">
        <f t="shared" si="57"/>
        <v>0.42344880565100768</v>
      </c>
      <c r="D3693">
        <f>AVERAGE(B3687:B3693)</f>
        <v>0.19011304728098116</v>
      </c>
    </row>
    <row r="3694" spans="1:4" x14ac:dyDescent="0.25">
      <c r="A3694" s="1">
        <v>40583</v>
      </c>
      <c r="B3694">
        <v>1.21979410136445</v>
      </c>
      <c r="C3694">
        <f t="shared" si="57"/>
        <v>0.77430957606085371</v>
      </c>
      <c r="D3694">
        <f>AVERAGE(B3688:B3694)</f>
        <v>0.36436934747590261</v>
      </c>
    </row>
    <row r="3695" spans="1:4" x14ac:dyDescent="0.25">
      <c r="A3695" s="1">
        <v>40584</v>
      </c>
      <c r="B3695">
        <v>1.90427321980043</v>
      </c>
      <c r="C3695">
        <f t="shared" si="57"/>
        <v>1.2817750446572445</v>
      </c>
      <c r="D3695">
        <f>AVERAGE(B3689:B3695)</f>
        <v>0.63640718619756598</v>
      </c>
    </row>
    <row r="3696" spans="1:4" x14ac:dyDescent="0.25">
      <c r="A3696" s="1">
        <v>40585</v>
      </c>
      <c r="B3696">
        <v>2.80238716883524</v>
      </c>
      <c r="C3696">
        <f t="shared" si="57"/>
        <v>1.97548483000004</v>
      </c>
      <c r="D3696">
        <f>AVERAGE(B3690:B3696)</f>
        <v>1.0356445114657833</v>
      </c>
    </row>
    <row r="3697" spans="1:4" x14ac:dyDescent="0.25">
      <c r="A3697" s="1">
        <v>40586</v>
      </c>
      <c r="B3697">
        <v>3.91268374964051</v>
      </c>
      <c r="C3697">
        <f t="shared" si="57"/>
        <v>2.8731147127587264</v>
      </c>
      <c r="D3697">
        <f>AVERAGE(B3691:B3697)</f>
        <v>1.5870692366562362</v>
      </c>
    </row>
    <row r="3698" spans="1:4" x14ac:dyDescent="0.25">
      <c r="A3698" s="1">
        <v>40587</v>
      </c>
      <c r="B3698">
        <v>5.2169620366968203</v>
      </c>
      <c r="C3698">
        <f t="shared" si="57"/>
        <v>3.9773443183908568</v>
      </c>
      <c r="D3698">
        <f>AVERAGE(B3692:B3698)</f>
        <v>2.3084621290222231</v>
      </c>
    </row>
    <row r="3699" spans="1:4" x14ac:dyDescent="0.25">
      <c r="A3699" s="1">
        <v>40588</v>
      </c>
      <c r="B3699">
        <v>6.6717191141101999</v>
      </c>
      <c r="C3699">
        <f t="shared" si="57"/>
        <v>5.2671216334825104</v>
      </c>
      <c r="D3699">
        <f>AVERAGE(B3693:B3699)</f>
        <v>3.2070110290363578</v>
      </c>
    </row>
    <row r="3700" spans="1:4" x14ac:dyDescent="0.25">
      <c r="A3700" s="1">
        <v>40589</v>
      </c>
      <c r="B3700">
        <v>8.1863657125725506</v>
      </c>
      <c r="C3700">
        <f t="shared" si="57"/>
        <v>6.6916822877931894</v>
      </c>
      <c r="D3700">
        <f>AVERAGE(B3694:B3700)</f>
        <v>4.2734550147171717</v>
      </c>
    </row>
    <row r="3701" spans="1:4" x14ac:dyDescent="0.25">
      <c r="A3701" s="1">
        <v>40590</v>
      </c>
      <c r="B3701">
        <v>9.6749464196663695</v>
      </c>
      <c r="C3701">
        <f t="shared" si="57"/>
        <v>8.1776770821163733</v>
      </c>
      <c r="D3701">
        <f>AVERAGE(B3695:B3701)</f>
        <v>5.4813339173317317</v>
      </c>
    </row>
    <row r="3702" spans="1:4" x14ac:dyDescent="0.25">
      <c r="A3702" s="1">
        <v>40591</v>
      </c>
      <c r="B3702">
        <v>10.8995386973696</v>
      </c>
      <c r="C3702">
        <f t="shared" si="57"/>
        <v>9.5869502765361734</v>
      </c>
      <c r="D3702">
        <f>AVERAGE(B3696:B3702)</f>
        <v>6.7663718426987556</v>
      </c>
    </row>
    <row r="3703" spans="1:4" x14ac:dyDescent="0.25">
      <c r="A3703" s="1">
        <v>40592</v>
      </c>
      <c r="B3703">
        <v>11.153873046869499</v>
      </c>
      <c r="C3703">
        <f t="shared" si="57"/>
        <v>10.57611938796849</v>
      </c>
      <c r="D3703">
        <f>AVERAGE(B3697:B3703)</f>
        <v>7.9594412538465074</v>
      </c>
    </row>
    <row r="3704" spans="1:4" x14ac:dyDescent="0.25">
      <c r="A3704" s="1">
        <v>40593</v>
      </c>
      <c r="B3704">
        <v>10.5406915674732</v>
      </c>
      <c r="C3704">
        <f t="shared" si="57"/>
        <v>10.864701103904101</v>
      </c>
      <c r="D3704">
        <f>AVERAGE(B3698:B3704)</f>
        <v>8.9062995135368919</v>
      </c>
    </row>
    <row r="3705" spans="1:4" x14ac:dyDescent="0.25">
      <c r="A3705" s="1">
        <v>40594</v>
      </c>
      <c r="B3705">
        <v>9.3873450068553499</v>
      </c>
      <c r="C3705">
        <f t="shared" si="57"/>
        <v>10.36063654039935</v>
      </c>
      <c r="D3705">
        <f>AVERAGE(B3699:B3705)</f>
        <v>9.5020685092738244</v>
      </c>
    </row>
    <row r="3706" spans="1:4" x14ac:dyDescent="0.25">
      <c r="A3706" s="1">
        <v>40595</v>
      </c>
      <c r="B3706">
        <v>8.0381252966399401</v>
      </c>
      <c r="C3706">
        <f t="shared" si="57"/>
        <v>9.3220539569894978</v>
      </c>
      <c r="D3706">
        <f>AVERAGE(B3700:B3706)</f>
        <v>9.697269392492359</v>
      </c>
    </row>
    <row r="3707" spans="1:4" x14ac:dyDescent="0.25">
      <c r="A3707" s="1">
        <v>40596</v>
      </c>
      <c r="B3707">
        <v>6.5953418221766302</v>
      </c>
      <c r="C3707">
        <f t="shared" si="57"/>
        <v>8.0069373752239716</v>
      </c>
      <c r="D3707">
        <f>AVERAGE(B3701:B3707)</f>
        <v>9.4699802652929428</v>
      </c>
    </row>
    <row r="3708" spans="1:4" x14ac:dyDescent="0.25">
      <c r="A3708" s="1">
        <v>40597</v>
      </c>
      <c r="B3708">
        <v>5.1389915668829902</v>
      </c>
      <c r="C3708">
        <f t="shared" si="57"/>
        <v>6.5908195618998535</v>
      </c>
      <c r="D3708">
        <f>AVERAGE(B3702:B3708)</f>
        <v>8.8219867148953153</v>
      </c>
    </row>
    <row r="3709" spans="1:4" x14ac:dyDescent="0.25">
      <c r="A3709" s="1">
        <v>40598</v>
      </c>
      <c r="B3709">
        <v>3.7846619711943599</v>
      </c>
      <c r="C3709">
        <f t="shared" si="57"/>
        <v>5.1729984534179936</v>
      </c>
      <c r="D3709">
        <f>AVERAGE(B3703:B3709)</f>
        <v>7.8055757540131392</v>
      </c>
    </row>
    <row r="3710" spans="1:4" x14ac:dyDescent="0.25">
      <c r="A3710" s="1">
        <v>40599</v>
      </c>
      <c r="B3710">
        <v>2.6047161774920502</v>
      </c>
      <c r="C3710">
        <f t="shared" si="57"/>
        <v>3.8427899051898002</v>
      </c>
      <c r="D3710">
        <f>AVERAGE(B3704:B3710)</f>
        <v>6.5842676298163605</v>
      </c>
    </row>
    <row r="3711" spans="1:4" x14ac:dyDescent="0.25">
      <c r="A3711" s="1">
        <v>40600</v>
      </c>
      <c r="B3711">
        <v>1.6631573418194701</v>
      </c>
      <c r="C3711">
        <f t="shared" si="57"/>
        <v>2.6841784968352935</v>
      </c>
      <c r="D3711">
        <f>AVERAGE(B3705:B3711)</f>
        <v>5.3160484547229689</v>
      </c>
    </row>
    <row r="3712" spans="1:4" x14ac:dyDescent="0.25">
      <c r="A3712" s="1">
        <v>40601</v>
      </c>
      <c r="B3712">
        <v>0.96599027724823405</v>
      </c>
      <c r="C3712">
        <f t="shared" si="57"/>
        <v>1.7446212655199178</v>
      </c>
      <c r="D3712">
        <f>AVERAGE(B3706:B3712)</f>
        <v>4.1129977790648109</v>
      </c>
    </row>
    <row r="3713" spans="1:4" x14ac:dyDescent="0.25">
      <c r="A3713" s="1">
        <v>40602</v>
      </c>
      <c r="B3713">
        <v>0.49663438518816599</v>
      </c>
      <c r="C3713">
        <f t="shared" si="57"/>
        <v>1.0419273347519569</v>
      </c>
      <c r="D3713">
        <f>AVERAGE(B3707:B3713)</f>
        <v>3.0356419345717005</v>
      </c>
    </row>
    <row r="3714" spans="1:4" x14ac:dyDescent="0.25">
      <c r="A3714" s="1">
        <v>40603</v>
      </c>
      <c r="B3714">
        <v>0.20971284643954699</v>
      </c>
      <c r="C3714">
        <f t="shared" si="57"/>
        <v>0.55744583629198241</v>
      </c>
      <c r="D3714">
        <f>AVERAGE(B3708:B3714)</f>
        <v>2.1234092237521169</v>
      </c>
    </row>
    <row r="3715" spans="1:4" x14ac:dyDescent="0.25">
      <c r="A3715" s="1">
        <v>40604</v>
      </c>
      <c r="B3715">
        <v>6.2358350447727501E-2</v>
      </c>
      <c r="C3715">
        <f t="shared" si="57"/>
        <v>0.25623519402514683</v>
      </c>
      <c r="D3715">
        <f>AVERAGE(B3709:B3715)</f>
        <v>1.398175907118508</v>
      </c>
    </row>
    <row r="3716" spans="1:4" x14ac:dyDescent="0.25">
      <c r="A3716" s="1">
        <v>40605</v>
      </c>
      <c r="B3716">
        <v>5.77722583886673E-3</v>
      </c>
      <c r="C3716">
        <f t="shared" si="57"/>
        <v>9.2616140908713743E-2</v>
      </c>
      <c r="D3716">
        <f>AVERAGE(B3710:B3716)</f>
        <v>0.85833522921058003</v>
      </c>
    </row>
    <row r="3717" spans="1:4" x14ac:dyDescent="0.25">
      <c r="A3717" s="1">
        <v>40606</v>
      </c>
      <c r="B3717">
        <v>0</v>
      </c>
      <c r="C3717">
        <f t="shared" ref="C3717:C3780" si="58">AVERAGE(B3715:B3717)</f>
        <v>2.2711858762198073E-2</v>
      </c>
      <c r="D3717">
        <f>AVERAGE(B3711:B3717)</f>
        <v>0.48623291814028741</v>
      </c>
    </row>
    <row r="3718" spans="1:4" x14ac:dyDescent="0.25">
      <c r="A3718" s="1">
        <v>40607</v>
      </c>
      <c r="B3718">
        <v>1.0751328045378E-4</v>
      </c>
      <c r="C3718">
        <f t="shared" si="58"/>
        <v>1.96157970644017E-3</v>
      </c>
      <c r="D3718">
        <f>AVERAGE(B3712:B3718)</f>
        <v>0.24865437120614214</v>
      </c>
    </row>
    <row r="3719" spans="1:4" x14ac:dyDescent="0.25">
      <c r="A3719" s="1">
        <v>40608</v>
      </c>
      <c r="B3719">
        <v>1.08202231029927E-2</v>
      </c>
      <c r="C3719">
        <f t="shared" si="58"/>
        <v>3.6425787944821598E-3</v>
      </c>
      <c r="D3719">
        <f>AVERAGE(B3713:B3719)</f>
        <v>0.11220150632825053</v>
      </c>
    </row>
    <row r="3720" spans="1:4" x14ac:dyDescent="0.25">
      <c r="A3720" s="1">
        <v>40609</v>
      </c>
      <c r="B3720">
        <v>6.2689388308716204E-2</v>
      </c>
      <c r="C3720">
        <f t="shared" si="58"/>
        <v>2.4539041564054228E-2</v>
      </c>
      <c r="D3720">
        <f>AVERAGE(B3714:B3720)</f>
        <v>5.0209363916900562E-2</v>
      </c>
    </row>
    <row r="3721" spans="1:4" x14ac:dyDescent="0.25">
      <c r="A3721" s="1">
        <v>40610</v>
      </c>
      <c r="B3721">
        <v>0.193539544946815</v>
      </c>
      <c r="C3721">
        <f t="shared" si="58"/>
        <v>8.9016385452841296E-2</v>
      </c>
      <c r="D3721">
        <f>AVERAGE(B3715:B3721)</f>
        <v>4.7898892275081706E-2</v>
      </c>
    </row>
    <row r="3722" spans="1:4" x14ac:dyDescent="0.25">
      <c r="A3722" s="1">
        <v>40611</v>
      </c>
      <c r="B3722">
        <v>0.44405380747052497</v>
      </c>
      <c r="C3722">
        <f t="shared" si="58"/>
        <v>0.23342758024201871</v>
      </c>
      <c r="D3722">
        <f>AVERAGE(B3716:B3722)</f>
        <v>0.10242681470690991</v>
      </c>
    </row>
    <row r="3723" spans="1:4" x14ac:dyDescent="0.25">
      <c r="A3723" s="1">
        <v>40612</v>
      </c>
      <c r="B3723">
        <v>0.85528617928537398</v>
      </c>
      <c r="C3723">
        <f t="shared" si="58"/>
        <v>0.49762651056757129</v>
      </c>
      <c r="D3723">
        <f>AVERAGE(B3717:B3723)</f>
        <v>0.2237852366278395</v>
      </c>
    </row>
    <row r="3724" spans="1:4" x14ac:dyDescent="0.25">
      <c r="A3724" s="1">
        <v>40613</v>
      </c>
      <c r="B3724">
        <v>1.46507680541566</v>
      </c>
      <c r="C3724">
        <f t="shared" si="58"/>
        <v>0.92147226405718641</v>
      </c>
      <c r="D3724">
        <f>AVERAGE(B3718:B3724)</f>
        <v>0.43308192311579091</v>
      </c>
    </row>
    <row r="3725" spans="1:4" x14ac:dyDescent="0.25">
      <c r="A3725" s="1">
        <v>40614</v>
      </c>
      <c r="B3725">
        <v>2.2990136146043598</v>
      </c>
      <c r="C3725">
        <f t="shared" si="58"/>
        <v>1.5397921997684645</v>
      </c>
      <c r="D3725">
        <f>AVERAGE(B3719:B3725)</f>
        <v>0.76149708044777753</v>
      </c>
    </row>
    <row r="3726" spans="1:4" x14ac:dyDescent="0.25">
      <c r="A3726" s="1">
        <v>40615</v>
      </c>
      <c r="B3726">
        <v>3.36881337283583</v>
      </c>
      <c r="C3726">
        <f t="shared" si="58"/>
        <v>2.3776345976186168</v>
      </c>
      <c r="D3726">
        <f>AVERAGE(B3720:B3726)</f>
        <v>1.2412103875524687</v>
      </c>
    </row>
    <row r="3727" spans="1:4" x14ac:dyDescent="0.25">
      <c r="A3727" s="1">
        <v>40616</v>
      </c>
      <c r="B3727">
        <v>4.6417260003506096</v>
      </c>
      <c r="C3727">
        <f t="shared" si="58"/>
        <v>3.4365176625969327</v>
      </c>
      <c r="D3727">
        <f>AVERAGE(B3721:B3727)</f>
        <v>1.8953584749870249</v>
      </c>
    </row>
    <row r="3728" spans="1:4" x14ac:dyDescent="0.25">
      <c r="A3728" s="1">
        <v>40617</v>
      </c>
      <c r="B3728">
        <v>6.0766533118331196</v>
      </c>
      <c r="C3728">
        <f t="shared" si="58"/>
        <v>4.6957308950065197</v>
      </c>
      <c r="D3728">
        <f>AVERAGE(B3722:B3728)</f>
        <v>2.7358032988279253</v>
      </c>
    </row>
    <row r="3729" spans="1:4" x14ac:dyDescent="0.25">
      <c r="A3729" s="1">
        <v>40618</v>
      </c>
      <c r="B3729">
        <v>7.58542043268928</v>
      </c>
      <c r="C3729">
        <f t="shared" si="58"/>
        <v>6.1012665816243361</v>
      </c>
      <c r="D3729">
        <f>AVERAGE(B3723:B3729)</f>
        <v>3.755998531002033</v>
      </c>
    </row>
    <row r="3730" spans="1:4" x14ac:dyDescent="0.25">
      <c r="A3730" s="1">
        <v>40619</v>
      </c>
      <c r="B3730">
        <v>9.0933553135974297</v>
      </c>
      <c r="C3730">
        <f t="shared" si="58"/>
        <v>7.5851430193732767</v>
      </c>
      <c r="D3730">
        <f>AVERAGE(B3724:B3730)</f>
        <v>4.9328655501894696</v>
      </c>
    </row>
    <row r="3731" spans="1:4" x14ac:dyDescent="0.25">
      <c r="A3731" s="1">
        <v>40620</v>
      </c>
      <c r="B3731">
        <v>10.5044625333732</v>
      </c>
      <c r="C3731">
        <f t="shared" si="58"/>
        <v>9.0610794265533041</v>
      </c>
      <c r="D3731">
        <f>AVERAGE(B3725:B3731)</f>
        <v>6.224206368469118</v>
      </c>
    </row>
    <row r="3732" spans="1:4" x14ac:dyDescent="0.25">
      <c r="A3732" s="1">
        <v>40621</v>
      </c>
      <c r="B3732">
        <v>11.0906206578143</v>
      </c>
      <c r="C3732">
        <f t="shared" si="58"/>
        <v>10.229479501594975</v>
      </c>
      <c r="D3732">
        <f>AVERAGE(B3726:B3732)</f>
        <v>7.4801502317848243</v>
      </c>
    </row>
    <row r="3733" spans="1:4" x14ac:dyDescent="0.25">
      <c r="A3733" s="1">
        <v>40622</v>
      </c>
      <c r="B3733">
        <v>10.9167629738972</v>
      </c>
      <c r="C3733">
        <f t="shared" si="58"/>
        <v>10.837282055028233</v>
      </c>
      <c r="D3733">
        <f>AVERAGE(B3727:B3733)</f>
        <v>8.5584287462221624</v>
      </c>
    </row>
    <row r="3734" spans="1:4" x14ac:dyDescent="0.25">
      <c r="A3734" s="1">
        <v>40623</v>
      </c>
      <c r="B3734">
        <v>9.8166886509279507</v>
      </c>
      <c r="C3734">
        <f t="shared" si="58"/>
        <v>10.60802409421315</v>
      </c>
      <c r="D3734">
        <f>AVERAGE(B3728:B3734)</f>
        <v>9.2977091248760679</v>
      </c>
    </row>
    <row r="3735" spans="1:4" x14ac:dyDescent="0.25">
      <c r="A3735" s="1">
        <v>40624</v>
      </c>
      <c r="B3735">
        <v>8.4735586617286103</v>
      </c>
      <c r="C3735">
        <f t="shared" si="58"/>
        <v>9.7356700955179196</v>
      </c>
      <c r="D3735">
        <f>AVERAGE(B3729:B3735)</f>
        <v>9.640124174861139</v>
      </c>
    </row>
    <row r="3736" spans="1:4" x14ac:dyDescent="0.25">
      <c r="A3736" s="1">
        <v>40625</v>
      </c>
      <c r="B3736">
        <v>7.0092968872219101</v>
      </c>
      <c r="C3736">
        <f t="shared" si="58"/>
        <v>8.4331813999594907</v>
      </c>
      <c r="D3736">
        <f>AVERAGE(B3730:B3736)</f>
        <v>9.5578208112229426</v>
      </c>
    </row>
    <row r="3737" spans="1:4" x14ac:dyDescent="0.25">
      <c r="A3737" s="1">
        <v>40626</v>
      </c>
      <c r="B3737">
        <v>5.5327548109130502</v>
      </c>
      <c r="C3737">
        <f t="shared" si="58"/>
        <v>7.0052034532878578</v>
      </c>
      <c r="D3737">
        <f>AVERAGE(B3731:B3737)</f>
        <v>9.0491635965537451</v>
      </c>
    </row>
    <row r="3738" spans="1:4" x14ac:dyDescent="0.25">
      <c r="A3738" s="1">
        <v>40627</v>
      </c>
      <c r="B3738">
        <v>4.16275851428514</v>
      </c>
      <c r="C3738">
        <f t="shared" si="58"/>
        <v>5.5682700708067001</v>
      </c>
      <c r="D3738">
        <f>AVERAGE(B3732:B3738)</f>
        <v>8.1432058795411653</v>
      </c>
    </row>
    <row r="3739" spans="1:4" x14ac:dyDescent="0.25">
      <c r="A3739" s="1">
        <v>40628</v>
      </c>
      <c r="B3739">
        <v>2.97557423966831</v>
      </c>
      <c r="C3739">
        <f t="shared" si="58"/>
        <v>4.2236958549555004</v>
      </c>
      <c r="D3739">
        <f>AVERAGE(B3733:B3739)</f>
        <v>6.9839135340917382</v>
      </c>
    </row>
    <row r="3740" spans="1:4" x14ac:dyDescent="0.25">
      <c r="A3740" s="1">
        <v>40629</v>
      </c>
      <c r="B3740">
        <v>2.0065928972876899</v>
      </c>
      <c r="C3740">
        <f t="shared" si="58"/>
        <v>3.0483085504137133</v>
      </c>
      <c r="D3740">
        <f>AVERAGE(B3734:B3740)</f>
        <v>5.7110320945760948</v>
      </c>
    </row>
    <row r="3741" spans="1:4" x14ac:dyDescent="0.25">
      <c r="A3741" s="1">
        <v>40630</v>
      </c>
      <c r="B3741">
        <v>1.2691021286355999</v>
      </c>
      <c r="C3741">
        <f t="shared" si="58"/>
        <v>2.0837564218638667</v>
      </c>
      <c r="D3741">
        <f>AVERAGE(B3735:B3741)</f>
        <v>4.4899483056771867</v>
      </c>
    </row>
    <row r="3742" spans="1:4" x14ac:dyDescent="0.25">
      <c r="A3742" s="1">
        <v>40631</v>
      </c>
      <c r="B3742">
        <v>0.73761709284608401</v>
      </c>
      <c r="C3742">
        <f t="shared" si="58"/>
        <v>1.3377707062564579</v>
      </c>
      <c r="D3742">
        <f>AVERAGE(B3736:B3742)</f>
        <v>3.3848137958368261</v>
      </c>
    </row>
    <row r="3743" spans="1:4" x14ac:dyDescent="0.25">
      <c r="A3743" s="1">
        <v>40632</v>
      </c>
      <c r="B3743">
        <v>0.38192789188787002</v>
      </c>
      <c r="C3743">
        <f t="shared" si="58"/>
        <v>0.79621570445651801</v>
      </c>
      <c r="D3743">
        <f>AVERAGE(B3737:B3743)</f>
        <v>2.4380467965033921</v>
      </c>
    </row>
    <row r="3744" spans="1:4" x14ac:dyDescent="0.25">
      <c r="A3744" s="1">
        <v>40633</v>
      </c>
      <c r="B3744">
        <v>0.16061347161039999</v>
      </c>
      <c r="C3744">
        <f t="shared" si="58"/>
        <v>0.426719485448118</v>
      </c>
      <c r="D3744">
        <f>AVERAGE(B3738:B3744)</f>
        <v>1.6705980337458706</v>
      </c>
    </row>
    <row r="3745" spans="1:4" x14ac:dyDescent="0.25">
      <c r="A3745" s="1">
        <v>40634</v>
      </c>
      <c r="B3745">
        <v>4.5264261315029697E-2</v>
      </c>
      <c r="C3745">
        <f t="shared" si="58"/>
        <v>0.19593520827109989</v>
      </c>
      <c r="D3745">
        <f>AVERAGE(B3739:B3745)</f>
        <v>1.0823845690358549</v>
      </c>
    </row>
    <row r="3746" spans="1:4" x14ac:dyDescent="0.25">
      <c r="A3746" s="1">
        <v>40635</v>
      </c>
      <c r="B3746">
        <v>1.88077250689152E-3</v>
      </c>
      <c r="C3746">
        <f t="shared" si="58"/>
        <v>6.9252835144107072E-2</v>
      </c>
      <c r="D3746">
        <f>AVERAGE(B3740:B3746)</f>
        <v>0.65757121658422357</v>
      </c>
    </row>
    <row r="3747" spans="1:4" x14ac:dyDescent="0.25">
      <c r="A3747" s="1">
        <v>40636</v>
      </c>
      <c r="B3747">
        <v>0</v>
      </c>
      <c r="C3747">
        <f t="shared" si="58"/>
        <v>1.5715011273973737E-2</v>
      </c>
      <c r="D3747">
        <f>AVERAGE(B3741:B3747)</f>
        <v>0.37091508840026793</v>
      </c>
    </row>
    <row r="3748" spans="1:4" x14ac:dyDescent="0.25">
      <c r="A3748" s="1">
        <v>40637</v>
      </c>
      <c r="B3748">
        <v>6.6853615812428999E-4</v>
      </c>
      <c r="C3748">
        <f t="shared" si="58"/>
        <v>8.4976955500526993E-4</v>
      </c>
      <c r="D3748">
        <f>AVERAGE(B3742:B3748)</f>
        <v>0.18971028947491417</v>
      </c>
    </row>
    <row r="3749" spans="1:4" x14ac:dyDescent="0.25">
      <c r="A3749" s="1">
        <v>40638</v>
      </c>
      <c r="B3749">
        <v>1.8423290408314499E-2</v>
      </c>
      <c r="C3749">
        <f t="shared" si="58"/>
        <v>6.3639421888129289E-3</v>
      </c>
      <c r="D3749">
        <f>AVERAGE(B3743:B3749)</f>
        <v>8.6968317698090006E-2</v>
      </c>
    </row>
    <row r="3750" spans="1:4" x14ac:dyDescent="0.25">
      <c r="A3750" s="1">
        <v>40639</v>
      </c>
      <c r="B3750">
        <v>9.34810761968589E-2</v>
      </c>
      <c r="C3750">
        <f t="shared" si="58"/>
        <v>3.7524300921099228E-2</v>
      </c>
      <c r="D3750">
        <f>AVERAGE(B3744:B3750)</f>
        <v>4.5761629742231268E-2</v>
      </c>
    </row>
    <row r="3751" spans="1:4" x14ac:dyDescent="0.25">
      <c r="A3751" s="1">
        <v>40640</v>
      </c>
      <c r="B3751">
        <v>0.275052198332288</v>
      </c>
      <c r="C3751">
        <f t="shared" si="58"/>
        <v>0.12898552164582047</v>
      </c>
      <c r="D3751">
        <f>AVERAGE(B3745:B3751)</f>
        <v>6.2110019273929562E-2</v>
      </c>
    </row>
    <row r="3752" spans="1:4" x14ac:dyDescent="0.25">
      <c r="A3752" s="1">
        <v>40641</v>
      </c>
      <c r="B3752">
        <v>0.61219257117686798</v>
      </c>
      <c r="C3752">
        <f t="shared" si="58"/>
        <v>0.32690861523533826</v>
      </c>
      <c r="D3752">
        <f>AVERAGE(B3746:B3752)</f>
        <v>0.14309977782562072</v>
      </c>
    </row>
    <row r="3753" spans="1:4" x14ac:dyDescent="0.25">
      <c r="A3753" s="1">
        <v>40642</v>
      </c>
      <c r="B3753">
        <v>1.1522350432822399</v>
      </c>
      <c r="C3753">
        <f t="shared" si="58"/>
        <v>0.67982660426379871</v>
      </c>
      <c r="D3753">
        <f>AVERAGE(B3747:B3753)</f>
        <v>0.30743610222209911</v>
      </c>
    </row>
    <row r="3754" spans="1:4" x14ac:dyDescent="0.25">
      <c r="A3754" s="1">
        <v>40643</v>
      </c>
      <c r="B3754">
        <v>1.9202016945456699</v>
      </c>
      <c r="C3754">
        <f t="shared" si="58"/>
        <v>1.2282097696682592</v>
      </c>
      <c r="D3754">
        <f>AVERAGE(B3748:B3754)</f>
        <v>0.58175063001433769</v>
      </c>
    </row>
    <row r="3755" spans="1:4" x14ac:dyDescent="0.25">
      <c r="A3755" s="1">
        <v>40644</v>
      </c>
      <c r="B3755">
        <v>2.9262471039808799</v>
      </c>
      <c r="C3755">
        <f t="shared" si="58"/>
        <v>1.9995612806029299</v>
      </c>
      <c r="D3755">
        <f>AVERAGE(B3749:B3755)</f>
        <v>0.99969042541758846</v>
      </c>
    </row>
    <row r="3756" spans="1:4" x14ac:dyDescent="0.25">
      <c r="A3756" s="1">
        <v>40645</v>
      </c>
      <c r="B3756">
        <v>4.1450057293191298</v>
      </c>
      <c r="C3756">
        <f t="shared" si="58"/>
        <v>2.9971515092818932</v>
      </c>
      <c r="D3756">
        <f>AVERAGE(B3750:B3756)</f>
        <v>1.5892022024048476</v>
      </c>
    </row>
    <row r="3757" spans="1:4" x14ac:dyDescent="0.25">
      <c r="A3757" s="1">
        <v>40646</v>
      </c>
      <c r="B3757">
        <v>5.5384526746546303</v>
      </c>
      <c r="C3757">
        <f t="shared" si="58"/>
        <v>4.2032351693182131</v>
      </c>
      <c r="D3757">
        <f>AVERAGE(B3751:B3757)</f>
        <v>2.3670552878988147</v>
      </c>
    </row>
    <row r="3758" spans="1:4" x14ac:dyDescent="0.25">
      <c r="A3758" s="1">
        <v>40647</v>
      </c>
      <c r="B3758">
        <v>7.0360341664524801</v>
      </c>
      <c r="C3758">
        <f t="shared" si="58"/>
        <v>5.5731641901420801</v>
      </c>
      <c r="D3758">
        <f>AVERAGE(B3752:B3758)</f>
        <v>3.3329098547731286</v>
      </c>
    </row>
    <row r="3759" spans="1:4" x14ac:dyDescent="0.25">
      <c r="A3759" s="1">
        <v>40648</v>
      </c>
      <c r="B3759">
        <v>8.5542150073235597</v>
      </c>
      <c r="C3759">
        <f t="shared" si="58"/>
        <v>7.0429006161435561</v>
      </c>
      <c r="D3759">
        <f>AVERAGE(B3753:B3759)</f>
        <v>4.4674844885083695</v>
      </c>
    </row>
    <row r="3760" spans="1:4" x14ac:dyDescent="0.25">
      <c r="A3760" s="1">
        <v>40649</v>
      </c>
      <c r="B3760">
        <v>10.027874440104901</v>
      </c>
      <c r="C3760">
        <f t="shared" si="58"/>
        <v>8.5393745379603132</v>
      </c>
      <c r="D3760">
        <f>AVERAGE(B3754:B3760)</f>
        <v>5.7354329737687504</v>
      </c>
    </row>
    <row r="3761" spans="1:4" x14ac:dyDescent="0.25">
      <c r="A3761" s="1">
        <v>40650</v>
      </c>
      <c r="B3761">
        <v>10.9816584843693</v>
      </c>
      <c r="C3761">
        <f t="shared" si="58"/>
        <v>9.8545826439325861</v>
      </c>
      <c r="D3761">
        <f>AVERAGE(B3755:B3761)</f>
        <v>7.029926800886412</v>
      </c>
    </row>
    <row r="3762" spans="1:4" x14ac:dyDescent="0.25">
      <c r="A3762" s="1">
        <v>40651</v>
      </c>
      <c r="B3762">
        <v>11.156232967311</v>
      </c>
      <c r="C3762">
        <f t="shared" si="58"/>
        <v>10.7219219639284</v>
      </c>
      <c r="D3762">
        <f>AVERAGE(B3756:B3762)</f>
        <v>8.2056390670764277</v>
      </c>
    </row>
    <row r="3763" spans="1:4" x14ac:dyDescent="0.25">
      <c r="A3763" s="1">
        <v>40652</v>
      </c>
      <c r="B3763">
        <v>10.0796699851133</v>
      </c>
      <c r="C3763">
        <f t="shared" si="58"/>
        <v>10.739187145597867</v>
      </c>
      <c r="D3763">
        <f>AVERAGE(B3757:B3763)</f>
        <v>9.053448246475595</v>
      </c>
    </row>
    <row r="3764" spans="1:4" x14ac:dyDescent="0.25">
      <c r="A3764" s="1">
        <v>40653</v>
      </c>
      <c r="B3764">
        <v>8.7614428527112693</v>
      </c>
      <c r="C3764">
        <f t="shared" si="58"/>
        <v>9.9991152683785227</v>
      </c>
      <c r="D3764">
        <f>AVERAGE(B3758:B3764)</f>
        <v>9.5138754147693998</v>
      </c>
    </row>
    <row r="3765" spans="1:4" x14ac:dyDescent="0.25">
      <c r="A3765" s="1">
        <v>40654</v>
      </c>
      <c r="B3765">
        <v>7.3287272342980101</v>
      </c>
      <c r="C3765">
        <f t="shared" si="58"/>
        <v>8.723280024040859</v>
      </c>
      <c r="D3765">
        <f>AVERAGE(B3759:B3765)</f>
        <v>9.5556887101759038</v>
      </c>
    </row>
    <row r="3766" spans="1:4" x14ac:dyDescent="0.25">
      <c r="A3766" s="1">
        <v>40655</v>
      </c>
      <c r="B3766">
        <v>5.9027129224911601</v>
      </c>
      <c r="C3766">
        <f t="shared" si="58"/>
        <v>7.3309610031668129</v>
      </c>
      <c r="D3766">
        <f>AVERAGE(B3760:B3766)</f>
        <v>9.1769026980569901</v>
      </c>
    </row>
    <row r="3767" spans="1:4" x14ac:dyDescent="0.25">
      <c r="A3767" s="1">
        <v>40656</v>
      </c>
      <c r="B3767">
        <v>4.5820751695013504</v>
      </c>
      <c r="C3767">
        <f t="shared" si="58"/>
        <v>5.9378384420968402</v>
      </c>
      <c r="D3767">
        <f>AVERAGE(B3761:B3767)</f>
        <v>8.3989313736850555</v>
      </c>
    </row>
    <row r="3768" spans="1:4" x14ac:dyDescent="0.25">
      <c r="A3768" s="1">
        <v>40657</v>
      </c>
      <c r="B3768">
        <v>3.4304711473625802</v>
      </c>
      <c r="C3768">
        <f t="shared" si="58"/>
        <v>4.6384197464516967</v>
      </c>
      <c r="D3768">
        <f>AVERAGE(B3762:B3768)</f>
        <v>7.3201903255412395</v>
      </c>
    </row>
    <row r="3769" spans="1:4" x14ac:dyDescent="0.25">
      <c r="A3769" s="1">
        <v>40658</v>
      </c>
      <c r="B3769">
        <v>2.4632290917823401</v>
      </c>
      <c r="C3769">
        <f t="shared" si="58"/>
        <v>3.4919251362154236</v>
      </c>
      <c r="D3769">
        <f>AVERAGE(B3763:B3769)</f>
        <v>6.0783326290371438</v>
      </c>
    </row>
    <row r="3770" spans="1:4" x14ac:dyDescent="0.25">
      <c r="A3770" s="1">
        <v>40659</v>
      </c>
      <c r="B3770">
        <v>1.68848132181152</v>
      </c>
      <c r="C3770">
        <f t="shared" si="58"/>
        <v>2.5273938536521467</v>
      </c>
      <c r="D3770">
        <f>AVERAGE(B3764:B3770)</f>
        <v>4.879591391422605</v>
      </c>
    </row>
    <row r="3771" spans="1:4" x14ac:dyDescent="0.25">
      <c r="A3771" s="1">
        <v>40660</v>
      </c>
      <c r="B3771">
        <v>1.0799455613984199</v>
      </c>
      <c r="C3771">
        <f t="shared" si="58"/>
        <v>1.7438853249974267</v>
      </c>
      <c r="D3771">
        <f>AVERAGE(B3765:B3771)</f>
        <v>3.7822346355207688</v>
      </c>
    </row>
    <row r="3772" spans="1:4" x14ac:dyDescent="0.25">
      <c r="A3772" s="1">
        <v>40661</v>
      </c>
      <c r="B3772">
        <v>0.633080487970897</v>
      </c>
      <c r="C3772">
        <f t="shared" si="58"/>
        <v>1.1338357903936123</v>
      </c>
      <c r="D3772">
        <f>AVERAGE(B3766:B3772)</f>
        <v>2.8257136717597526</v>
      </c>
    </row>
    <row r="3773" spans="1:4" x14ac:dyDescent="0.25">
      <c r="A3773" s="1">
        <v>40662</v>
      </c>
      <c r="B3773">
        <v>0.32572150313894199</v>
      </c>
      <c r="C3773">
        <f t="shared" si="58"/>
        <v>0.67958251750275289</v>
      </c>
      <c r="D3773">
        <f>AVERAGE(B3767:B3773)</f>
        <v>2.0290006118522927</v>
      </c>
    </row>
    <row r="3774" spans="1:4" x14ac:dyDescent="0.25">
      <c r="A3774" s="1">
        <v>40663</v>
      </c>
      <c r="B3774">
        <v>0.130461015191739</v>
      </c>
      <c r="C3774">
        <f t="shared" si="58"/>
        <v>0.36308766876719267</v>
      </c>
      <c r="D3774">
        <f>AVERAGE(B3768:B3774)</f>
        <v>1.3930557326652055</v>
      </c>
    </row>
    <row r="3775" spans="1:4" x14ac:dyDescent="0.25">
      <c r="A3775" s="1">
        <v>40664</v>
      </c>
      <c r="B3775">
        <v>3.0150758632919501E-2</v>
      </c>
      <c r="C3775">
        <f t="shared" si="58"/>
        <v>0.16211109232120016</v>
      </c>
      <c r="D3775">
        <f>AVERAGE(B3769:B3775)</f>
        <v>0.90729567713239678</v>
      </c>
    </row>
    <row r="3776" spans="1:4" x14ac:dyDescent="0.25">
      <c r="A3776" s="1">
        <v>40665</v>
      </c>
      <c r="B3776">
        <v>0</v>
      </c>
      <c r="C3776">
        <f t="shared" si="58"/>
        <v>5.3537257941552834E-2</v>
      </c>
      <c r="D3776">
        <f>AVERAGE(B3770:B3776)</f>
        <v>0.55540580687777674</v>
      </c>
    </row>
    <row r="3777" spans="1:4" x14ac:dyDescent="0.25">
      <c r="A3777" s="1">
        <v>40666</v>
      </c>
      <c r="B3777">
        <v>0</v>
      </c>
      <c r="C3777">
        <f t="shared" si="58"/>
        <v>1.0050252877639833E-2</v>
      </c>
      <c r="D3777">
        <f>AVERAGE(B3771:B3777)</f>
        <v>0.31419418947613098</v>
      </c>
    </row>
    <row r="3778" spans="1:4" x14ac:dyDescent="0.25">
      <c r="A3778" s="1">
        <v>40667</v>
      </c>
      <c r="B3778">
        <v>2.7212893393448899E-3</v>
      </c>
      <c r="C3778">
        <f t="shared" si="58"/>
        <v>9.0709644644829666E-4</v>
      </c>
      <c r="D3778">
        <f>AVERAGE(B3772:B3778)</f>
        <v>0.16030500775340606</v>
      </c>
    </row>
    <row r="3779" spans="1:4" x14ac:dyDescent="0.25">
      <c r="A3779" s="1">
        <v>40668</v>
      </c>
      <c r="B3779">
        <v>3.9142858795535501E-2</v>
      </c>
      <c r="C3779">
        <f t="shared" si="58"/>
        <v>1.395471604496013E-2</v>
      </c>
      <c r="D3779">
        <f>AVERAGE(B3773:B3779)</f>
        <v>7.5456775014068694E-2</v>
      </c>
    </row>
    <row r="3780" spans="1:4" x14ac:dyDescent="0.25">
      <c r="A3780" s="1">
        <v>40669</v>
      </c>
      <c r="B3780">
        <v>0.16435646470225199</v>
      </c>
      <c r="C3780">
        <f t="shared" si="58"/>
        <v>6.8740204279044134E-2</v>
      </c>
      <c r="D3780">
        <f>AVERAGE(B3774:B3780)</f>
        <v>5.2404626665970122E-2</v>
      </c>
    </row>
    <row r="3781" spans="1:4" x14ac:dyDescent="0.25">
      <c r="A3781" s="1">
        <v>40670</v>
      </c>
      <c r="B3781">
        <v>0.43420024940380197</v>
      </c>
      <c r="C3781">
        <f t="shared" ref="C3781:C3844" si="59">AVERAGE(B3779:B3781)</f>
        <v>0.21256652430052983</v>
      </c>
      <c r="D3781">
        <f>AVERAGE(B3775:B3781)</f>
        <v>9.5795945839121988E-2</v>
      </c>
    </row>
    <row r="3782" spans="1:4" x14ac:dyDescent="0.25">
      <c r="A3782" s="1">
        <v>40671</v>
      </c>
      <c r="B3782">
        <v>0.89761413154622005</v>
      </c>
      <c r="C3782">
        <f t="shared" si="59"/>
        <v>0.49872361521742464</v>
      </c>
      <c r="D3782">
        <f>AVERAGE(B3776:B3782)</f>
        <v>0.21971928482673636</v>
      </c>
    </row>
    <row r="3783" spans="1:4" x14ac:dyDescent="0.25">
      <c r="A3783" s="1">
        <v>40672</v>
      </c>
      <c r="B3783">
        <v>1.58741163051601</v>
      </c>
      <c r="C3783">
        <f t="shared" si="59"/>
        <v>0.97307533715534389</v>
      </c>
      <c r="D3783">
        <f>AVERAGE(B3777:B3783)</f>
        <v>0.44649237490045207</v>
      </c>
    </row>
    <row r="3784" spans="1:4" x14ac:dyDescent="0.25">
      <c r="A3784" s="1">
        <v>40673</v>
      </c>
      <c r="B3784">
        <v>2.5086561516912602</v>
      </c>
      <c r="C3784">
        <f t="shared" si="59"/>
        <v>1.6645606379178302</v>
      </c>
      <c r="D3784">
        <f>AVERAGE(B3778:B3784)</f>
        <v>0.80487182514206068</v>
      </c>
    </row>
    <row r="3785" spans="1:4" x14ac:dyDescent="0.25">
      <c r="A3785" s="1">
        <v>40674</v>
      </c>
      <c r="B3785">
        <v>3.6518767392804099</v>
      </c>
      <c r="C3785">
        <f t="shared" si="59"/>
        <v>2.5826481738292268</v>
      </c>
      <c r="D3785">
        <f>AVERAGE(B3779:B3785)</f>
        <v>1.3261797465622129</v>
      </c>
    </row>
    <row r="3786" spans="1:4" x14ac:dyDescent="0.25">
      <c r="A3786" s="1">
        <v>40675</v>
      </c>
      <c r="B3786">
        <v>4.97879909167919</v>
      </c>
      <c r="C3786">
        <f t="shared" si="59"/>
        <v>3.7131106608836197</v>
      </c>
      <c r="D3786">
        <f>AVERAGE(B3780:B3786)</f>
        <v>2.0318449226884492</v>
      </c>
    </row>
    <row r="3787" spans="1:4" x14ac:dyDescent="0.25">
      <c r="A3787" s="1">
        <v>40676</v>
      </c>
      <c r="B3787">
        <v>6.4520286225085997</v>
      </c>
      <c r="C3787">
        <f t="shared" si="59"/>
        <v>5.0275681511560668</v>
      </c>
      <c r="D3787">
        <f>AVERAGE(B3781:B3787)</f>
        <v>2.9300838023750702</v>
      </c>
    </row>
    <row r="3788" spans="1:4" x14ac:dyDescent="0.25">
      <c r="A3788" s="1">
        <v>40677</v>
      </c>
      <c r="B3788">
        <v>7.9935008290898901</v>
      </c>
      <c r="C3788">
        <f t="shared" si="59"/>
        <v>6.474776181092559</v>
      </c>
      <c r="D3788">
        <f>AVERAGE(B3782:B3788)</f>
        <v>4.0099838851873688</v>
      </c>
    </row>
    <row r="3789" spans="1:4" x14ac:dyDescent="0.25">
      <c r="A3789" s="1">
        <v>40678</v>
      </c>
      <c r="B3789">
        <v>9.5389052958822305</v>
      </c>
      <c r="C3789">
        <f t="shared" si="59"/>
        <v>7.9948115824935728</v>
      </c>
      <c r="D3789">
        <f>AVERAGE(B3783:B3789)</f>
        <v>5.2444540515210845</v>
      </c>
    </row>
    <row r="3790" spans="1:4" x14ac:dyDescent="0.25">
      <c r="A3790" s="1">
        <v>40679</v>
      </c>
      <c r="B3790">
        <v>10.842827363639101</v>
      </c>
      <c r="C3790">
        <f t="shared" si="59"/>
        <v>9.4584111628704068</v>
      </c>
      <c r="D3790">
        <f>AVERAGE(B3784:B3790)</f>
        <v>6.5666562991100976</v>
      </c>
    </row>
    <row r="3791" spans="1:4" x14ac:dyDescent="0.25">
      <c r="A3791" s="1">
        <v>40680</v>
      </c>
      <c r="B3791">
        <v>11.108984361644</v>
      </c>
      <c r="C3791">
        <f t="shared" si="59"/>
        <v>10.496905673721777</v>
      </c>
      <c r="D3791">
        <f>AVERAGE(B3785:B3791)</f>
        <v>7.7952746148176315</v>
      </c>
    </row>
    <row r="3792" spans="1:4" x14ac:dyDescent="0.25">
      <c r="A3792" s="1">
        <v>40681</v>
      </c>
      <c r="B3792">
        <v>10.3266374366632</v>
      </c>
      <c r="C3792">
        <f t="shared" si="59"/>
        <v>10.7594830539821</v>
      </c>
      <c r="D3792">
        <f>AVERAGE(B3786:B3792)</f>
        <v>8.7488118573008862</v>
      </c>
    </row>
    <row r="3793" spans="1:4" x14ac:dyDescent="0.25">
      <c r="A3793" s="1">
        <v>40682</v>
      </c>
      <c r="B3793">
        <v>9.0984219225907896</v>
      </c>
      <c r="C3793">
        <f t="shared" si="59"/>
        <v>10.178014573632664</v>
      </c>
      <c r="D3793">
        <f>AVERAGE(B3787:B3793)</f>
        <v>9.337329404573973</v>
      </c>
    </row>
    <row r="3794" spans="1:4" x14ac:dyDescent="0.25">
      <c r="A3794" s="1">
        <v>40683</v>
      </c>
      <c r="B3794">
        <v>7.7703065771428301</v>
      </c>
      <c r="C3794">
        <f t="shared" si="59"/>
        <v>9.0651219787989401</v>
      </c>
      <c r="D3794">
        <f>AVERAGE(B3788:B3794)</f>
        <v>9.5256548266645762</v>
      </c>
    </row>
    <row r="3795" spans="1:4" x14ac:dyDescent="0.25">
      <c r="A3795" s="1">
        <v>40684</v>
      </c>
      <c r="B3795">
        <v>6.4587156663163299</v>
      </c>
      <c r="C3795">
        <f t="shared" si="59"/>
        <v>7.7758147220166505</v>
      </c>
      <c r="D3795">
        <f>AVERAGE(B3789:B3795)</f>
        <v>9.3063998034112103</v>
      </c>
    </row>
    <row r="3796" spans="1:4" x14ac:dyDescent="0.25">
      <c r="A3796" s="1">
        <v>40685</v>
      </c>
      <c r="B3796">
        <v>5.2168198049358496</v>
      </c>
      <c r="C3796">
        <f t="shared" si="59"/>
        <v>6.4819473494650026</v>
      </c>
      <c r="D3796">
        <f>AVERAGE(B3790:B3796)</f>
        <v>8.6889590189902997</v>
      </c>
    </row>
    <row r="3797" spans="1:4" x14ac:dyDescent="0.25">
      <c r="A3797" s="1">
        <v>40686</v>
      </c>
      <c r="B3797">
        <v>4.0986211723925701</v>
      </c>
      <c r="C3797">
        <f t="shared" si="59"/>
        <v>5.2580522145482496</v>
      </c>
      <c r="D3797">
        <f>AVERAGE(B3791:B3797)</f>
        <v>7.7255009916693682</v>
      </c>
    </row>
    <row r="3798" spans="1:4" x14ac:dyDescent="0.25">
      <c r="A3798" s="1">
        <v>40687</v>
      </c>
      <c r="B3798">
        <v>3.10191008253069</v>
      </c>
      <c r="C3798">
        <f t="shared" si="59"/>
        <v>4.1391170199530363</v>
      </c>
      <c r="D3798">
        <f>AVERAGE(B3792:B3798)</f>
        <v>6.5816332375103235</v>
      </c>
    </row>
    <row r="3799" spans="1:4" x14ac:dyDescent="0.25">
      <c r="A3799" s="1">
        <v>40688</v>
      </c>
      <c r="B3799">
        <v>2.25706359098182</v>
      </c>
      <c r="C3799">
        <f t="shared" si="59"/>
        <v>3.1525316153016933</v>
      </c>
      <c r="D3799">
        <f>AVERAGE(B3793:B3799)</f>
        <v>5.4288369738415545</v>
      </c>
    </row>
    <row r="3800" spans="1:4" x14ac:dyDescent="0.25">
      <c r="A3800" s="1">
        <v>40689</v>
      </c>
      <c r="B3800">
        <v>1.5609772222060101</v>
      </c>
      <c r="C3800">
        <f t="shared" si="59"/>
        <v>2.3066502985728401</v>
      </c>
      <c r="D3800">
        <f>AVERAGE(B3794:B3800)</f>
        <v>4.3520591595008709</v>
      </c>
    </row>
    <row r="3801" spans="1:4" x14ac:dyDescent="0.25">
      <c r="A3801" s="1">
        <v>40690</v>
      </c>
      <c r="B3801">
        <v>0.99652285562949405</v>
      </c>
      <c r="C3801">
        <f t="shared" si="59"/>
        <v>1.6048545562724412</v>
      </c>
      <c r="D3801">
        <f>AVERAGE(B3795:B3801)</f>
        <v>3.3843757707132514</v>
      </c>
    </row>
    <row r="3802" spans="1:4" x14ac:dyDescent="0.25">
      <c r="A3802" s="1">
        <v>40691</v>
      </c>
      <c r="B3802">
        <v>0.57169974463742201</v>
      </c>
      <c r="C3802">
        <f t="shared" si="59"/>
        <v>1.0430666074909756</v>
      </c>
      <c r="D3802">
        <f>AVERAGE(B3796:B3802)</f>
        <v>2.5433734961876935</v>
      </c>
    </row>
    <row r="3803" spans="1:4" x14ac:dyDescent="0.25">
      <c r="A3803" s="1">
        <v>40692</v>
      </c>
      <c r="B3803">
        <v>0.27694844492555198</v>
      </c>
      <c r="C3803">
        <f t="shared" si="59"/>
        <v>0.615057015064156</v>
      </c>
      <c r="D3803">
        <f>AVERAGE(B3797:B3803)</f>
        <v>1.8376775876147939</v>
      </c>
    </row>
    <row r="3804" spans="1:4" x14ac:dyDescent="0.25">
      <c r="A3804" s="1">
        <v>40693</v>
      </c>
      <c r="B3804">
        <v>9.6002141376355099E-2</v>
      </c>
      <c r="C3804">
        <f t="shared" si="59"/>
        <v>0.31488344364644305</v>
      </c>
      <c r="D3804">
        <f>AVERAGE(B3798:B3804)</f>
        <v>1.265874868898192</v>
      </c>
    </row>
    <row r="3805" spans="1:4" x14ac:dyDescent="0.25">
      <c r="A3805" s="1">
        <v>40694</v>
      </c>
      <c r="B3805">
        <v>1.17201451153898E-2</v>
      </c>
      <c r="C3805">
        <f t="shared" si="59"/>
        <v>0.12822357713909896</v>
      </c>
      <c r="D3805">
        <f>AVERAGE(B3799:B3805)</f>
        <v>0.82441916355314893</v>
      </c>
    </row>
    <row r="3806" spans="1:4" x14ac:dyDescent="0.25">
      <c r="A3806" s="1">
        <v>40695</v>
      </c>
      <c r="B3806">
        <v>0</v>
      </c>
      <c r="C3806">
        <f t="shared" si="59"/>
        <v>3.5907428830581629E-2</v>
      </c>
      <c r="D3806">
        <f>AVERAGE(B3800:B3806)</f>
        <v>0.50198150769860328</v>
      </c>
    </row>
    <row r="3807" spans="1:4" x14ac:dyDescent="0.25">
      <c r="A3807" s="1">
        <v>40696</v>
      </c>
      <c r="B3807" s="3">
        <v>8.0792364028109707E-6</v>
      </c>
      <c r="C3807">
        <f t="shared" si="59"/>
        <v>3.9094081172642041E-3</v>
      </c>
      <c r="D3807">
        <f>AVERAGE(B3801:B3807)</f>
        <v>0.27898591584580223</v>
      </c>
    </row>
    <row r="3808" spans="1:4" x14ac:dyDescent="0.25">
      <c r="A3808" s="1">
        <v>40697</v>
      </c>
      <c r="B3808">
        <v>1.2677653349083599E-2</v>
      </c>
      <c r="C3808">
        <f t="shared" si="59"/>
        <v>4.2285775284954703E-3</v>
      </c>
      <c r="D3808">
        <f>AVERAGE(B3802:B3808)</f>
        <v>0.13843660123431503</v>
      </c>
    </row>
    <row r="3809" spans="1:4" x14ac:dyDescent="0.25">
      <c r="A3809" s="1">
        <v>40698</v>
      </c>
      <c r="B3809">
        <v>9.1310179864497701E-2</v>
      </c>
      <c r="C3809">
        <f t="shared" si="59"/>
        <v>3.4665304149994705E-2</v>
      </c>
      <c r="D3809">
        <f>AVERAGE(B3803:B3809)</f>
        <v>6.9809520552468723E-2</v>
      </c>
    </row>
    <row r="3810" spans="1:4" x14ac:dyDescent="0.25">
      <c r="A3810" s="1">
        <v>40699</v>
      </c>
      <c r="B3810">
        <v>0.29540156367319298</v>
      </c>
      <c r="C3810">
        <f t="shared" si="59"/>
        <v>0.1331297989622581</v>
      </c>
      <c r="D3810">
        <f>AVERAGE(B3804:B3810)</f>
        <v>7.2445680373560278E-2</v>
      </c>
    </row>
    <row r="3811" spans="1:4" x14ac:dyDescent="0.25">
      <c r="A3811" s="1">
        <v>40700</v>
      </c>
      <c r="B3811">
        <v>0.67530474554290598</v>
      </c>
      <c r="C3811">
        <f t="shared" si="59"/>
        <v>0.3540054963601989</v>
      </c>
      <c r="D3811">
        <f>AVERAGE(B3805:B3811)</f>
        <v>0.15520319525449613</v>
      </c>
    </row>
    <row r="3812" spans="1:4" x14ac:dyDescent="0.25">
      <c r="A3812" s="1">
        <v>40701</v>
      </c>
      <c r="B3812">
        <v>1.2700911925618901</v>
      </c>
      <c r="C3812">
        <f t="shared" si="59"/>
        <v>0.74693250059266303</v>
      </c>
      <c r="D3812">
        <f>AVERAGE(B3806:B3812)</f>
        <v>0.33497048774685328</v>
      </c>
    </row>
    <row r="3813" spans="1:4" x14ac:dyDescent="0.25">
      <c r="A3813" s="1">
        <v>40702</v>
      </c>
      <c r="B3813">
        <v>2.0943413530999702</v>
      </c>
      <c r="C3813">
        <f t="shared" si="59"/>
        <v>1.3465790970682552</v>
      </c>
      <c r="D3813">
        <f>AVERAGE(B3807:B3813)</f>
        <v>0.63416210961827757</v>
      </c>
    </row>
    <row r="3814" spans="1:4" x14ac:dyDescent="0.25">
      <c r="A3814" s="1">
        <v>40703</v>
      </c>
      <c r="B3814">
        <v>3.1560806824241499</v>
      </c>
      <c r="C3814">
        <f t="shared" si="59"/>
        <v>2.1735044093620033</v>
      </c>
      <c r="D3814">
        <f>AVERAGE(B3808:B3814)</f>
        <v>1.0850296243593844</v>
      </c>
    </row>
    <row r="3815" spans="1:4" x14ac:dyDescent="0.25">
      <c r="A3815" s="1">
        <v>40704</v>
      </c>
      <c r="B3815">
        <v>4.4314952551494198</v>
      </c>
      <c r="C3815">
        <f t="shared" si="59"/>
        <v>3.2273057635578462</v>
      </c>
      <c r="D3815">
        <f>AVERAGE(B3809:B3815)</f>
        <v>1.7162892817594326</v>
      </c>
    </row>
    <row r="3816" spans="1:4" x14ac:dyDescent="0.25">
      <c r="A3816" s="1">
        <v>40705</v>
      </c>
      <c r="B3816">
        <v>5.8878174670629697</v>
      </c>
      <c r="C3816">
        <f t="shared" si="59"/>
        <v>4.4917978015455136</v>
      </c>
      <c r="D3816">
        <f>AVERAGE(B3810:B3816)</f>
        <v>2.5443617513592143</v>
      </c>
    </row>
    <row r="3817" spans="1:4" x14ac:dyDescent="0.25">
      <c r="A3817" s="1">
        <v>40706</v>
      </c>
      <c r="B3817">
        <v>7.4618116153454297</v>
      </c>
      <c r="C3817">
        <f t="shared" si="59"/>
        <v>5.9270414458526064</v>
      </c>
      <c r="D3817">
        <f>AVERAGE(B3811:B3817)</f>
        <v>3.5681346158838196</v>
      </c>
    </row>
    <row r="3818" spans="1:4" x14ac:dyDescent="0.25">
      <c r="A3818" s="1">
        <v>40707</v>
      </c>
      <c r="B3818">
        <v>9.0606222160075998</v>
      </c>
      <c r="C3818">
        <f t="shared" si="59"/>
        <v>7.470083766138667</v>
      </c>
      <c r="D3818">
        <f>AVERAGE(B3812:B3818)</f>
        <v>4.7660371116644891</v>
      </c>
    </row>
    <row r="3819" spans="1:4" x14ac:dyDescent="0.25">
      <c r="A3819" s="1">
        <v>40708</v>
      </c>
      <c r="B3819">
        <v>10.575700813027799</v>
      </c>
      <c r="C3819">
        <f t="shared" si="59"/>
        <v>9.032711548126942</v>
      </c>
      <c r="D3819">
        <f>AVERAGE(B3813:B3819)</f>
        <v>6.095409914588191</v>
      </c>
    </row>
    <row r="3820" spans="1:4" x14ac:dyDescent="0.25">
      <c r="A3820" s="1">
        <v>40709</v>
      </c>
      <c r="B3820">
        <v>11.0394717746856</v>
      </c>
      <c r="C3820">
        <f t="shared" si="59"/>
        <v>10.225264934573666</v>
      </c>
      <c r="D3820">
        <f>AVERAGE(B3814:B3820)</f>
        <v>7.3732856891004248</v>
      </c>
    </row>
    <row r="3821" spans="1:4" x14ac:dyDescent="0.25">
      <c r="A3821" s="1">
        <v>40710</v>
      </c>
      <c r="B3821">
        <v>10.6924485878535</v>
      </c>
      <c r="C3821">
        <f t="shared" si="59"/>
        <v>10.7692070585223</v>
      </c>
      <c r="D3821">
        <f>AVERAGE(B3815:B3821)</f>
        <v>8.449909675590332</v>
      </c>
    </row>
    <row r="3822" spans="1:4" x14ac:dyDescent="0.25">
      <c r="A3822" s="1">
        <v>40711</v>
      </c>
      <c r="B3822">
        <v>9.62515653331522</v>
      </c>
      <c r="C3822">
        <f t="shared" si="59"/>
        <v>10.452358965284773</v>
      </c>
      <c r="D3822">
        <f>AVERAGE(B3816:B3822)</f>
        <v>9.1918612867568754</v>
      </c>
    </row>
    <row r="3823" spans="1:4" x14ac:dyDescent="0.25">
      <c r="A3823" s="1">
        <v>40712</v>
      </c>
      <c r="B3823">
        <v>8.45280519817819</v>
      </c>
      <c r="C3823">
        <f t="shared" si="59"/>
        <v>9.5901367731156366</v>
      </c>
      <c r="D3823">
        <f>AVERAGE(B3817:B3823)</f>
        <v>9.5582881054876196</v>
      </c>
    </row>
    <row r="3824" spans="1:4" x14ac:dyDescent="0.25">
      <c r="A3824" s="1">
        <v>40713</v>
      </c>
      <c r="B3824">
        <v>7.2540342456069702</v>
      </c>
      <c r="C3824">
        <f t="shared" si="59"/>
        <v>8.4439986590334595</v>
      </c>
      <c r="D3824">
        <f>AVERAGE(B3818:B3824)</f>
        <v>9.5286056240964108</v>
      </c>
    </row>
    <row r="3825" spans="1:4" x14ac:dyDescent="0.25">
      <c r="A3825" s="1">
        <v>40714</v>
      </c>
      <c r="B3825">
        <v>6.0737543693336402</v>
      </c>
      <c r="C3825">
        <f t="shared" si="59"/>
        <v>7.2601979377062662</v>
      </c>
      <c r="D3825">
        <f>AVERAGE(B3819:B3825)</f>
        <v>9.1019102174287045</v>
      </c>
    </row>
    <row r="3826" spans="1:4" x14ac:dyDescent="0.25">
      <c r="A3826" s="1">
        <v>40715</v>
      </c>
      <c r="B3826">
        <v>4.9571307935325599</v>
      </c>
      <c r="C3826">
        <f t="shared" si="59"/>
        <v>6.0949731361577237</v>
      </c>
      <c r="D3826">
        <f>AVERAGE(B3820:B3826)</f>
        <v>8.2992573575008102</v>
      </c>
    </row>
    <row r="3827" spans="1:4" x14ac:dyDescent="0.25">
      <c r="A3827" s="1">
        <v>40716</v>
      </c>
      <c r="B3827">
        <v>3.92934880769918</v>
      </c>
      <c r="C3827">
        <f t="shared" si="59"/>
        <v>4.9867446568551266</v>
      </c>
      <c r="D3827">
        <f>AVERAGE(B3821:B3827)</f>
        <v>7.2835255050741798</v>
      </c>
    </row>
    <row r="3828" spans="1:4" x14ac:dyDescent="0.25">
      <c r="A3828" s="1">
        <v>40717</v>
      </c>
      <c r="B3828">
        <v>2.9854652566917101</v>
      </c>
      <c r="C3828">
        <f t="shared" si="59"/>
        <v>3.9573149526411497</v>
      </c>
      <c r="D3828">
        <f>AVERAGE(B3822:B3828)</f>
        <v>6.1825278863367803</v>
      </c>
    </row>
    <row r="3829" spans="1:4" x14ac:dyDescent="0.25">
      <c r="A3829" s="1">
        <v>40718</v>
      </c>
      <c r="B3829">
        <v>2.16200939467155</v>
      </c>
      <c r="C3829">
        <f t="shared" si="59"/>
        <v>3.02560781968748</v>
      </c>
      <c r="D3829">
        <f>AVERAGE(B3823:B3829)</f>
        <v>5.1163640093876861</v>
      </c>
    </row>
    <row r="3830" spans="1:4" x14ac:dyDescent="0.25">
      <c r="A3830" s="1">
        <v>40719</v>
      </c>
      <c r="B3830">
        <v>1.4680531438342601</v>
      </c>
      <c r="C3830">
        <f t="shared" si="59"/>
        <v>2.2051759317325068</v>
      </c>
      <c r="D3830">
        <f>AVERAGE(B3824:B3830)</f>
        <v>4.1185422873385535</v>
      </c>
    </row>
    <row r="3831" spans="1:4" x14ac:dyDescent="0.25">
      <c r="A3831" s="1">
        <v>40720</v>
      </c>
      <c r="B3831">
        <v>0.90175374675050002</v>
      </c>
      <c r="C3831">
        <f t="shared" si="59"/>
        <v>1.51060542841877</v>
      </c>
      <c r="D3831">
        <f>AVERAGE(B3825:B3831)</f>
        <v>3.2110736446447716</v>
      </c>
    </row>
    <row r="3832" spans="1:4" x14ac:dyDescent="0.25">
      <c r="A3832" s="1">
        <v>40721</v>
      </c>
      <c r="B3832">
        <v>0.47972391503539802</v>
      </c>
      <c r="C3832">
        <f t="shared" si="59"/>
        <v>0.94984360187338612</v>
      </c>
      <c r="D3832">
        <f>AVERAGE(B3826:B3832)</f>
        <v>2.411926436887879</v>
      </c>
    </row>
    <row r="3833" spans="1:4" x14ac:dyDescent="0.25">
      <c r="A3833" s="1">
        <v>40722</v>
      </c>
      <c r="B3833">
        <v>0.20096515350820601</v>
      </c>
      <c r="C3833">
        <f t="shared" si="59"/>
        <v>0.52748093843136801</v>
      </c>
      <c r="D3833">
        <f>AVERAGE(B3827:B3833)</f>
        <v>1.7324742025986863</v>
      </c>
    </row>
    <row r="3834" spans="1:4" x14ac:dyDescent="0.25">
      <c r="A3834" s="1">
        <v>40723</v>
      </c>
      <c r="B3834">
        <v>4.9295389266066997E-2</v>
      </c>
      <c r="C3834">
        <f t="shared" si="59"/>
        <v>0.24332815260322369</v>
      </c>
      <c r="D3834">
        <f>AVERAGE(B3828:B3834)</f>
        <v>1.1781808571082415</v>
      </c>
    </row>
    <row r="3835" spans="1:4" x14ac:dyDescent="0.25">
      <c r="A3835" s="1">
        <v>40724</v>
      </c>
      <c r="B3835">
        <v>0</v>
      </c>
      <c r="C3835">
        <f t="shared" si="59"/>
        <v>8.342018092475767E-2</v>
      </c>
      <c r="D3835">
        <f>AVERAGE(B3829:B3835)</f>
        <v>0.75168582043799748</v>
      </c>
    </row>
    <row r="3836" spans="1:4" x14ac:dyDescent="0.25">
      <c r="A3836" s="1">
        <v>40725</v>
      </c>
      <c r="B3836">
        <v>0</v>
      </c>
      <c r="C3836">
        <f t="shared" si="59"/>
        <v>1.6431796422022332E-2</v>
      </c>
      <c r="D3836">
        <f>AVERAGE(B3830:B3836)</f>
        <v>0.44282733548491876</v>
      </c>
    </row>
    <row r="3837" spans="1:4" x14ac:dyDescent="0.25">
      <c r="A3837" s="1">
        <v>40726</v>
      </c>
      <c r="B3837">
        <v>2.6270795665875001E-3</v>
      </c>
      <c r="C3837">
        <f t="shared" si="59"/>
        <v>8.7569318886250005E-4</v>
      </c>
      <c r="D3837">
        <f>AVERAGE(B3831:B3837)</f>
        <v>0.23348075487525119</v>
      </c>
    </row>
    <row r="3838" spans="1:4" x14ac:dyDescent="0.25">
      <c r="A3838" s="1">
        <v>40727</v>
      </c>
      <c r="B3838">
        <v>4.5101345660273601E-2</v>
      </c>
      <c r="C3838">
        <f t="shared" si="59"/>
        <v>1.5909475075620367E-2</v>
      </c>
      <c r="D3838">
        <f>AVERAGE(B3832:B3838)</f>
        <v>0.1111018404337903</v>
      </c>
    </row>
    <row r="3839" spans="1:4" x14ac:dyDescent="0.25">
      <c r="A3839" s="1">
        <v>40728</v>
      </c>
      <c r="B3839">
        <v>0.18975295129422701</v>
      </c>
      <c r="C3839">
        <f t="shared" si="59"/>
        <v>7.9160458840362699E-2</v>
      </c>
      <c r="D3839">
        <f>AVERAGE(B3833:B3839)</f>
        <v>6.9677417042194434E-2</v>
      </c>
    </row>
    <row r="3840" spans="1:4" x14ac:dyDescent="0.25">
      <c r="A3840" s="1">
        <v>40729</v>
      </c>
      <c r="B3840">
        <v>0.49174135612751702</v>
      </c>
      <c r="C3840">
        <f t="shared" si="59"/>
        <v>0.24219855102733923</v>
      </c>
      <c r="D3840">
        <f>AVERAGE(B3834:B3840)</f>
        <v>0.11121687455923888</v>
      </c>
    </row>
    <row r="3841" spans="1:4" x14ac:dyDescent="0.25">
      <c r="A3841" s="1">
        <v>40730</v>
      </c>
      <c r="B3841">
        <v>0.99894163392447399</v>
      </c>
      <c r="C3841">
        <f t="shared" si="59"/>
        <v>0.56014531378207266</v>
      </c>
      <c r="D3841">
        <f>AVERAGE(B3835:B3841)</f>
        <v>0.24688062379615414</v>
      </c>
    </row>
    <row r="3842" spans="1:4" x14ac:dyDescent="0.25">
      <c r="A3842" s="1">
        <v>40731</v>
      </c>
      <c r="B3842">
        <v>1.7445863336232801</v>
      </c>
      <c r="C3842">
        <f t="shared" si="59"/>
        <v>1.078423107891757</v>
      </c>
      <c r="D3842">
        <f>AVERAGE(B3836:B3842)</f>
        <v>0.49610724288519414</v>
      </c>
    </row>
    <row r="3843" spans="1:4" x14ac:dyDescent="0.25">
      <c r="A3843" s="1">
        <v>40732</v>
      </c>
      <c r="B3843">
        <v>2.7353590562139698</v>
      </c>
      <c r="C3843">
        <f t="shared" si="59"/>
        <v>1.8262956745872412</v>
      </c>
      <c r="D3843">
        <f>AVERAGE(B3837:B3843)</f>
        <v>0.88687282234433262</v>
      </c>
    </row>
    <row r="3844" spans="1:4" x14ac:dyDescent="0.25">
      <c r="A3844" s="1">
        <v>40733</v>
      </c>
      <c r="B3844">
        <v>3.96920754819002</v>
      </c>
      <c r="C3844">
        <f t="shared" si="59"/>
        <v>2.8163843126757566</v>
      </c>
      <c r="D3844">
        <f>AVERAGE(B3838:B3844)</f>
        <v>1.4535271750048231</v>
      </c>
    </row>
    <row r="3845" spans="1:4" x14ac:dyDescent="0.25">
      <c r="A3845" s="1">
        <v>40734</v>
      </c>
      <c r="B3845">
        <v>5.4045820008943197</v>
      </c>
      <c r="C3845">
        <f t="shared" ref="C3845:C3908" si="60">AVERAGE(B3843:B3845)</f>
        <v>4.0363828684327698</v>
      </c>
      <c r="D3845">
        <f>AVERAGE(B3839:B3845)</f>
        <v>2.219167268609687</v>
      </c>
    </row>
    <row r="3846" spans="1:4" x14ac:dyDescent="0.25">
      <c r="A3846" s="1">
        <v>40735</v>
      </c>
      <c r="B3846">
        <v>6.9783434356488296</v>
      </c>
      <c r="C3846">
        <f t="shared" si="60"/>
        <v>5.4507109949110557</v>
      </c>
      <c r="D3846">
        <f>AVERAGE(B3840:B3846)</f>
        <v>3.1889659092317726</v>
      </c>
    </row>
    <row r="3847" spans="1:4" x14ac:dyDescent="0.25">
      <c r="A3847" s="1">
        <v>40736</v>
      </c>
      <c r="B3847">
        <v>8.5733521737105196</v>
      </c>
      <c r="C3847">
        <f t="shared" si="60"/>
        <v>6.9854258700845575</v>
      </c>
      <c r="D3847">
        <f>AVERAGE(B3841:B3847)</f>
        <v>4.3434817403150587</v>
      </c>
    </row>
    <row r="3848" spans="1:4" x14ac:dyDescent="0.25">
      <c r="A3848" s="1">
        <v>40737</v>
      </c>
      <c r="B3848">
        <v>10.0789721806036</v>
      </c>
      <c r="C3848">
        <f t="shared" si="60"/>
        <v>8.5435559299876491</v>
      </c>
      <c r="D3848">
        <f>AVERAGE(B3842:B3848)</f>
        <v>5.6406289612692202</v>
      </c>
    </row>
    <row r="3849" spans="1:4" x14ac:dyDescent="0.25">
      <c r="A3849" s="1">
        <v>40738</v>
      </c>
      <c r="B3849">
        <v>10.956030603386001</v>
      </c>
      <c r="C3849">
        <f t="shared" si="60"/>
        <v>9.8694516525667062</v>
      </c>
      <c r="D3849">
        <f>AVERAGE(B3843:B3849)</f>
        <v>6.956549571235322</v>
      </c>
    </row>
    <row r="3850" spans="1:4" x14ac:dyDescent="0.25">
      <c r="A3850" s="1">
        <v>40739</v>
      </c>
      <c r="B3850">
        <v>11.120202979733399</v>
      </c>
      <c r="C3850">
        <f t="shared" si="60"/>
        <v>10.718401921241002</v>
      </c>
      <c r="D3850">
        <f>AVERAGE(B3844:B3850)</f>
        <v>8.1543844174523841</v>
      </c>
    </row>
    <row r="3851" spans="1:4" x14ac:dyDescent="0.25">
      <c r="A3851" s="1">
        <v>40740</v>
      </c>
      <c r="B3851">
        <v>10.287272922919501</v>
      </c>
      <c r="C3851">
        <f t="shared" si="60"/>
        <v>10.787835502012967</v>
      </c>
      <c r="D3851">
        <f>AVERAGE(B3845:B3851)</f>
        <v>9.0569651852708812</v>
      </c>
    </row>
    <row r="3852" spans="1:4" x14ac:dyDescent="0.25">
      <c r="A3852" s="1">
        <v>40741</v>
      </c>
      <c r="B3852">
        <v>9.2758489579111494</v>
      </c>
      <c r="C3852">
        <f t="shared" si="60"/>
        <v>10.227774953521349</v>
      </c>
      <c r="D3852">
        <f>AVERAGE(B3846:B3852)</f>
        <v>9.6100033219875716</v>
      </c>
    </row>
    <row r="3853" spans="1:4" x14ac:dyDescent="0.25">
      <c r="A3853" s="1">
        <v>40742</v>
      </c>
      <c r="B3853">
        <v>8.1869034715847899</v>
      </c>
      <c r="C3853">
        <f t="shared" si="60"/>
        <v>9.2500084508051472</v>
      </c>
      <c r="D3853">
        <f>AVERAGE(B3847:B3853)</f>
        <v>9.7826547556927075</v>
      </c>
    </row>
    <row r="3854" spans="1:4" x14ac:dyDescent="0.25">
      <c r="A3854" s="1">
        <v>40743</v>
      </c>
      <c r="B3854">
        <v>7.0691246245130603</v>
      </c>
      <c r="C3854">
        <f t="shared" si="60"/>
        <v>8.1772923513363338</v>
      </c>
      <c r="D3854">
        <f>AVERAGE(B3848:B3854)</f>
        <v>9.5677651058073572</v>
      </c>
    </row>
    <row r="3855" spans="1:4" x14ac:dyDescent="0.25">
      <c r="A3855" s="1">
        <v>40744</v>
      </c>
      <c r="B3855">
        <v>5.9318656633673399</v>
      </c>
      <c r="C3855">
        <f t="shared" si="60"/>
        <v>7.0626312531550637</v>
      </c>
      <c r="D3855">
        <f>AVERAGE(B3849:B3855)</f>
        <v>8.9753213176307494</v>
      </c>
    </row>
    <row r="3856" spans="1:4" x14ac:dyDescent="0.25">
      <c r="A3856" s="1">
        <v>40745</v>
      </c>
      <c r="B3856">
        <v>4.8325227086829798</v>
      </c>
      <c r="C3856">
        <f t="shared" si="60"/>
        <v>5.9445043321877931</v>
      </c>
      <c r="D3856">
        <f>AVERAGE(B3850:B3856)</f>
        <v>8.100534475530317</v>
      </c>
    </row>
    <row r="3857" spans="1:4" x14ac:dyDescent="0.25">
      <c r="A3857" s="1">
        <v>40746</v>
      </c>
      <c r="B3857">
        <v>3.79574478068225</v>
      </c>
      <c r="C3857">
        <f t="shared" si="60"/>
        <v>4.8533777175775237</v>
      </c>
      <c r="D3857">
        <f>AVERAGE(B3851:B3857)</f>
        <v>7.0541833042372959</v>
      </c>
    </row>
    <row r="3858" spans="1:4" x14ac:dyDescent="0.25">
      <c r="A3858" s="1">
        <v>40747</v>
      </c>
      <c r="B3858">
        <v>2.82853873347926</v>
      </c>
      <c r="C3858">
        <f t="shared" si="60"/>
        <v>3.8189354076148301</v>
      </c>
      <c r="D3858">
        <f>AVERAGE(B3852:B3858)</f>
        <v>5.988649848602976</v>
      </c>
    </row>
    <row r="3859" spans="1:4" x14ac:dyDescent="0.25">
      <c r="A3859" s="1">
        <v>40748</v>
      </c>
      <c r="B3859">
        <v>1.9792312635937199</v>
      </c>
      <c r="C3859">
        <f t="shared" si="60"/>
        <v>2.8678382592517431</v>
      </c>
      <c r="D3859">
        <f>AVERAGE(B3853:B3859)</f>
        <v>4.9462758922719141</v>
      </c>
    </row>
    <row r="3860" spans="1:4" x14ac:dyDescent="0.25">
      <c r="A3860" s="1">
        <v>40749</v>
      </c>
      <c r="B3860">
        <v>1.2723343933615201</v>
      </c>
      <c r="C3860">
        <f t="shared" si="60"/>
        <v>2.0267014634781666</v>
      </c>
      <c r="D3860">
        <f>AVERAGE(B3854:B3860)</f>
        <v>3.9584803096685897</v>
      </c>
    </row>
    <row r="3861" spans="1:4" x14ac:dyDescent="0.25">
      <c r="A3861" s="1">
        <v>40750</v>
      </c>
      <c r="B3861">
        <v>0.72053041502001802</v>
      </c>
      <c r="C3861">
        <f t="shared" si="60"/>
        <v>1.3240320239917527</v>
      </c>
      <c r="D3861">
        <f>AVERAGE(B3855:B3861)</f>
        <v>3.0515382797410133</v>
      </c>
    </row>
    <row r="3862" spans="1:4" x14ac:dyDescent="0.25">
      <c r="A3862" s="1">
        <v>40751</v>
      </c>
      <c r="B3862">
        <v>0.33745197736258797</v>
      </c>
      <c r="C3862">
        <f t="shared" si="60"/>
        <v>0.77677226191470872</v>
      </c>
      <c r="D3862">
        <f>AVERAGE(B3856:B3862)</f>
        <v>2.2523363245974766</v>
      </c>
    </row>
    <row r="3863" spans="1:4" x14ac:dyDescent="0.25">
      <c r="A3863" s="1">
        <v>40752</v>
      </c>
      <c r="B3863">
        <v>0.110629552148916</v>
      </c>
      <c r="C3863">
        <f t="shared" si="60"/>
        <v>0.38953731484384063</v>
      </c>
      <c r="D3863">
        <f>AVERAGE(B3857:B3863)</f>
        <v>1.5777801593783247</v>
      </c>
    </row>
    <row r="3864" spans="1:4" x14ac:dyDescent="0.25">
      <c r="A3864" s="1">
        <v>40753</v>
      </c>
      <c r="B3864">
        <v>1.19689215147102E-2</v>
      </c>
      <c r="C3864">
        <f t="shared" si="60"/>
        <v>0.15335015034207139</v>
      </c>
      <c r="D3864">
        <f>AVERAGE(B3858:B3864)</f>
        <v>1.0372407509258188</v>
      </c>
    </row>
    <row r="3865" spans="1:4" x14ac:dyDescent="0.25">
      <c r="A3865" s="1">
        <v>40754</v>
      </c>
      <c r="B3865">
        <v>0</v>
      </c>
      <c r="C3865">
        <f t="shared" si="60"/>
        <v>4.0866157887875398E-2</v>
      </c>
      <c r="D3865">
        <f>AVERAGE(B3859:B3865)</f>
        <v>0.63316378900021042</v>
      </c>
    </row>
    <row r="3866" spans="1:4" x14ac:dyDescent="0.25">
      <c r="A3866" s="1">
        <v>40755</v>
      </c>
      <c r="B3866">
        <v>3.3658585097721201E-4</v>
      </c>
      <c r="C3866">
        <f t="shared" si="60"/>
        <v>4.1018357885624713E-3</v>
      </c>
      <c r="D3866">
        <f>AVERAGE(B3860:B3866)</f>
        <v>0.35046454932267562</v>
      </c>
    </row>
    <row r="3867" spans="1:4" x14ac:dyDescent="0.25">
      <c r="A3867" s="1">
        <v>40756</v>
      </c>
      <c r="B3867">
        <v>2.01247163369376E-2</v>
      </c>
      <c r="C3867">
        <f t="shared" si="60"/>
        <v>6.8204340626382707E-3</v>
      </c>
      <c r="D3867">
        <f>AVERAGE(B3861:B3867)</f>
        <v>0.17157745260487814</v>
      </c>
    </row>
    <row r="3868" spans="1:4" x14ac:dyDescent="0.25">
      <c r="A3868" s="1">
        <v>40757</v>
      </c>
      <c r="B3868">
        <v>0.119414894379252</v>
      </c>
      <c r="C3868">
        <f t="shared" si="60"/>
        <v>4.6625398855722276E-2</v>
      </c>
      <c r="D3868">
        <f>AVERAGE(B3862:B3868)</f>
        <v>8.5703806799054427E-2</v>
      </c>
    </row>
    <row r="3869" spans="1:4" x14ac:dyDescent="0.25">
      <c r="A3869" s="1">
        <v>40758</v>
      </c>
      <c r="B3869">
        <v>0.36021334647029701</v>
      </c>
      <c r="C3869">
        <f t="shared" si="60"/>
        <v>0.1665843190621622</v>
      </c>
      <c r="D3869">
        <f>AVERAGE(B3863:B3869)</f>
        <v>8.8955430957298562E-2</v>
      </c>
    </row>
    <row r="3870" spans="1:4" x14ac:dyDescent="0.25">
      <c r="A3870" s="1">
        <v>40759</v>
      </c>
      <c r="B3870">
        <v>0.79735776965827898</v>
      </c>
      <c r="C3870">
        <f t="shared" si="60"/>
        <v>0.4256620035026093</v>
      </c>
      <c r="D3870">
        <f>AVERAGE(B3864:B3870)</f>
        <v>0.18705946203006471</v>
      </c>
    </row>
    <row r="3871" spans="1:4" x14ac:dyDescent="0.25">
      <c r="A3871" s="1">
        <v>40760</v>
      </c>
      <c r="B3871">
        <v>1.4772523101177499</v>
      </c>
      <c r="C3871">
        <f t="shared" si="60"/>
        <v>0.87827447541544201</v>
      </c>
      <c r="D3871">
        <f>AVERAGE(B3865:B3871)</f>
        <v>0.39638566040192752</v>
      </c>
    </row>
    <row r="3872" spans="1:4" x14ac:dyDescent="0.25">
      <c r="A3872" s="1">
        <v>40761</v>
      </c>
      <c r="B3872">
        <v>2.4174003807086102</v>
      </c>
      <c r="C3872">
        <f t="shared" si="60"/>
        <v>1.5640034868282129</v>
      </c>
      <c r="D3872">
        <f>AVERAGE(B3866:B3872)</f>
        <v>0.74172857193172903</v>
      </c>
    </row>
    <row r="3873" spans="1:4" x14ac:dyDescent="0.25">
      <c r="A3873" s="1">
        <v>40762</v>
      </c>
      <c r="B3873">
        <v>3.6174139231295799</v>
      </c>
      <c r="C3873">
        <f t="shared" si="60"/>
        <v>2.5040222046519802</v>
      </c>
      <c r="D3873">
        <f>AVERAGE(B3867:B3873)</f>
        <v>1.2584539058286721</v>
      </c>
    </row>
    <row r="3874" spans="1:4" x14ac:dyDescent="0.25">
      <c r="A3874" s="1">
        <v>40763</v>
      </c>
      <c r="B3874">
        <v>5.0184052335816798</v>
      </c>
      <c r="C3874">
        <f t="shared" si="60"/>
        <v>3.6844065124732901</v>
      </c>
      <c r="D3874">
        <f>AVERAGE(B3868:B3874)</f>
        <v>1.9724939797207781</v>
      </c>
    </row>
    <row r="3875" spans="1:4" x14ac:dyDescent="0.25">
      <c r="A3875" s="1">
        <v>40764</v>
      </c>
      <c r="B3875">
        <v>6.5442343478559399</v>
      </c>
      <c r="C3875">
        <f t="shared" si="60"/>
        <v>5.0600178348557341</v>
      </c>
      <c r="D3875">
        <f>AVERAGE(B3869:B3875)</f>
        <v>2.8903253302174479</v>
      </c>
    </row>
    <row r="3876" spans="1:4" x14ac:dyDescent="0.25">
      <c r="A3876" s="1">
        <v>40765</v>
      </c>
      <c r="B3876">
        <v>8.0707471038345506</v>
      </c>
      <c r="C3876">
        <f t="shared" si="60"/>
        <v>6.5444622284240568</v>
      </c>
      <c r="D3876">
        <f>AVERAGE(B3870:B3876)</f>
        <v>3.9918301526980549</v>
      </c>
    </row>
    <row r="3877" spans="1:4" x14ac:dyDescent="0.25">
      <c r="A3877" s="1">
        <v>40766</v>
      </c>
      <c r="B3877">
        <v>9.5070464312277103</v>
      </c>
      <c r="C3877">
        <f t="shared" si="60"/>
        <v>8.0406759609727327</v>
      </c>
      <c r="D3877">
        <f>AVERAGE(B3871:B3877)</f>
        <v>5.2360713900651161</v>
      </c>
    </row>
    <row r="3878" spans="1:4" x14ac:dyDescent="0.25">
      <c r="A3878" s="1">
        <v>40767</v>
      </c>
      <c r="B3878">
        <v>10.759007952577599</v>
      </c>
      <c r="C3878">
        <f t="shared" si="60"/>
        <v>9.4456004958799529</v>
      </c>
      <c r="D3878">
        <f>AVERAGE(B3872:B3878)</f>
        <v>6.5620364818450954</v>
      </c>
    </row>
    <row r="3879" spans="1:4" x14ac:dyDescent="0.25">
      <c r="A3879" s="1">
        <v>40768</v>
      </c>
      <c r="B3879">
        <v>11.0973379864338</v>
      </c>
      <c r="C3879">
        <f t="shared" si="60"/>
        <v>10.454464123413038</v>
      </c>
      <c r="D3879">
        <f>AVERAGE(B3873:B3879)</f>
        <v>7.8020275683772669</v>
      </c>
    </row>
    <row r="3880" spans="1:4" x14ac:dyDescent="0.25">
      <c r="A3880" s="1">
        <v>40769</v>
      </c>
      <c r="B3880">
        <v>10.956522717688999</v>
      </c>
      <c r="C3880">
        <f t="shared" si="60"/>
        <v>10.937622885566798</v>
      </c>
      <c r="D3880">
        <f>AVERAGE(B3874:B3880)</f>
        <v>8.8504716818857538</v>
      </c>
    </row>
    <row r="3881" spans="1:4" x14ac:dyDescent="0.25">
      <c r="A3881" s="1">
        <v>40770</v>
      </c>
      <c r="B3881">
        <v>10.0987558289017</v>
      </c>
      <c r="C3881">
        <f t="shared" si="60"/>
        <v>10.717538844341499</v>
      </c>
      <c r="D3881">
        <f>AVERAGE(B3875:B3881)</f>
        <v>9.5762360526457559</v>
      </c>
    </row>
    <row r="3882" spans="1:4" x14ac:dyDescent="0.25">
      <c r="A3882" s="1">
        <v>40771</v>
      </c>
      <c r="B3882">
        <v>9.1008534914284596</v>
      </c>
      <c r="C3882">
        <f t="shared" si="60"/>
        <v>10.052044012673052</v>
      </c>
      <c r="D3882">
        <f>AVERAGE(B3876:B3882)</f>
        <v>9.9414673588704012</v>
      </c>
    </row>
    <row r="3883" spans="1:4" x14ac:dyDescent="0.25">
      <c r="A3883" s="1">
        <v>40772</v>
      </c>
      <c r="B3883">
        <v>8.0147733763828093</v>
      </c>
      <c r="C3883">
        <f t="shared" si="60"/>
        <v>9.0714608989043235</v>
      </c>
      <c r="D3883">
        <f>AVERAGE(B3877:B3883)</f>
        <v>9.9334711120915831</v>
      </c>
    </row>
    <row r="3884" spans="1:4" x14ac:dyDescent="0.25">
      <c r="A3884" s="1">
        <v>40773</v>
      </c>
      <c r="B3884">
        <v>6.8777399556756</v>
      </c>
      <c r="C3884">
        <f t="shared" si="60"/>
        <v>7.9977889411622902</v>
      </c>
      <c r="D3884">
        <f>AVERAGE(B3878:B3884)</f>
        <v>9.5578559012984226</v>
      </c>
    </row>
    <row r="3885" spans="1:4" x14ac:dyDescent="0.25">
      <c r="A3885" s="1">
        <v>40774</v>
      </c>
      <c r="B3885">
        <v>5.6987858541301204</v>
      </c>
      <c r="C3885">
        <f t="shared" si="60"/>
        <v>6.8637663953961763</v>
      </c>
      <c r="D3885">
        <f>AVERAGE(B3879:B3885)</f>
        <v>8.8349670300916419</v>
      </c>
    </row>
    <row r="3886" spans="1:4" x14ac:dyDescent="0.25">
      <c r="A3886" s="1">
        <v>40775</v>
      </c>
      <c r="B3886">
        <v>4.5466919356738904</v>
      </c>
      <c r="C3886">
        <f t="shared" si="60"/>
        <v>5.7077392484932039</v>
      </c>
      <c r="D3886">
        <f>AVERAGE(B3880:B3886)</f>
        <v>7.8991604514116549</v>
      </c>
    </row>
    <row r="3887" spans="1:4" x14ac:dyDescent="0.25">
      <c r="A3887" s="1">
        <v>40776</v>
      </c>
      <c r="B3887">
        <v>3.4610048777213902</v>
      </c>
      <c r="C3887">
        <f t="shared" si="60"/>
        <v>4.5688275558417999</v>
      </c>
      <c r="D3887">
        <f>AVERAGE(B3881:B3887)</f>
        <v>6.8283721885591389</v>
      </c>
    </row>
    <row r="3888" spans="1:4" x14ac:dyDescent="0.25">
      <c r="A3888" s="1">
        <v>40777</v>
      </c>
      <c r="B3888">
        <v>2.4734433356273802</v>
      </c>
      <c r="C3888">
        <f t="shared" si="60"/>
        <v>3.4937133830075537</v>
      </c>
      <c r="D3888">
        <f>AVERAGE(B3882:B3888)</f>
        <v>5.7390418323770929</v>
      </c>
    </row>
    <row r="3889" spans="1:4" x14ac:dyDescent="0.25">
      <c r="A3889" s="1">
        <v>40778</v>
      </c>
      <c r="B3889">
        <v>1.6328597690364901</v>
      </c>
      <c r="C3889">
        <f t="shared" si="60"/>
        <v>2.5224359941284202</v>
      </c>
      <c r="D3889">
        <f>AVERAGE(B3883:B3889)</f>
        <v>4.6721855863210973</v>
      </c>
    </row>
    <row r="3890" spans="1:4" x14ac:dyDescent="0.25">
      <c r="A3890" s="1">
        <v>40779</v>
      </c>
      <c r="B3890">
        <v>0.96319555053060701</v>
      </c>
      <c r="C3890">
        <f t="shared" si="60"/>
        <v>1.6898328850648257</v>
      </c>
      <c r="D3890">
        <f>AVERAGE(B3884:B3890)</f>
        <v>3.664817325485068</v>
      </c>
    </row>
    <row r="3891" spans="1:4" x14ac:dyDescent="0.25">
      <c r="A3891" s="1">
        <v>40780</v>
      </c>
      <c r="B3891">
        <v>0.484160298601508</v>
      </c>
      <c r="C3891">
        <f t="shared" si="60"/>
        <v>1.026738539389535</v>
      </c>
      <c r="D3891">
        <f>AVERAGE(B3885:B3891)</f>
        <v>2.7514488030459119</v>
      </c>
    </row>
    <row r="3892" spans="1:4" x14ac:dyDescent="0.25">
      <c r="A3892" s="1">
        <v>40781</v>
      </c>
      <c r="B3892">
        <v>0.18650001996351201</v>
      </c>
      <c r="C3892">
        <f t="shared" si="60"/>
        <v>0.54461862303187569</v>
      </c>
      <c r="D3892">
        <f>AVERAGE(B3886:B3892)</f>
        <v>1.963979398164968</v>
      </c>
    </row>
    <row r="3893" spans="1:4" x14ac:dyDescent="0.25">
      <c r="A3893" s="1">
        <v>40782</v>
      </c>
      <c r="B3893">
        <v>3.87350557676173E-2</v>
      </c>
      <c r="C3893">
        <f t="shared" si="60"/>
        <v>0.23646512477754575</v>
      </c>
      <c r="D3893">
        <f>AVERAGE(B3887:B3893)</f>
        <v>1.3199855581783577</v>
      </c>
    </row>
    <row r="3894" spans="1:4" x14ac:dyDescent="0.25">
      <c r="A3894" s="1">
        <v>40783</v>
      </c>
      <c r="B3894">
        <v>0</v>
      </c>
      <c r="C3894">
        <f t="shared" si="60"/>
        <v>7.5078358577043106E-2</v>
      </c>
      <c r="D3894">
        <f>AVERAGE(B3888:B3894)</f>
        <v>0.8255562899324449</v>
      </c>
    </row>
    <row r="3895" spans="1:4" x14ac:dyDescent="0.25">
      <c r="A3895" s="1">
        <v>40784</v>
      </c>
      <c r="B3895">
        <v>0</v>
      </c>
      <c r="C3895">
        <f t="shared" si="60"/>
        <v>1.2911685255872433E-2</v>
      </c>
      <c r="D3895">
        <f>AVERAGE(B3889:B3895)</f>
        <v>0.47220724198567632</v>
      </c>
    </row>
    <row r="3896" spans="1:4" x14ac:dyDescent="0.25">
      <c r="A3896" s="1">
        <v>40785</v>
      </c>
      <c r="B3896">
        <v>8.0413355184876904E-3</v>
      </c>
      <c r="C3896">
        <f t="shared" si="60"/>
        <v>2.6804451728292301E-3</v>
      </c>
      <c r="D3896">
        <f>AVERAGE(B3890:B3896)</f>
        <v>0.24009032291167601</v>
      </c>
    </row>
    <row r="3897" spans="1:4" x14ac:dyDescent="0.25">
      <c r="A3897" s="1">
        <v>40786</v>
      </c>
      <c r="B3897">
        <v>7.44392598801452E-2</v>
      </c>
      <c r="C3897">
        <f t="shared" si="60"/>
        <v>2.7493531799544297E-2</v>
      </c>
      <c r="D3897">
        <f>AVERAGE(B3891:B3897)</f>
        <v>0.1131251385330386</v>
      </c>
    </row>
    <row r="3898" spans="1:4" x14ac:dyDescent="0.25">
      <c r="A3898" s="1">
        <v>40787</v>
      </c>
      <c r="B3898">
        <v>0.27017294325243801</v>
      </c>
      <c r="C3898">
        <f t="shared" si="60"/>
        <v>0.11755117955035697</v>
      </c>
      <c r="D3898">
        <f>AVERAGE(B3892:B3898)</f>
        <v>8.2555516340314314E-2</v>
      </c>
    </row>
    <row r="3899" spans="1:4" x14ac:dyDescent="0.25">
      <c r="A3899" s="1">
        <v>40788</v>
      </c>
      <c r="B3899">
        <v>0.65889578551702599</v>
      </c>
      <c r="C3899">
        <f t="shared" si="60"/>
        <v>0.33450266288320307</v>
      </c>
      <c r="D3899">
        <f>AVERAGE(B3893:B3899)</f>
        <v>0.15004062570510204</v>
      </c>
    </row>
    <row r="3900" spans="1:4" x14ac:dyDescent="0.25">
      <c r="A3900" s="1">
        <v>40789</v>
      </c>
      <c r="B3900">
        <v>1.2928639291805999</v>
      </c>
      <c r="C3900">
        <f t="shared" si="60"/>
        <v>0.740644219316688</v>
      </c>
      <c r="D3900">
        <f>AVERAGE(B3894:B3900)</f>
        <v>0.32920189333552813</v>
      </c>
    </row>
    <row r="3901" spans="1:4" x14ac:dyDescent="0.25">
      <c r="A3901" s="1">
        <v>40790</v>
      </c>
      <c r="B3901">
        <v>2.1883610124675101</v>
      </c>
      <c r="C3901">
        <f t="shared" si="60"/>
        <v>1.3800402423883789</v>
      </c>
      <c r="D3901">
        <f>AVERAGE(B3895:B3901)</f>
        <v>0.64182489511660101</v>
      </c>
    </row>
    <row r="3902" spans="1:4" x14ac:dyDescent="0.25">
      <c r="A3902" s="1">
        <v>40791</v>
      </c>
      <c r="B3902">
        <v>3.3301625807681501</v>
      </c>
      <c r="C3902">
        <f t="shared" si="60"/>
        <v>2.2704625074720863</v>
      </c>
      <c r="D3902">
        <f>AVERAGE(B3896:B3902)</f>
        <v>1.1175624066549081</v>
      </c>
    </row>
    <row r="3903" spans="1:4" x14ac:dyDescent="0.25">
      <c r="A3903" s="1">
        <v>40792</v>
      </c>
      <c r="B3903">
        <v>4.6512015504829298</v>
      </c>
      <c r="C3903">
        <f t="shared" si="60"/>
        <v>3.3899083812395303</v>
      </c>
      <c r="D3903">
        <f>AVERAGE(B3897:B3903)</f>
        <v>1.7808710087926853</v>
      </c>
    </row>
    <row r="3904" spans="1:4" x14ac:dyDescent="0.25">
      <c r="A3904" s="1">
        <v>40793</v>
      </c>
      <c r="B3904">
        <v>6.0725338917133902</v>
      </c>
      <c r="C3904">
        <f t="shared" si="60"/>
        <v>4.6846326743214908</v>
      </c>
      <c r="D3904">
        <f>AVERAGE(B3898:B3904)</f>
        <v>2.6377416704831491</v>
      </c>
    </row>
    <row r="3905" spans="1:4" x14ac:dyDescent="0.25">
      <c r="A3905" s="1">
        <v>40794</v>
      </c>
      <c r="B3905">
        <v>7.5055222875403498</v>
      </c>
      <c r="C3905">
        <f t="shared" si="60"/>
        <v>6.0764192432455566</v>
      </c>
      <c r="D3905">
        <f>AVERAGE(B3899:B3905)</f>
        <v>3.6713630053814228</v>
      </c>
    </row>
    <row r="3906" spans="1:4" x14ac:dyDescent="0.25">
      <c r="A3906" s="1">
        <v>40795</v>
      </c>
      <c r="B3906">
        <v>8.85839895186934</v>
      </c>
      <c r="C3906">
        <f t="shared" si="60"/>
        <v>7.4788183770410264</v>
      </c>
      <c r="D3906">
        <f>AVERAGE(B3900:B3906)</f>
        <v>4.8427206005746095</v>
      </c>
    </row>
    <row r="3907" spans="1:4" x14ac:dyDescent="0.25">
      <c r="A3907" s="1">
        <v>40796</v>
      </c>
      <c r="B3907">
        <v>10.0808012842298</v>
      </c>
      <c r="C3907">
        <f t="shared" si="60"/>
        <v>8.8149075078798305</v>
      </c>
      <c r="D3907">
        <f>AVERAGE(B3901:B3907)</f>
        <v>6.0981402227244956</v>
      </c>
    </row>
    <row r="3908" spans="1:4" x14ac:dyDescent="0.25">
      <c r="A3908" s="1">
        <v>40797</v>
      </c>
      <c r="B3908">
        <v>10.9869033445004</v>
      </c>
      <c r="C3908">
        <f t="shared" si="60"/>
        <v>9.9753678601998459</v>
      </c>
      <c r="D3908">
        <f>AVERAGE(B3902:B3908)</f>
        <v>7.3550748415863367</v>
      </c>
    </row>
    <row r="3909" spans="1:4" x14ac:dyDescent="0.25">
      <c r="A3909" s="1">
        <v>40798</v>
      </c>
      <c r="B3909">
        <v>11.156664530717499</v>
      </c>
      <c r="C3909">
        <f t="shared" ref="C3909:C3972" si="61">AVERAGE(B3907:B3909)</f>
        <v>10.741456386482566</v>
      </c>
      <c r="D3909">
        <f>AVERAGE(B3903:B3909)</f>
        <v>8.4731465487219584</v>
      </c>
    </row>
    <row r="3910" spans="1:4" x14ac:dyDescent="0.25">
      <c r="A3910" s="1">
        <v>40799</v>
      </c>
      <c r="B3910">
        <v>10.7803804926232</v>
      </c>
      <c r="C3910">
        <f t="shared" si="61"/>
        <v>10.974649455947032</v>
      </c>
      <c r="D3910">
        <f>AVERAGE(B3904:B3910)</f>
        <v>9.3487435404562813</v>
      </c>
    </row>
    <row r="3911" spans="1:4" x14ac:dyDescent="0.25">
      <c r="A3911" s="1">
        <v>40800</v>
      </c>
      <c r="B3911">
        <v>9.8823778765299704</v>
      </c>
      <c r="C3911">
        <f t="shared" si="61"/>
        <v>10.606474299956892</v>
      </c>
      <c r="D3911">
        <f>AVERAGE(B3905:B3911)</f>
        <v>9.8930069668586516</v>
      </c>
    </row>
    <row r="3912" spans="1:4" x14ac:dyDescent="0.25">
      <c r="A3912" s="1">
        <v>40801</v>
      </c>
      <c r="B3912">
        <v>8.8256669991288099</v>
      </c>
      <c r="C3912">
        <f t="shared" si="61"/>
        <v>9.8294751227606607</v>
      </c>
      <c r="D3912">
        <f>AVERAGE(B3906:B3912)</f>
        <v>10.081599068514146</v>
      </c>
    </row>
    <row r="3913" spans="1:4" x14ac:dyDescent="0.25">
      <c r="A3913" s="1">
        <v>40802</v>
      </c>
      <c r="B3913">
        <v>7.66441022115451</v>
      </c>
      <c r="C3913">
        <f t="shared" si="61"/>
        <v>8.7908183656044301</v>
      </c>
      <c r="D3913">
        <f>AVERAGE(B3907:B3913)</f>
        <v>9.911029249840599</v>
      </c>
    </row>
    <row r="3914" spans="1:4" x14ac:dyDescent="0.25">
      <c r="A3914" s="1">
        <v>40803</v>
      </c>
      <c r="B3914">
        <v>6.4460647493976602</v>
      </c>
      <c r="C3914">
        <f t="shared" si="61"/>
        <v>7.6453806565603264</v>
      </c>
      <c r="D3914">
        <f>AVERAGE(B3908:B3914)</f>
        <v>9.3917811734360068</v>
      </c>
    </row>
    <row r="3915" spans="1:4" x14ac:dyDescent="0.25">
      <c r="A3915" s="1">
        <v>40804</v>
      </c>
      <c r="B3915">
        <v>5.2074424490564502</v>
      </c>
      <c r="C3915">
        <f t="shared" si="61"/>
        <v>6.4393058065362068</v>
      </c>
      <c r="D3915">
        <f>AVERAGE(B3909:B3915)</f>
        <v>8.5661439026583022</v>
      </c>
    </row>
    <row r="3916" spans="1:4" x14ac:dyDescent="0.25">
      <c r="A3916" s="1">
        <v>40805</v>
      </c>
      <c r="B3916">
        <v>4.0035363424046899</v>
      </c>
      <c r="C3916">
        <f t="shared" si="61"/>
        <v>5.2190145136196007</v>
      </c>
      <c r="D3916">
        <f>AVERAGE(B3910:B3916)</f>
        <v>7.5442684471850425</v>
      </c>
    </row>
    <row r="3917" spans="1:4" x14ac:dyDescent="0.25">
      <c r="A3917" s="1">
        <v>40806</v>
      </c>
      <c r="B3917">
        <v>2.9067028791979501</v>
      </c>
      <c r="C3917">
        <f t="shared" si="61"/>
        <v>4.0392272235530307</v>
      </c>
      <c r="D3917">
        <f>AVERAGE(B3911:B3917)</f>
        <v>6.4194573595528635</v>
      </c>
    </row>
    <row r="3918" spans="1:4" x14ac:dyDescent="0.25">
      <c r="A3918" s="1">
        <v>40807</v>
      </c>
      <c r="B3918">
        <v>1.9623743941891101</v>
      </c>
      <c r="C3918">
        <f t="shared" si="61"/>
        <v>2.9575378719305832</v>
      </c>
      <c r="D3918">
        <f>AVERAGE(B3912:B3918)</f>
        <v>5.2880282906470262</v>
      </c>
    </row>
    <row r="3919" spans="1:4" x14ac:dyDescent="0.25">
      <c r="A3919" s="1">
        <v>40808</v>
      </c>
      <c r="B3919">
        <v>1.2065348302116099</v>
      </c>
      <c r="C3919">
        <f t="shared" si="61"/>
        <v>2.0252040345328903</v>
      </c>
      <c r="D3919">
        <f>AVERAGE(B3913:B3919)</f>
        <v>4.199580837944568</v>
      </c>
    </row>
    <row r="3920" spans="1:4" x14ac:dyDescent="0.25">
      <c r="A3920" s="1">
        <v>40809</v>
      </c>
      <c r="B3920">
        <v>0.64643762201628696</v>
      </c>
      <c r="C3920">
        <f t="shared" si="61"/>
        <v>1.2717822821390024</v>
      </c>
      <c r="D3920">
        <f>AVERAGE(B3914:B3920)</f>
        <v>3.1970133237819653</v>
      </c>
    </row>
    <row r="3921" spans="1:4" x14ac:dyDescent="0.25">
      <c r="A3921" s="1">
        <v>40810</v>
      </c>
      <c r="B3921">
        <v>0.28032934624000899</v>
      </c>
      <c r="C3921">
        <f t="shared" si="61"/>
        <v>0.71110059948930193</v>
      </c>
      <c r="D3921">
        <f>AVERAGE(B3915:B3921)</f>
        <v>2.3161939804737295</v>
      </c>
    </row>
    <row r="3922" spans="1:4" x14ac:dyDescent="0.25">
      <c r="A3922" s="1">
        <v>40811</v>
      </c>
      <c r="B3922">
        <v>7.8688727994898705E-2</v>
      </c>
      <c r="C3922">
        <f t="shared" si="61"/>
        <v>0.33515189875039825</v>
      </c>
      <c r="D3922">
        <f>AVERAGE(B3916:B3922)</f>
        <v>1.5835148774649361</v>
      </c>
    </row>
    <row r="3923" spans="1:4" x14ac:dyDescent="0.25">
      <c r="A3923" s="1">
        <v>40812</v>
      </c>
      <c r="B3923">
        <v>2.2710608442722798E-3</v>
      </c>
      <c r="C3923">
        <f t="shared" si="61"/>
        <v>0.12042971169305999</v>
      </c>
      <c r="D3923">
        <f>AVERAGE(B3917:B3923)</f>
        <v>1.011905551527734</v>
      </c>
    </row>
    <row r="3924" spans="1:4" x14ac:dyDescent="0.25">
      <c r="A3924" s="1">
        <v>40813</v>
      </c>
      <c r="B3924">
        <v>0</v>
      </c>
      <c r="C3924">
        <f t="shared" si="61"/>
        <v>2.6986596279723662E-2</v>
      </c>
      <c r="D3924">
        <f>AVERAGE(B3918:B3924)</f>
        <v>0.59666228307088376</v>
      </c>
    </row>
    <row r="3925" spans="1:4" x14ac:dyDescent="0.25">
      <c r="A3925" s="1">
        <v>40814</v>
      </c>
      <c r="B3925">
        <v>2.5070555962621098E-3</v>
      </c>
      <c r="C3925">
        <f t="shared" si="61"/>
        <v>1.5927054801781297E-3</v>
      </c>
      <c r="D3925">
        <f>AVERAGE(B3919:B3925)</f>
        <v>0.31668123470047699</v>
      </c>
    </row>
    <row r="3926" spans="1:4" x14ac:dyDescent="0.25">
      <c r="A3926" s="1">
        <v>40815</v>
      </c>
      <c r="B3926">
        <v>4.6201268796951502E-2</v>
      </c>
      <c r="C3926">
        <f t="shared" si="61"/>
        <v>1.6236108131071205E-2</v>
      </c>
      <c r="D3926">
        <f>AVERAGE(B3920:B3926)</f>
        <v>0.15091929735552578</v>
      </c>
    </row>
    <row r="3927" spans="1:4" x14ac:dyDescent="0.25">
      <c r="A3927" s="1">
        <v>40816</v>
      </c>
      <c r="B3927">
        <v>0.20634602105333999</v>
      </c>
      <c r="C3927">
        <f t="shared" si="61"/>
        <v>8.50181151488512E-2</v>
      </c>
      <c r="D3927">
        <f>AVERAGE(B3921:B3927)</f>
        <v>8.8049068646533377E-2</v>
      </c>
    </row>
    <row r="3928" spans="1:4" x14ac:dyDescent="0.25">
      <c r="A3928" s="1">
        <v>40817</v>
      </c>
      <c r="B3928">
        <v>0.55234464398528105</v>
      </c>
      <c r="C3928">
        <f t="shared" si="61"/>
        <v>0.26829731127852419</v>
      </c>
      <c r="D3928">
        <f>AVERAGE(B3922:B3928)</f>
        <v>0.12690839689585795</v>
      </c>
    </row>
    <row r="3929" spans="1:4" x14ac:dyDescent="0.25">
      <c r="A3929" s="1">
        <v>40818</v>
      </c>
      <c r="B3929">
        <v>1.13059661508471</v>
      </c>
      <c r="C3929">
        <f t="shared" si="61"/>
        <v>0.62976242670777705</v>
      </c>
      <c r="D3929">
        <f>AVERAGE(B3923:B3929)</f>
        <v>0.27718095219440242</v>
      </c>
    </row>
    <row r="3930" spans="1:4" x14ac:dyDescent="0.25">
      <c r="A3930" s="1">
        <v>40819</v>
      </c>
      <c r="B3930">
        <v>1.9510294596828699</v>
      </c>
      <c r="C3930">
        <f t="shared" si="61"/>
        <v>1.2113235729176204</v>
      </c>
      <c r="D3930">
        <f>AVERAGE(B3924:B3930)</f>
        <v>0.55557500917134495</v>
      </c>
    </row>
    <row r="3931" spans="1:4" x14ac:dyDescent="0.25">
      <c r="A3931" s="1">
        <v>40820</v>
      </c>
      <c r="B3931">
        <v>2.9871334737544699</v>
      </c>
      <c r="C3931">
        <f t="shared" si="61"/>
        <v>2.0229198495073497</v>
      </c>
      <c r="D3931">
        <f>AVERAGE(B3925:B3931)</f>
        <v>0.98230836256484066</v>
      </c>
    </row>
    <row r="3932" spans="1:4" x14ac:dyDescent="0.25">
      <c r="A3932" s="1">
        <v>40821</v>
      </c>
      <c r="B3932">
        <v>4.1831121429083096</v>
      </c>
      <c r="C3932">
        <f t="shared" si="61"/>
        <v>3.0404250254485503</v>
      </c>
      <c r="D3932">
        <f>AVERAGE(B3926:B3932)</f>
        <v>1.5795376607522762</v>
      </c>
    </row>
    <row r="3933" spans="1:4" x14ac:dyDescent="0.25">
      <c r="A3933" s="1">
        <v>40822</v>
      </c>
      <c r="B3933">
        <v>5.46175437282837</v>
      </c>
      <c r="C3933">
        <f t="shared" si="61"/>
        <v>4.2106666631637166</v>
      </c>
      <c r="D3933">
        <f>AVERAGE(B3927:B3933)</f>
        <v>2.3531881041853357</v>
      </c>
    </row>
    <row r="3934" spans="1:4" x14ac:dyDescent="0.25">
      <c r="A3934" s="1">
        <v>40823</v>
      </c>
      <c r="B3934">
        <v>6.7730982330950598</v>
      </c>
      <c r="C3934">
        <f t="shared" si="61"/>
        <v>5.4726549162772464</v>
      </c>
      <c r="D3934">
        <f>AVERAGE(B3928:B3934)</f>
        <v>3.2912955630484388</v>
      </c>
    </row>
    <row r="3935" spans="1:4" x14ac:dyDescent="0.25">
      <c r="A3935" s="1">
        <v>40824</v>
      </c>
      <c r="B3935">
        <v>8.0557645814980496</v>
      </c>
      <c r="C3935">
        <f t="shared" si="61"/>
        <v>6.7635390624738259</v>
      </c>
      <c r="D3935">
        <f>AVERAGE(B3929:B3935)</f>
        <v>4.3632126969788336</v>
      </c>
    </row>
    <row r="3936" spans="1:4" x14ac:dyDescent="0.25">
      <c r="A3936" s="1">
        <v>40825</v>
      </c>
      <c r="B3936">
        <v>9.2832614129653308</v>
      </c>
      <c r="C3936">
        <f t="shared" si="61"/>
        <v>8.0373747425194804</v>
      </c>
      <c r="D3936">
        <f>AVERAGE(B3930:B3936)</f>
        <v>5.5278790966760658</v>
      </c>
    </row>
    <row r="3937" spans="1:4" x14ac:dyDescent="0.25">
      <c r="A3937" s="1">
        <v>40826</v>
      </c>
      <c r="B3937">
        <v>10.4001508320464</v>
      </c>
      <c r="C3937">
        <f t="shared" si="61"/>
        <v>9.2463922755032595</v>
      </c>
      <c r="D3937">
        <f>AVERAGE(B3931:B3937)</f>
        <v>6.7348964355851413</v>
      </c>
    </row>
    <row r="3938" spans="1:4" x14ac:dyDescent="0.25">
      <c r="A3938" s="1">
        <v>40827</v>
      </c>
      <c r="B3938">
        <v>11.0591273646953</v>
      </c>
      <c r="C3938">
        <f t="shared" si="61"/>
        <v>10.247513203235677</v>
      </c>
      <c r="D3938">
        <f>AVERAGE(B3932:B3938)</f>
        <v>7.8880384200052598</v>
      </c>
    </row>
    <row r="3939" spans="1:4" x14ac:dyDescent="0.25">
      <c r="A3939" s="1">
        <v>40828</v>
      </c>
      <c r="B3939">
        <v>11.1765657300282</v>
      </c>
      <c r="C3939">
        <f t="shared" si="61"/>
        <v>10.878614642256634</v>
      </c>
      <c r="D3939">
        <f>AVERAGE(B3933:B3939)</f>
        <v>8.8871032181652456</v>
      </c>
    </row>
    <row r="3940" spans="1:4" x14ac:dyDescent="0.25">
      <c r="A3940" s="1">
        <v>40829</v>
      </c>
      <c r="B3940">
        <v>10.5106509295163</v>
      </c>
      <c r="C3940">
        <f t="shared" si="61"/>
        <v>10.915448008079935</v>
      </c>
      <c r="D3940">
        <f>AVERAGE(B3934:B3940)</f>
        <v>9.6083741548349479</v>
      </c>
    </row>
    <row r="3941" spans="1:4" x14ac:dyDescent="0.25">
      <c r="A3941" s="1">
        <v>40830</v>
      </c>
      <c r="B3941">
        <v>9.5148932172538494</v>
      </c>
      <c r="C3941">
        <f t="shared" si="61"/>
        <v>10.400703292266117</v>
      </c>
      <c r="D3941">
        <f>AVERAGE(B3935:B3941)</f>
        <v>10.00005915257192</v>
      </c>
    </row>
    <row r="3942" spans="1:4" x14ac:dyDescent="0.25">
      <c r="A3942" s="1">
        <v>40831</v>
      </c>
      <c r="B3942">
        <v>8.3489983502804108</v>
      </c>
      <c r="C3942">
        <f t="shared" si="61"/>
        <v>9.4581808323501875</v>
      </c>
      <c r="D3942">
        <f>AVERAGE(B3936:B3942)</f>
        <v>10.0419496909694</v>
      </c>
    </row>
    <row r="3943" spans="1:4" x14ac:dyDescent="0.25">
      <c r="A3943" s="1">
        <v>40832</v>
      </c>
      <c r="B3943">
        <v>7.0846050716533</v>
      </c>
      <c r="C3943">
        <f t="shared" si="61"/>
        <v>8.3161655463958528</v>
      </c>
      <c r="D3943">
        <f>AVERAGE(B3937:B3943)</f>
        <v>9.7278559279248231</v>
      </c>
    </row>
    <row r="3944" spans="1:4" x14ac:dyDescent="0.25">
      <c r="A3944" s="1">
        <v>40833</v>
      </c>
      <c r="B3944">
        <v>5.7924355100477101</v>
      </c>
      <c r="C3944">
        <f t="shared" si="61"/>
        <v>7.0753463106604739</v>
      </c>
      <c r="D3944">
        <f>AVERAGE(B3938:B3944)</f>
        <v>9.0696108819250103</v>
      </c>
    </row>
    <row r="3945" spans="1:4" x14ac:dyDescent="0.25">
      <c r="A3945" s="1">
        <v>40834</v>
      </c>
      <c r="B3945">
        <v>4.5282920662228499</v>
      </c>
      <c r="C3945">
        <f t="shared" si="61"/>
        <v>5.8017775493079533</v>
      </c>
      <c r="D3945">
        <f>AVERAGE(B3939:B3945)</f>
        <v>8.1366344107146595</v>
      </c>
    </row>
    <row r="3946" spans="1:4" x14ac:dyDescent="0.25">
      <c r="A3946" s="1">
        <v>40835</v>
      </c>
      <c r="B3946">
        <v>3.3656253671130898</v>
      </c>
      <c r="C3946">
        <f t="shared" si="61"/>
        <v>4.5621176477945502</v>
      </c>
      <c r="D3946">
        <f>AVERAGE(B3940:B3946)</f>
        <v>7.0207857874410733</v>
      </c>
    </row>
    <row r="3947" spans="1:4" x14ac:dyDescent="0.25">
      <c r="A3947" s="1">
        <v>40836</v>
      </c>
      <c r="B3947">
        <v>2.3416799328887299</v>
      </c>
      <c r="C3947">
        <f t="shared" si="61"/>
        <v>3.4118657887415567</v>
      </c>
      <c r="D3947">
        <f>AVERAGE(B3941:B3947)</f>
        <v>5.8537899307799917</v>
      </c>
    </row>
    <row r="3948" spans="1:4" x14ac:dyDescent="0.25">
      <c r="A3948" s="1">
        <v>40837</v>
      </c>
      <c r="B3948">
        <v>1.50133761016468</v>
      </c>
      <c r="C3948">
        <f t="shared" si="61"/>
        <v>2.4028809700555001</v>
      </c>
      <c r="D3948">
        <f>AVERAGE(B3942:B3948)</f>
        <v>4.7089962726243959</v>
      </c>
    </row>
    <row r="3949" spans="1:4" x14ac:dyDescent="0.25">
      <c r="A3949" s="1">
        <v>40838</v>
      </c>
      <c r="B3949">
        <v>0.85333867255092299</v>
      </c>
      <c r="C3949">
        <f t="shared" si="61"/>
        <v>1.5654520718681111</v>
      </c>
      <c r="D3949">
        <f>AVERAGE(B3943:B3949)</f>
        <v>3.6381877472344688</v>
      </c>
    </row>
    <row r="3950" spans="1:4" x14ac:dyDescent="0.25">
      <c r="A3950" s="1">
        <v>40839</v>
      </c>
      <c r="B3950">
        <v>0.40211930975048898</v>
      </c>
      <c r="C3950">
        <f t="shared" si="61"/>
        <v>0.91893186415536399</v>
      </c>
      <c r="D3950">
        <f>AVERAGE(B3944:B3950)</f>
        <v>2.6835469241054959</v>
      </c>
    </row>
    <row r="3951" spans="1:4" x14ac:dyDescent="0.25">
      <c r="A3951" s="1">
        <v>40840</v>
      </c>
      <c r="B3951">
        <v>0.13536538950232499</v>
      </c>
      <c r="C3951">
        <f t="shared" si="61"/>
        <v>0.46360779060124568</v>
      </c>
      <c r="D3951">
        <f>AVERAGE(B3945:B3951)</f>
        <v>1.8753940497418695</v>
      </c>
    </row>
    <row r="3952" spans="1:4" x14ac:dyDescent="0.25">
      <c r="A3952" s="1">
        <v>40841</v>
      </c>
      <c r="B3952">
        <v>1.60872972048694E-2</v>
      </c>
      <c r="C3952">
        <f t="shared" si="61"/>
        <v>0.18452399881922776</v>
      </c>
      <c r="D3952">
        <f>AVERAGE(B3946:B3952)</f>
        <v>1.2307933684535866</v>
      </c>
    </row>
    <row r="3953" spans="1:4" x14ac:dyDescent="0.25">
      <c r="A3953" s="1">
        <v>40842</v>
      </c>
      <c r="B3953">
        <v>0</v>
      </c>
      <c r="C3953">
        <f t="shared" si="61"/>
        <v>5.0484228902398127E-2</v>
      </c>
      <c r="D3953">
        <f>AVERAGE(B3947:B3953)</f>
        <v>0.74998974458028811</v>
      </c>
    </row>
    <row r="3954" spans="1:4" x14ac:dyDescent="0.25">
      <c r="A3954" s="1">
        <v>40843</v>
      </c>
      <c r="B3954">
        <v>3.7889130034768202E-4</v>
      </c>
      <c r="C3954">
        <f t="shared" si="61"/>
        <v>5.4887295017390274E-3</v>
      </c>
      <c r="D3954">
        <f>AVERAGE(B3948:B3954)</f>
        <v>0.41551816721051915</v>
      </c>
    </row>
    <row r="3955" spans="1:4" x14ac:dyDescent="0.25">
      <c r="A3955" s="1">
        <v>40844</v>
      </c>
      <c r="B3955">
        <v>2.49609657921828E-2</v>
      </c>
      <c r="C3955">
        <f t="shared" si="61"/>
        <v>8.4466190308434951E-3</v>
      </c>
      <c r="D3955">
        <f>AVERAGE(B3949:B3955)</f>
        <v>0.20460721801444812</v>
      </c>
    </row>
    <row r="3956" spans="1:4" x14ac:dyDescent="0.25">
      <c r="A3956" s="1">
        <v>40845</v>
      </c>
      <c r="B3956">
        <v>0.14666224593702201</v>
      </c>
      <c r="C3956">
        <f t="shared" si="61"/>
        <v>5.7334034343184161E-2</v>
      </c>
      <c r="D3956">
        <f>AVERAGE(B3950:B3956)</f>
        <v>0.10365344278389081</v>
      </c>
    </row>
    <row r="3957" spans="1:4" x14ac:dyDescent="0.25">
      <c r="A3957" s="1">
        <v>40846</v>
      </c>
      <c r="B3957">
        <v>0.43233220362423402</v>
      </c>
      <c r="C3957">
        <f t="shared" si="61"/>
        <v>0.20131847178447959</v>
      </c>
      <c r="D3957">
        <f>AVERAGE(B3951:B3957)</f>
        <v>0.10796957048014012</v>
      </c>
    </row>
    <row r="3958" spans="1:4" x14ac:dyDescent="0.25">
      <c r="A3958" s="1">
        <v>40847</v>
      </c>
      <c r="B3958">
        <v>0.91980845299986902</v>
      </c>
      <c r="C3958">
        <f t="shared" si="61"/>
        <v>0.49960096752037497</v>
      </c>
      <c r="D3958">
        <f>AVERAGE(B3952:B3958)</f>
        <v>0.22003286526550353</v>
      </c>
    </row>
    <row r="3959" spans="1:4" x14ac:dyDescent="0.25">
      <c r="A3959" s="1">
        <v>40848</v>
      </c>
      <c r="B3959">
        <v>1.6148097537875199</v>
      </c>
      <c r="C3959">
        <f t="shared" si="61"/>
        <v>0.98898347013720755</v>
      </c>
      <c r="D3959">
        <f>AVERAGE(B3953:B3959)</f>
        <v>0.44842178763445367</v>
      </c>
    </row>
    <row r="3960" spans="1:4" x14ac:dyDescent="0.25">
      <c r="A3960" s="1">
        <v>40849</v>
      </c>
      <c r="B3960">
        <v>2.4908477470387398</v>
      </c>
      <c r="C3960">
        <f t="shared" si="61"/>
        <v>1.6751553179420429</v>
      </c>
      <c r="D3960">
        <f>AVERAGE(B3954:B3960)</f>
        <v>0.80425718006855929</v>
      </c>
    </row>
    <row r="3961" spans="1:4" x14ac:dyDescent="0.25">
      <c r="A3961" s="1">
        <v>40850</v>
      </c>
      <c r="B3961">
        <v>3.5172221613569601</v>
      </c>
      <c r="C3961">
        <f t="shared" si="61"/>
        <v>2.5409598873944064</v>
      </c>
      <c r="D3961">
        <f>AVERAGE(B3955:B3961)</f>
        <v>1.3066633615052183</v>
      </c>
    </row>
    <row r="3962" spans="1:4" x14ac:dyDescent="0.25">
      <c r="A3962" s="1">
        <v>40851</v>
      </c>
      <c r="B3962">
        <v>4.6474905374539102</v>
      </c>
      <c r="C3962">
        <f t="shared" si="61"/>
        <v>3.5518534819498697</v>
      </c>
      <c r="D3962">
        <f>AVERAGE(B3956:B3962)</f>
        <v>1.9670247288854648</v>
      </c>
    </row>
    <row r="3963" spans="1:4" x14ac:dyDescent="0.25">
      <c r="A3963" s="1">
        <v>40852</v>
      </c>
      <c r="B3963">
        <v>5.8451666861131502</v>
      </c>
      <c r="C3963">
        <f t="shared" si="61"/>
        <v>4.6699597949746732</v>
      </c>
      <c r="D3963">
        <f>AVERAGE(B3957:B3963)</f>
        <v>2.7810967917677689</v>
      </c>
    </row>
    <row r="3964" spans="1:4" x14ac:dyDescent="0.25">
      <c r="A3964" s="1">
        <v>40853</v>
      </c>
      <c r="B3964">
        <v>7.0663443809384603</v>
      </c>
      <c r="C3964">
        <f t="shared" si="61"/>
        <v>5.8530005348351741</v>
      </c>
      <c r="D3964">
        <f>AVERAGE(B3958:B3964)</f>
        <v>3.728812817098373</v>
      </c>
    </row>
    <row r="3965" spans="1:4" x14ac:dyDescent="0.25">
      <c r="A3965" s="1">
        <v>40854</v>
      </c>
      <c r="B3965">
        <v>8.2835733174330795</v>
      </c>
      <c r="C3965">
        <f t="shared" si="61"/>
        <v>7.0650281281615621</v>
      </c>
      <c r="D3965">
        <f>AVERAGE(B3959:B3965)</f>
        <v>4.7807792263031175</v>
      </c>
    </row>
    <row r="3966" spans="1:4" x14ac:dyDescent="0.25">
      <c r="A3966" s="1">
        <v>40855</v>
      </c>
      <c r="B3966">
        <v>9.4872813890413905</v>
      </c>
      <c r="C3966">
        <f t="shared" si="61"/>
        <v>8.2790663624709762</v>
      </c>
      <c r="D3966">
        <f>AVERAGE(B3960:B3966)</f>
        <v>5.9054180313393845</v>
      </c>
    </row>
    <row r="3967" spans="1:4" x14ac:dyDescent="0.25">
      <c r="A3967" s="1">
        <v>40856</v>
      </c>
      <c r="B3967">
        <v>10.6175194563577</v>
      </c>
      <c r="C3967">
        <f t="shared" si="61"/>
        <v>9.4627913876107232</v>
      </c>
      <c r="D3967">
        <f>AVERAGE(B3961:B3967)</f>
        <v>7.0663711326706649</v>
      </c>
    </row>
    <row r="3968" spans="1:4" x14ac:dyDescent="0.25">
      <c r="A3968" s="1">
        <v>40857</v>
      </c>
      <c r="B3968">
        <v>11.088582243776701</v>
      </c>
      <c r="C3968">
        <f t="shared" si="61"/>
        <v>10.397794363058596</v>
      </c>
      <c r="D3968">
        <f>AVERAGE(B3962:B3968)</f>
        <v>8.1479940015877705</v>
      </c>
    </row>
    <row r="3969" spans="1:4" x14ac:dyDescent="0.25">
      <c r="A3969" s="1">
        <v>40858</v>
      </c>
      <c r="B3969">
        <v>11.071260465373699</v>
      </c>
      <c r="C3969">
        <f t="shared" si="61"/>
        <v>10.9257873885027</v>
      </c>
      <c r="D3969">
        <f>AVERAGE(B3963:B3969)</f>
        <v>9.0656754198620249</v>
      </c>
    </row>
    <row r="3970" spans="1:4" x14ac:dyDescent="0.25">
      <c r="A3970" s="1">
        <v>40859</v>
      </c>
      <c r="B3970">
        <v>10.1334991525744</v>
      </c>
      <c r="C3970">
        <f t="shared" si="61"/>
        <v>10.7644472872416</v>
      </c>
      <c r="D3970">
        <f>AVERAGE(B3964:B3970)</f>
        <v>9.6782943436422038</v>
      </c>
    </row>
    <row r="3971" spans="1:4" x14ac:dyDescent="0.25">
      <c r="A3971" s="1">
        <v>40860</v>
      </c>
      <c r="B3971">
        <v>9.0192090768381696</v>
      </c>
      <c r="C3971">
        <f t="shared" si="61"/>
        <v>10.074656231595423</v>
      </c>
      <c r="D3971">
        <f>AVERAGE(B3965:B3971)</f>
        <v>9.9572750144850204</v>
      </c>
    </row>
    <row r="3972" spans="1:4" x14ac:dyDescent="0.25">
      <c r="A3972" s="1">
        <v>40861</v>
      </c>
      <c r="B3972">
        <v>7.7719611728083802</v>
      </c>
      <c r="C3972">
        <f t="shared" si="61"/>
        <v>8.9748898007403159</v>
      </c>
      <c r="D3972">
        <f>AVERAGE(B3966:B3972)</f>
        <v>9.884187565252919</v>
      </c>
    </row>
    <row r="3973" spans="1:4" x14ac:dyDescent="0.25">
      <c r="A3973" s="1">
        <v>40862</v>
      </c>
      <c r="B3973">
        <v>6.4751172640918</v>
      </c>
      <c r="C3973">
        <f t="shared" ref="C3973:C4036" si="62">AVERAGE(B3971:B3973)</f>
        <v>7.7554291712461163</v>
      </c>
      <c r="D3973">
        <f>AVERAGE(B3967:B3973)</f>
        <v>9.4538784045458364</v>
      </c>
    </row>
    <row r="3974" spans="1:4" x14ac:dyDescent="0.25">
      <c r="A3974" s="1">
        <v>40863</v>
      </c>
      <c r="B3974">
        <v>5.1801920319361097</v>
      </c>
      <c r="C3974">
        <f t="shared" si="62"/>
        <v>6.4757568229454305</v>
      </c>
      <c r="D3974">
        <f>AVERAGE(B3968:B3974)</f>
        <v>8.6771173439141798</v>
      </c>
    </row>
    <row r="3975" spans="1:4" x14ac:dyDescent="0.25">
      <c r="A3975" s="1">
        <v>40864</v>
      </c>
      <c r="B3975">
        <v>3.9545738547156799</v>
      </c>
      <c r="C3975">
        <f t="shared" si="62"/>
        <v>5.2032943835811958</v>
      </c>
      <c r="D3975">
        <f>AVERAGE(B3969:B3975)</f>
        <v>7.6579732883340341</v>
      </c>
    </row>
    <row r="3976" spans="1:4" x14ac:dyDescent="0.25">
      <c r="A3976" s="1">
        <v>40865</v>
      </c>
      <c r="B3976">
        <v>2.8419891916401898</v>
      </c>
      <c r="C3976">
        <f t="shared" si="62"/>
        <v>3.9922516927639933</v>
      </c>
      <c r="D3976">
        <f>AVERAGE(B3970:B3976)</f>
        <v>6.4823631063721043</v>
      </c>
    </row>
    <row r="3977" spans="1:4" x14ac:dyDescent="0.25">
      <c r="A3977" s="1">
        <v>40866</v>
      </c>
      <c r="B3977">
        <v>1.8935142273741401</v>
      </c>
      <c r="C3977">
        <f t="shared" si="62"/>
        <v>2.8966924245766701</v>
      </c>
      <c r="D3977">
        <f>AVERAGE(B3971:B3977)</f>
        <v>5.3052224027720669</v>
      </c>
    </row>
    <row r="3978" spans="1:4" x14ac:dyDescent="0.25">
      <c r="A3978" s="1">
        <v>40867</v>
      </c>
      <c r="B3978">
        <v>1.1376136387975999</v>
      </c>
      <c r="C3978">
        <f t="shared" si="62"/>
        <v>1.9577056859373101</v>
      </c>
      <c r="D3978">
        <f>AVERAGE(B3972:B3978)</f>
        <v>4.1792801973377003</v>
      </c>
    </row>
    <row r="3979" spans="1:4" x14ac:dyDescent="0.25">
      <c r="A3979" s="1">
        <v>40868</v>
      </c>
      <c r="B3979">
        <v>0.58073172792966199</v>
      </c>
      <c r="C3979">
        <f t="shared" si="62"/>
        <v>1.2039531980338007</v>
      </c>
      <c r="D3979">
        <f>AVERAGE(B3973:B3979)</f>
        <v>3.1519617052121691</v>
      </c>
    </row>
    <row r="3980" spans="1:4" x14ac:dyDescent="0.25">
      <c r="A3980" s="1">
        <v>40869</v>
      </c>
      <c r="B3980">
        <v>0.22611445483975701</v>
      </c>
      <c r="C3980">
        <f t="shared" si="62"/>
        <v>0.64815327385567301</v>
      </c>
      <c r="D3980">
        <f>AVERAGE(B3974:B3980)</f>
        <v>2.2592470181761626</v>
      </c>
    </row>
    <row r="3981" spans="1:4" x14ac:dyDescent="0.25">
      <c r="A3981" s="1">
        <v>40870</v>
      </c>
      <c r="B3981">
        <v>4.57183021135045E-2</v>
      </c>
      <c r="C3981">
        <f t="shared" si="62"/>
        <v>0.28418816162764116</v>
      </c>
      <c r="D3981">
        <f>AVERAGE(B3975:B3981)</f>
        <v>1.5257507710586478</v>
      </c>
    </row>
    <row r="3982" spans="1:4" x14ac:dyDescent="0.25">
      <c r="A3982" s="1">
        <v>40871</v>
      </c>
      <c r="B3982">
        <v>0</v>
      </c>
      <c r="C3982">
        <f t="shared" si="62"/>
        <v>9.0610918984420488E-2</v>
      </c>
      <c r="D3982">
        <f>AVERAGE(B3976:B3982)</f>
        <v>0.96081164895640758</v>
      </c>
    </row>
    <row r="3983" spans="1:4" x14ac:dyDescent="0.25">
      <c r="A3983" s="1">
        <v>40872</v>
      </c>
      <c r="B3983">
        <v>0</v>
      </c>
      <c r="C3983">
        <f t="shared" si="62"/>
        <v>1.5239434037834834E-2</v>
      </c>
      <c r="D3983">
        <f>AVERAGE(B3977:B3983)</f>
        <v>0.55481319300780907</v>
      </c>
    </row>
    <row r="3984" spans="1:4" x14ac:dyDescent="0.25">
      <c r="A3984" s="1">
        <v>40873</v>
      </c>
      <c r="B3984">
        <v>8.4862351059093195E-3</v>
      </c>
      <c r="C3984">
        <f t="shared" si="62"/>
        <v>2.8287450353031065E-3</v>
      </c>
      <c r="D3984">
        <f>AVERAGE(B3978:B3984)</f>
        <v>0.28552347982663329</v>
      </c>
    </row>
    <row r="3985" spans="1:4" x14ac:dyDescent="0.25">
      <c r="A3985" s="1">
        <v>40874</v>
      </c>
      <c r="B3985">
        <v>8.2971836879147706E-2</v>
      </c>
      <c r="C3985">
        <f t="shared" si="62"/>
        <v>3.0486023995019009E-2</v>
      </c>
      <c r="D3985">
        <f>AVERAGE(B3979:B3985)</f>
        <v>0.13486036526685435</v>
      </c>
    </row>
    <row r="3986" spans="1:4" x14ac:dyDescent="0.25">
      <c r="A3986" s="1">
        <v>40875</v>
      </c>
      <c r="B3986">
        <v>0.28475081923377199</v>
      </c>
      <c r="C3986">
        <f t="shared" si="62"/>
        <v>0.12540296373960966</v>
      </c>
      <c r="D3986">
        <f>AVERAGE(B3980:B3986)</f>
        <v>9.257737831029865E-2</v>
      </c>
    </row>
    <row r="3987" spans="1:4" x14ac:dyDescent="0.25">
      <c r="A3987" s="1">
        <v>40876</v>
      </c>
      <c r="B3987">
        <v>0.64662639864751204</v>
      </c>
      <c r="C3987">
        <f t="shared" si="62"/>
        <v>0.33811635158681058</v>
      </c>
      <c r="D3987">
        <f>AVERAGE(B3981:B3987)</f>
        <v>0.15265051313997796</v>
      </c>
    </row>
    <row r="3988" spans="1:4" x14ac:dyDescent="0.25">
      <c r="A3988" s="1">
        <v>40877</v>
      </c>
      <c r="B3988">
        <v>1.1811299361293699</v>
      </c>
      <c r="C3988">
        <f t="shared" si="62"/>
        <v>0.70416905133688468</v>
      </c>
      <c r="D3988">
        <f>AVERAGE(B3982:B3988)</f>
        <v>0.31485217514224445</v>
      </c>
    </row>
    <row r="3989" spans="1:4" x14ac:dyDescent="0.25">
      <c r="A3989" s="1">
        <v>40878</v>
      </c>
      <c r="B3989">
        <v>1.8807477255279501</v>
      </c>
      <c r="C3989">
        <f t="shared" si="62"/>
        <v>1.2361680201016105</v>
      </c>
      <c r="D3989">
        <f>AVERAGE(B3983:B3989)</f>
        <v>0.58353042164623736</v>
      </c>
    </row>
    <row r="3990" spans="1:4" x14ac:dyDescent="0.25">
      <c r="A3990" s="1">
        <v>40879</v>
      </c>
      <c r="B3990">
        <v>2.7232262266823399</v>
      </c>
      <c r="C3990">
        <f t="shared" si="62"/>
        <v>1.9283679627798866</v>
      </c>
      <c r="D3990">
        <f>AVERAGE(B3984:B3990)</f>
        <v>0.97256273974371443</v>
      </c>
    </row>
    <row r="3991" spans="1:4" x14ac:dyDescent="0.25">
      <c r="A3991" s="1">
        <v>40880</v>
      </c>
      <c r="B3991">
        <v>3.6904731364635701</v>
      </c>
      <c r="C3991">
        <f t="shared" si="62"/>
        <v>2.7648156962246198</v>
      </c>
      <c r="D3991">
        <f>AVERAGE(B3985:B3991)</f>
        <v>1.4985608685090948</v>
      </c>
    </row>
    <row r="3992" spans="1:4" x14ac:dyDescent="0.25">
      <c r="A3992" s="1">
        <v>40881</v>
      </c>
      <c r="B3992">
        <v>4.7602268097157703</v>
      </c>
      <c r="C3992">
        <f t="shared" si="62"/>
        <v>3.7246420576205601</v>
      </c>
      <c r="D3992">
        <f>AVERAGE(B3986:B3992)</f>
        <v>2.1667401503428976</v>
      </c>
    </row>
    <row r="3993" spans="1:4" x14ac:dyDescent="0.25">
      <c r="A3993" s="1">
        <v>40882</v>
      </c>
      <c r="B3993">
        <v>5.9205366826317603</v>
      </c>
      <c r="C3993">
        <f t="shared" si="62"/>
        <v>4.7904122096037005</v>
      </c>
      <c r="D3993">
        <f>AVERAGE(B3987:B3993)</f>
        <v>2.9718524165426103</v>
      </c>
    </row>
    <row r="3994" spans="1:4" x14ac:dyDescent="0.25">
      <c r="A3994" s="1">
        <v>40883</v>
      </c>
      <c r="B3994">
        <v>7.13451651199704</v>
      </c>
      <c r="C3994">
        <f t="shared" si="62"/>
        <v>5.9384266681148574</v>
      </c>
      <c r="D3994">
        <f>AVERAGE(B3988:B3994)</f>
        <v>3.8986938613068287</v>
      </c>
    </row>
    <row r="3995" spans="1:4" x14ac:dyDescent="0.25">
      <c r="A3995" s="1">
        <v>40884</v>
      </c>
      <c r="B3995">
        <v>8.3783439159348596</v>
      </c>
      <c r="C3995">
        <f t="shared" si="62"/>
        <v>7.1444657035212202</v>
      </c>
      <c r="D3995">
        <f>AVERAGE(B3989:B3995)</f>
        <v>4.9268672869933265</v>
      </c>
    </row>
    <row r="3996" spans="1:4" x14ac:dyDescent="0.25">
      <c r="A3996" s="1">
        <v>40885</v>
      </c>
      <c r="B3996">
        <v>9.6324683954114594</v>
      </c>
      <c r="C3996">
        <f t="shared" si="62"/>
        <v>8.3817762744477857</v>
      </c>
      <c r="D3996">
        <f>AVERAGE(B3990:B3996)</f>
        <v>6.0342559541195433</v>
      </c>
    </row>
    <row r="3997" spans="1:4" x14ac:dyDescent="0.25">
      <c r="A3997" s="1">
        <v>40886</v>
      </c>
      <c r="B3997">
        <v>10.845176306735301</v>
      </c>
      <c r="C3997">
        <f t="shared" si="62"/>
        <v>9.6186628726938732</v>
      </c>
      <c r="D3997">
        <f>AVERAGE(B3991:B3997)</f>
        <v>7.1945345369842517</v>
      </c>
    </row>
    <row r="3998" spans="1:4" x14ac:dyDescent="0.25">
      <c r="A3998" s="1">
        <v>40887</v>
      </c>
      <c r="B3998">
        <v>11.1036091521198</v>
      </c>
      <c r="C3998">
        <f t="shared" si="62"/>
        <v>10.527084618088855</v>
      </c>
      <c r="D3998">
        <f>AVERAGE(B3992:B3998)</f>
        <v>8.2535539677922856</v>
      </c>
    </row>
    <row r="3999" spans="1:4" x14ac:dyDescent="0.25">
      <c r="A3999" s="1">
        <v>40888</v>
      </c>
      <c r="B3999">
        <v>10.789646861442</v>
      </c>
      <c r="C3999">
        <f t="shared" si="62"/>
        <v>10.912810773432367</v>
      </c>
      <c r="D3999">
        <f>AVERAGE(B3993:B3999)</f>
        <v>9.1148996894674603</v>
      </c>
    </row>
    <row r="4000" spans="1:4" x14ac:dyDescent="0.25">
      <c r="A4000" s="1">
        <v>40889</v>
      </c>
      <c r="B4000">
        <v>9.7719930815132603</v>
      </c>
      <c r="C4000">
        <f t="shared" si="62"/>
        <v>10.555083031691687</v>
      </c>
      <c r="D4000">
        <f>AVERAGE(B3994:B4000)</f>
        <v>9.6651077464505324</v>
      </c>
    </row>
    <row r="4001" spans="1:4" x14ac:dyDescent="0.25">
      <c r="A4001" s="1">
        <v>40890</v>
      </c>
      <c r="B4001">
        <v>8.5906178545572907</v>
      </c>
      <c r="C4001">
        <f t="shared" si="62"/>
        <v>9.7174192658375169</v>
      </c>
      <c r="D4001">
        <f>AVERAGE(B3995:B4001)</f>
        <v>9.8731222239591396</v>
      </c>
    </row>
    <row r="4002" spans="1:4" x14ac:dyDescent="0.25">
      <c r="A4002" s="1">
        <v>40891</v>
      </c>
      <c r="B4002">
        <v>7.3046602731345196</v>
      </c>
      <c r="C4002">
        <f t="shared" si="62"/>
        <v>8.5557570697350247</v>
      </c>
      <c r="D4002">
        <f>AVERAGE(B3996:B4002)</f>
        <v>9.7197388464162326</v>
      </c>
    </row>
    <row r="4003" spans="1:4" x14ac:dyDescent="0.25">
      <c r="A4003" s="1">
        <v>40892</v>
      </c>
      <c r="B4003">
        <v>5.9920276562759396</v>
      </c>
      <c r="C4003">
        <f t="shared" si="62"/>
        <v>7.2957685946559172</v>
      </c>
      <c r="D4003">
        <f>AVERAGE(B3997:B4003)</f>
        <v>9.1996758836825858</v>
      </c>
    </row>
    <row r="4004" spans="1:4" x14ac:dyDescent="0.25">
      <c r="A4004" s="1">
        <v>40893</v>
      </c>
      <c r="B4004">
        <v>4.6993723277766399</v>
      </c>
      <c r="C4004">
        <f t="shared" si="62"/>
        <v>5.9986867523956997</v>
      </c>
      <c r="D4004">
        <f>AVERAGE(B3998:B4004)</f>
        <v>8.3217038866884927</v>
      </c>
    </row>
    <row r="4005" spans="1:4" x14ac:dyDescent="0.25">
      <c r="A4005" s="1">
        <v>40894</v>
      </c>
      <c r="B4005">
        <v>3.4932655623289701</v>
      </c>
      <c r="C4005">
        <f t="shared" si="62"/>
        <v>4.7282218487938499</v>
      </c>
      <c r="D4005">
        <f>AVERAGE(B3999:B4005)</f>
        <v>7.2345119452898023</v>
      </c>
    </row>
    <row r="4006" spans="1:4" x14ac:dyDescent="0.25">
      <c r="A4006" s="1">
        <v>40895</v>
      </c>
      <c r="B4006">
        <v>2.4120762916312399</v>
      </c>
      <c r="C4006">
        <f t="shared" si="62"/>
        <v>3.5349047272456162</v>
      </c>
      <c r="D4006">
        <f>AVERAGE(B4000:B4006)</f>
        <v>6.0377161496025513</v>
      </c>
    </row>
    <row r="4007" spans="1:4" x14ac:dyDescent="0.25">
      <c r="A4007" s="1">
        <v>40896</v>
      </c>
      <c r="B4007">
        <v>1.51301272597598</v>
      </c>
      <c r="C4007">
        <f t="shared" si="62"/>
        <v>2.4727848599787303</v>
      </c>
      <c r="D4007">
        <f>AVERAGE(B4001:B4007)</f>
        <v>4.8578618130972258</v>
      </c>
    </row>
    <row r="4008" spans="1:4" x14ac:dyDescent="0.25">
      <c r="A4008" s="1">
        <v>40897</v>
      </c>
      <c r="B4008">
        <v>0.82279738153831805</v>
      </c>
      <c r="C4008">
        <f t="shared" si="62"/>
        <v>1.5826287997151793</v>
      </c>
      <c r="D4008">
        <f>AVERAGE(B4002:B4008)</f>
        <v>3.7481731740945152</v>
      </c>
    </row>
    <row r="4009" spans="1:4" x14ac:dyDescent="0.25">
      <c r="A4009" s="1">
        <v>40898</v>
      </c>
      <c r="B4009">
        <v>0.35757372884052502</v>
      </c>
      <c r="C4009">
        <f t="shared" si="62"/>
        <v>0.89779461211827449</v>
      </c>
      <c r="D4009">
        <f>AVERAGE(B4003:B4009)</f>
        <v>2.7557322391953734</v>
      </c>
    </row>
    <row r="4010" spans="1:4" x14ac:dyDescent="0.25">
      <c r="A4010" s="1">
        <v>40899</v>
      </c>
      <c r="B4010">
        <v>0.100205630514803</v>
      </c>
      <c r="C4010">
        <f t="shared" si="62"/>
        <v>0.42685891363121531</v>
      </c>
      <c r="D4010">
        <f>AVERAGE(B4004:B4010)</f>
        <v>1.9140433783723536</v>
      </c>
    </row>
    <row r="4011" spans="1:4" x14ac:dyDescent="0.25">
      <c r="A4011" s="1">
        <v>40900</v>
      </c>
      <c r="B4011">
        <v>3.3521243832805199E-3</v>
      </c>
      <c r="C4011">
        <f t="shared" si="62"/>
        <v>0.15371049457953617</v>
      </c>
      <c r="D4011">
        <f>AVERAGE(B4005:B4011)</f>
        <v>1.2431833493161597</v>
      </c>
    </row>
    <row r="4012" spans="1:4" x14ac:dyDescent="0.25">
      <c r="A4012" s="1">
        <v>40901</v>
      </c>
      <c r="B4012">
        <v>0</v>
      </c>
      <c r="C4012">
        <f t="shared" si="62"/>
        <v>3.4519251632694502E-2</v>
      </c>
      <c r="D4012">
        <f>AVERAGE(B4006:B4012)</f>
        <v>0.74414541184059235</v>
      </c>
    </row>
    <row r="4013" spans="1:4" x14ac:dyDescent="0.25">
      <c r="A4013" s="1">
        <v>40902</v>
      </c>
      <c r="B4013">
        <v>8.9865121200962696E-4</v>
      </c>
      <c r="C4013">
        <f t="shared" si="62"/>
        <v>1.416925198430049E-3</v>
      </c>
      <c r="D4013">
        <f>AVERAGE(B4007:B4013)</f>
        <v>0.39969146320927379</v>
      </c>
    </row>
    <row r="4014" spans="1:4" x14ac:dyDescent="0.25">
      <c r="A4014" s="1">
        <v>40903</v>
      </c>
      <c r="B4014">
        <v>3.2008439577604901E-2</v>
      </c>
      <c r="C4014">
        <f t="shared" si="62"/>
        <v>1.0969030263204843E-2</v>
      </c>
      <c r="D4014">
        <f>AVERAGE(B4008:B4014)</f>
        <v>0.18811942229522013</v>
      </c>
    </row>
    <row r="4015" spans="1:4" x14ac:dyDescent="0.25">
      <c r="A4015" s="1">
        <v>40904</v>
      </c>
      <c r="B4015">
        <v>0.14704695988268801</v>
      </c>
      <c r="C4015">
        <f t="shared" si="62"/>
        <v>5.9984683557434172E-2</v>
      </c>
      <c r="D4015">
        <f>AVERAGE(B4009:B4015)</f>
        <v>9.1583647772987289E-2</v>
      </c>
    </row>
    <row r="4016" spans="1:4" x14ac:dyDescent="0.25">
      <c r="A4016" s="1">
        <v>40905</v>
      </c>
      <c r="B4016">
        <v>0.38310136707598402</v>
      </c>
      <c r="C4016">
        <f t="shared" si="62"/>
        <v>0.18738558884542567</v>
      </c>
      <c r="D4016">
        <f>AVERAGE(B4010:B4016)</f>
        <v>9.5230453235195717E-2</v>
      </c>
    </row>
    <row r="4017" spans="1:4" x14ac:dyDescent="0.25">
      <c r="A4017" s="1">
        <v>40906</v>
      </c>
      <c r="B4017">
        <v>0.75498276629431604</v>
      </c>
      <c r="C4017">
        <f t="shared" si="62"/>
        <v>0.42837703108432934</v>
      </c>
      <c r="D4017">
        <f>AVERAGE(B4011:B4017)</f>
        <v>0.18877004406084044</v>
      </c>
    </row>
    <row r="4018" spans="1:4" x14ac:dyDescent="0.25">
      <c r="A4018" s="1">
        <v>40907</v>
      </c>
      <c r="B4018">
        <v>1.27400192596377</v>
      </c>
      <c r="C4018">
        <f t="shared" si="62"/>
        <v>0.80402868644469005</v>
      </c>
      <c r="D4018">
        <f>AVERAGE(B4012:B4018)</f>
        <v>0.37029144428662469</v>
      </c>
    </row>
    <row r="4019" spans="1:4" x14ac:dyDescent="0.25">
      <c r="A4019" s="1">
        <v>40908</v>
      </c>
      <c r="B4019">
        <v>1.9402802292036601</v>
      </c>
      <c r="C4019">
        <f t="shared" si="62"/>
        <v>1.3230883071539152</v>
      </c>
      <c r="D4019">
        <f>AVERAGE(B4013:B4019)</f>
        <v>0.64747433417286182</v>
      </c>
    </row>
    <row r="4020" spans="1:4" x14ac:dyDescent="0.25">
      <c r="A4020" s="1">
        <v>40909</v>
      </c>
      <c r="B4020">
        <v>2.7521420822162099</v>
      </c>
      <c r="C4020">
        <f t="shared" si="62"/>
        <v>1.9888080791278799</v>
      </c>
      <c r="D4020">
        <f>AVERAGE(B4014:B4020)</f>
        <v>1.0405091100306048</v>
      </c>
    </row>
    <row r="4021" spans="1:4" x14ac:dyDescent="0.25">
      <c r="A4021" s="1">
        <v>40910</v>
      </c>
      <c r="B4021">
        <v>3.70048606882373</v>
      </c>
      <c r="C4021">
        <f t="shared" si="62"/>
        <v>2.7976361267478667</v>
      </c>
      <c r="D4021">
        <f>AVERAGE(B4015:B4021)</f>
        <v>1.5645773427800511</v>
      </c>
    </row>
    <row r="4022" spans="1:4" x14ac:dyDescent="0.25">
      <c r="A4022" s="1">
        <v>40911</v>
      </c>
      <c r="B4022">
        <v>4.7758882002146503</v>
      </c>
      <c r="C4022">
        <f t="shared" si="62"/>
        <v>3.7428387837515302</v>
      </c>
      <c r="D4022">
        <f>AVERAGE(B4016:B4022)</f>
        <v>2.2258403771131889</v>
      </c>
    </row>
    <row r="4023" spans="1:4" x14ac:dyDescent="0.25">
      <c r="A4023" s="1">
        <v>40912</v>
      </c>
      <c r="B4023">
        <v>5.9766049721058501</v>
      </c>
      <c r="C4023">
        <f t="shared" si="62"/>
        <v>4.8176597470480766</v>
      </c>
      <c r="D4023">
        <f>AVERAGE(B4017:B4023)</f>
        <v>3.0249123206888839</v>
      </c>
    </row>
    <row r="4024" spans="1:4" x14ac:dyDescent="0.25">
      <c r="A4024" s="1">
        <v>40913</v>
      </c>
      <c r="B4024">
        <v>7.2624253520792701</v>
      </c>
      <c r="C4024">
        <f t="shared" si="62"/>
        <v>6.0049728414665902</v>
      </c>
      <c r="D4024">
        <f>AVERAGE(B4018:B4024)</f>
        <v>3.9545469758010197</v>
      </c>
    </row>
    <row r="4025" spans="1:4" x14ac:dyDescent="0.25">
      <c r="A4025" s="1">
        <v>40914</v>
      </c>
      <c r="B4025">
        <v>8.5829232796815802</v>
      </c>
      <c r="C4025">
        <f t="shared" si="62"/>
        <v>7.2739845346222332</v>
      </c>
      <c r="D4025">
        <f>AVERAGE(B4019:B4025)</f>
        <v>4.9986785977607076</v>
      </c>
    </row>
    <row r="4026" spans="1:4" x14ac:dyDescent="0.25">
      <c r="A4026" s="1">
        <v>40915</v>
      </c>
      <c r="B4026">
        <v>9.8970350246174803</v>
      </c>
      <c r="C4026">
        <f t="shared" si="62"/>
        <v>8.5807945521261093</v>
      </c>
      <c r="D4026">
        <f>AVERAGE(B4020:B4026)</f>
        <v>6.1353578542483955</v>
      </c>
    </row>
    <row r="4027" spans="1:4" x14ac:dyDescent="0.25">
      <c r="A4027" s="1">
        <v>40916</v>
      </c>
      <c r="B4027">
        <v>10.9284790054546</v>
      </c>
      <c r="C4027">
        <f t="shared" si="62"/>
        <v>9.8028124365845528</v>
      </c>
      <c r="D4027">
        <f>AVERAGE(B4021:B4027)</f>
        <v>7.3034059861395937</v>
      </c>
    </row>
    <row r="4028" spans="1:4" x14ac:dyDescent="0.25">
      <c r="A4028" s="1">
        <v>40917</v>
      </c>
      <c r="B4028">
        <v>11.131912286805701</v>
      </c>
      <c r="C4028">
        <f t="shared" si="62"/>
        <v>10.652475438959259</v>
      </c>
      <c r="D4028">
        <f>AVERAGE(B4022:B4028)</f>
        <v>8.3650383029941615</v>
      </c>
    </row>
    <row r="4029" spans="1:4" x14ac:dyDescent="0.25">
      <c r="A4029" s="1">
        <v>40918</v>
      </c>
      <c r="B4029">
        <v>10.518567905923801</v>
      </c>
      <c r="C4029">
        <f t="shared" si="62"/>
        <v>10.859653066061368</v>
      </c>
      <c r="D4029">
        <f>AVERAGE(B4023:B4029)</f>
        <v>9.1854211180954675</v>
      </c>
    </row>
    <row r="4030" spans="1:4" x14ac:dyDescent="0.25">
      <c r="A4030" s="1">
        <v>40919</v>
      </c>
      <c r="B4030">
        <v>9.4471272650019795</v>
      </c>
      <c r="C4030">
        <f t="shared" si="62"/>
        <v>10.365869152577162</v>
      </c>
      <c r="D4030">
        <f>AVERAGE(B4024:B4030)</f>
        <v>9.6812100170806303</v>
      </c>
    </row>
    <row r="4031" spans="1:4" x14ac:dyDescent="0.25">
      <c r="A4031" s="1">
        <v>40920</v>
      </c>
      <c r="B4031">
        <v>8.2134753313017796</v>
      </c>
      <c r="C4031">
        <f t="shared" si="62"/>
        <v>9.3930568340758533</v>
      </c>
      <c r="D4031">
        <f>AVERAGE(B4025:B4031)</f>
        <v>9.817074299826702</v>
      </c>
    </row>
    <row r="4032" spans="1:4" x14ac:dyDescent="0.25">
      <c r="A4032" s="1">
        <v>40921</v>
      </c>
      <c r="B4032">
        <v>6.8904464851656302</v>
      </c>
      <c r="C4032">
        <f t="shared" si="62"/>
        <v>8.183683027156464</v>
      </c>
      <c r="D4032">
        <f>AVERAGE(B4026:B4032)</f>
        <v>9.5752919006101394</v>
      </c>
    </row>
    <row r="4033" spans="1:4" x14ac:dyDescent="0.25">
      <c r="A4033" s="1">
        <v>40922</v>
      </c>
      <c r="B4033">
        <v>5.5236617576025404</v>
      </c>
      <c r="C4033">
        <f t="shared" si="62"/>
        <v>6.8758611913566492</v>
      </c>
      <c r="D4033">
        <f>AVERAGE(B4027:B4033)</f>
        <v>8.9505242910365759</v>
      </c>
    </row>
    <row r="4034" spans="1:4" x14ac:dyDescent="0.25">
      <c r="A4034" s="1">
        <v>40923</v>
      </c>
      <c r="B4034">
        <v>4.1872493431046696</v>
      </c>
      <c r="C4034">
        <f t="shared" si="62"/>
        <v>5.5337858619576137</v>
      </c>
      <c r="D4034">
        <f>AVERAGE(B4028:B4034)</f>
        <v>7.9874914821294434</v>
      </c>
    </row>
    <row r="4035" spans="1:4" x14ac:dyDescent="0.25">
      <c r="A4035" s="1">
        <v>40924</v>
      </c>
      <c r="B4035">
        <v>2.9579241296637302</v>
      </c>
      <c r="C4035">
        <f t="shared" si="62"/>
        <v>4.2229450767903138</v>
      </c>
      <c r="D4035">
        <f>AVERAGE(B4029:B4035)</f>
        <v>6.8197788882520181</v>
      </c>
    </row>
    <row r="4036" spans="1:4" x14ac:dyDescent="0.25">
      <c r="A4036" s="1">
        <v>40925</v>
      </c>
      <c r="B4036">
        <v>1.9075119551733399</v>
      </c>
      <c r="C4036">
        <f t="shared" si="62"/>
        <v>3.0175618093139129</v>
      </c>
      <c r="D4036">
        <f>AVERAGE(B4030:B4036)</f>
        <v>5.5896280381448102</v>
      </c>
    </row>
    <row r="4037" spans="1:4" x14ac:dyDescent="0.25">
      <c r="A4037" s="1">
        <v>40926</v>
      </c>
      <c r="B4037">
        <v>1.0872270670211599</v>
      </c>
      <c r="C4037">
        <f t="shared" ref="C4037:C4100" si="63">AVERAGE(B4035:B4037)</f>
        <v>1.9842210506194098</v>
      </c>
      <c r="D4037">
        <f>AVERAGE(B4031:B4037)</f>
        <v>4.3953565812904074</v>
      </c>
    </row>
    <row r="4038" spans="1:4" x14ac:dyDescent="0.25">
      <c r="A4038" s="1">
        <v>40927</v>
      </c>
      <c r="B4038">
        <v>0.51775120188935098</v>
      </c>
      <c r="C4038">
        <f t="shared" si="63"/>
        <v>1.170830074694617</v>
      </c>
      <c r="D4038">
        <f>AVERAGE(B4032:B4038)</f>
        <v>3.2959674199457747</v>
      </c>
    </row>
    <row r="4039" spans="1:4" x14ac:dyDescent="0.25">
      <c r="A4039" s="1">
        <v>40928</v>
      </c>
      <c r="B4039">
        <v>0.18307692044610699</v>
      </c>
      <c r="C4039">
        <f t="shared" si="63"/>
        <v>0.59601839645220589</v>
      </c>
      <c r="D4039">
        <f>AVERAGE(B4033:B4039)</f>
        <v>2.3377717678429861</v>
      </c>
    </row>
    <row r="4040" spans="1:4" x14ac:dyDescent="0.25">
      <c r="A4040" s="1">
        <v>40929</v>
      </c>
      <c r="B4040">
        <v>3.1891458383908201E-2</v>
      </c>
      <c r="C4040">
        <f t="shared" si="63"/>
        <v>0.24423986023978872</v>
      </c>
      <c r="D4040">
        <f>AVERAGE(B4034:B4040)</f>
        <v>1.553233153668895</v>
      </c>
    </row>
    <row r="4041" spans="1:4" x14ac:dyDescent="0.25">
      <c r="A4041" s="1">
        <v>40930</v>
      </c>
      <c r="B4041">
        <v>0</v>
      </c>
      <c r="C4041">
        <f t="shared" si="63"/>
        <v>7.1656126276671728E-2</v>
      </c>
      <c r="D4041">
        <f>AVERAGE(B4035:B4041)</f>
        <v>0.95505467608251371</v>
      </c>
    </row>
    <row r="4042" spans="1:4" x14ac:dyDescent="0.25">
      <c r="A4042" s="1">
        <v>40931</v>
      </c>
      <c r="B4042">
        <v>0</v>
      </c>
      <c r="C4042">
        <f t="shared" si="63"/>
        <v>1.06304861279694E-2</v>
      </c>
      <c r="D4042">
        <f>AVERAGE(B4036:B4042)</f>
        <v>0.53249408613055227</v>
      </c>
    </row>
    <row r="4043" spans="1:4" x14ac:dyDescent="0.25">
      <c r="A4043" s="1">
        <v>40932</v>
      </c>
      <c r="B4043">
        <v>6.5706197707879003E-3</v>
      </c>
      <c r="C4043">
        <f t="shared" si="63"/>
        <v>2.1902065902626336E-3</v>
      </c>
      <c r="D4043">
        <f>AVERAGE(B4037:B4043)</f>
        <v>0.26093103821590197</v>
      </c>
    </row>
    <row r="4044" spans="1:4" x14ac:dyDescent="0.25">
      <c r="A4044" s="1">
        <v>40933</v>
      </c>
      <c r="B4044">
        <v>5.5750416479117701E-2</v>
      </c>
      <c r="C4044">
        <f t="shared" si="63"/>
        <v>2.0773678749968532E-2</v>
      </c>
      <c r="D4044">
        <f>AVERAGE(B4038:B4044)</f>
        <v>0.11357723099561025</v>
      </c>
    </row>
    <row r="4045" spans="1:4" x14ac:dyDescent="0.25">
      <c r="A4045" s="1">
        <v>40934</v>
      </c>
      <c r="B4045">
        <v>0.186269585281543</v>
      </c>
      <c r="C4045">
        <f t="shared" si="63"/>
        <v>8.2863540510482864E-2</v>
      </c>
      <c r="D4045">
        <f>AVERAGE(B4039:B4045)</f>
        <v>6.6222714337351968E-2</v>
      </c>
    </row>
    <row r="4046" spans="1:4" x14ac:dyDescent="0.25">
      <c r="A4046" s="1">
        <v>40935</v>
      </c>
      <c r="B4046">
        <v>0.42677705603171701</v>
      </c>
      <c r="C4046">
        <f t="shared" si="63"/>
        <v>0.22293235259745922</v>
      </c>
      <c r="D4046">
        <f>AVERAGE(B4040:B4046)</f>
        <v>0.10103701942101054</v>
      </c>
    </row>
    <row r="4047" spans="1:4" x14ac:dyDescent="0.25">
      <c r="A4047" s="1">
        <v>40936</v>
      </c>
      <c r="B4047">
        <v>0.79607848088160604</v>
      </c>
      <c r="C4047">
        <f t="shared" si="63"/>
        <v>0.46970837406495541</v>
      </c>
      <c r="D4047">
        <f>AVERAGE(B4041:B4047)</f>
        <v>0.21020659406353884</v>
      </c>
    </row>
    <row r="4048" spans="1:4" x14ac:dyDescent="0.25">
      <c r="A4048" s="1">
        <v>40937</v>
      </c>
      <c r="B4048">
        <v>1.3111798513617701</v>
      </c>
      <c r="C4048">
        <f t="shared" si="63"/>
        <v>0.84467846275836445</v>
      </c>
      <c r="D4048">
        <f>AVERAGE(B4042:B4048)</f>
        <v>0.39751800140093457</v>
      </c>
    </row>
    <row r="4049" spans="1:4" x14ac:dyDescent="0.25">
      <c r="A4049" s="1">
        <v>40938</v>
      </c>
      <c r="B4049">
        <v>1.98276725674428</v>
      </c>
      <c r="C4049">
        <f t="shared" si="63"/>
        <v>1.3633418629958853</v>
      </c>
      <c r="D4049">
        <f>AVERAGE(B4043:B4049)</f>
        <v>0.68077046665011742</v>
      </c>
    </row>
    <row r="4050" spans="1:4" x14ac:dyDescent="0.25">
      <c r="A4050" s="1">
        <v>40939</v>
      </c>
      <c r="B4050">
        <v>2.82792848800328</v>
      </c>
      <c r="C4050">
        <f t="shared" si="63"/>
        <v>2.0406251987031099</v>
      </c>
      <c r="D4050">
        <f>AVERAGE(B4044:B4050)</f>
        <v>1.0838215906833306</v>
      </c>
    </row>
    <row r="4051" spans="1:4" x14ac:dyDescent="0.25">
      <c r="A4051" s="1">
        <v>40940</v>
      </c>
      <c r="B4051">
        <v>3.8303181495515299</v>
      </c>
      <c r="C4051">
        <f t="shared" si="63"/>
        <v>2.8803379647663636</v>
      </c>
      <c r="D4051">
        <f>AVERAGE(B4045:B4051)</f>
        <v>1.6230455525508183</v>
      </c>
    </row>
    <row r="4052" spans="1:4" x14ac:dyDescent="0.25">
      <c r="A4052" s="1">
        <v>40941</v>
      </c>
      <c r="B4052">
        <v>4.9814069100426996</v>
      </c>
      <c r="C4052">
        <f t="shared" si="63"/>
        <v>3.8798845158658364</v>
      </c>
      <c r="D4052">
        <f>AVERAGE(B4046:B4052)</f>
        <v>2.3080651703738404</v>
      </c>
    </row>
    <row r="4053" spans="1:4" x14ac:dyDescent="0.25">
      <c r="A4053" s="1">
        <v>40942</v>
      </c>
      <c r="B4053">
        <v>6.2634539227855397</v>
      </c>
      <c r="C4053">
        <f t="shared" si="63"/>
        <v>5.0250596607932563</v>
      </c>
      <c r="D4053">
        <f>AVERAGE(B4047:B4053)</f>
        <v>3.1418761513386722</v>
      </c>
    </row>
    <row r="4054" spans="1:4" x14ac:dyDescent="0.25">
      <c r="A4054" s="1">
        <v>40943</v>
      </c>
      <c r="B4054">
        <v>7.6192667954049504</v>
      </c>
      <c r="C4054">
        <f t="shared" si="63"/>
        <v>6.2880425427443969</v>
      </c>
      <c r="D4054">
        <f>AVERAGE(B4048:B4054)</f>
        <v>4.1166173391277221</v>
      </c>
    </row>
    <row r="4055" spans="1:4" x14ac:dyDescent="0.25">
      <c r="A4055" s="1">
        <v>40944</v>
      </c>
      <c r="B4055">
        <v>8.9976997690315201</v>
      </c>
      <c r="C4055">
        <f t="shared" si="63"/>
        <v>7.6268068290740034</v>
      </c>
      <c r="D4055">
        <f>AVERAGE(B4049:B4055)</f>
        <v>5.2146916130805421</v>
      </c>
    </row>
    <row r="4056" spans="1:4" x14ac:dyDescent="0.25">
      <c r="A4056" s="1">
        <v>40945</v>
      </c>
      <c r="B4056">
        <v>10.324876552947501</v>
      </c>
      <c r="C4056">
        <f t="shared" si="63"/>
        <v>8.9806143724613232</v>
      </c>
      <c r="D4056">
        <f>AVERAGE(B4050:B4056)</f>
        <v>6.4064215125381452</v>
      </c>
    </row>
    <row r="4057" spans="1:4" x14ac:dyDescent="0.25">
      <c r="A4057" s="1">
        <v>40946</v>
      </c>
      <c r="B4057">
        <v>11.038927808549101</v>
      </c>
      <c r="C4057">
        <f t="shared" si="63"/>
        <v>10.120501376842707</v>
      </c>
      <c r="D4057">
        <f>AVERAGE(B4051:B4057)</f>
        <v>7.5794214154732629</v>
      </c>
    </row>
    <row r="4058" spans="1:4" x14ac:dyDescent="0.25">
      <c r="A4058" s="1">
        <v>40947</v>
      </c>
      <c r="B4058">
        <v>11.145054978670499</v>
      </c>
      <c r="C4058">
        <f t="shared" si="63"/>
        <v>10.836286446722367</v>
      </c>
      <c r="D4058">
        <f>AVERAGE(B4052:B4058)</f>
        <v>8.6243838196331151</v>
      </c>
    </row>
    <row r="4059" spans="1:4" x14ac:dyDescent="0.25">
      <c r="A4059" s="1">
        <v>40948</v>
      </c>
      <c r="B4059">
        <v>10.189589387182499</v>
      </c>
      <c r="C4059">
        <f t="shared" si="63"/>
        <v>10.7911907248007</v>
      </c>
      <c r="D4059">
        <f>AVERAGE(B4053:B4059)</f>
        <v>9.368409887795945</v>
      </c>
    </row>
    <row r="4060" spans="1:4" x14ac:dyDescent="0.25">
      <c r="A4060" s="1">
        <v>40949</v>
      </c>
      <c r="B4060">
        <v>8.9961563528980708</v>
      </c>
      <c r="C4060">
        <f t="shared" si="63"/>
        <v>10.110266906250358</v>
      </c>
      <c r="D4060">
        <f>AVERAGE(B4054:B4060)</f>
        <v>9.7587959492405929</v>
      </c>
    </row>
    <row r="4061" spans="1:4" x14ac:dyDescent="0.25">
      <c r="A4061" s="1">
        <v>40950</v>
      </c>
      <c r="B4061">
        <v>7.6384275050155104</v>
      </c>
      <c r="C4061">
        <f t="shared" si="63"/>
        <v>8.9413910816986935</v>
      </c>
      <c r="D4061">
        <f>AVERAGE(B4055:B4061)</f>
        <v>9.7615331934706706</v>
      </c>
    </row>
    <row r="4062" spans="1:4" x14ac:dyDescent="0.25">
      <c r="A4062" s="1">
        <v>40951</v>
      </c>
      <c r="B4062">
        <v>6.1973484942669099</v>
      </c>
      <c r="C4062">
        <f t="shared" si="63"/>
        <v>7.6106441173934982</v>
      </c>
      <c r="D4062">
        <f>AVERAGE(B4056:B4062)</f>
        <v>9.3614830113614413</v>
      </c>
    </row>
    <row r="4063" spans="1:4" x14ac:dyDescent="0.25">
      <c r="A4063" s="1">
        <v>40952</v>
      </c>
      <c r="B4063">
        <v>4.7512160692273699</v>
      </c>
      <c r="C4063">
        <f t="shared" si="63"/>
        <v>6.1956640228365965</v>
      </c>
      <c r="D4063">
        <f>AVERAGE(B4057:B4063)</f>
        <v>8.5652457994014224</v>
      </c>
    </row>
    <row r="4064" spans="1:4" x14ac:dyDescent="0.25">
      <c r="A4064" s="1">
        <v>40953</v>
      </c>
      <c r="B4064">
        <v>3.4083213968219401</v>
      </c>
      <c r="C4064">
        <f t="shared" si="63"/>
        <v>4.7856286534387396</v>
      </c>
      <c r="D4064">
        <f>AVERAGE(B4058:B4064)</f>
        <v>7.4751591691546855</v>
      </c>
    </row>
    <row r="4065" spans="1:4" x14ac:dyDescent="0.25">
      <c r="A4065" s="1">
        <v>40954</v>
      </c>
      <c r="B4065">
        <v>2.24834578892583</v>
      </c>
      <c r="C4065">
        <f t="shared" si="63"/>
        <v>3.4692944183250467</v>
      </c>
      <c r="D4065">
        <f>AVERAGE(B4059:B4065)</f>
        <v>6.2042007134768751</v>
      </c>
    </row>
    <row r="4066" spans="1:4" x14ac:dyDescent="0.25">
      <c r="A4066" s="1">
        <v>40955</v>
      </c>
      <c r="B4066">
        <v>1.3403581141824299</v>
      </c>
      <c r="C4066">
        <f t="shared" si="63"/>
        <v>2.3323417666433999</v>
      </c>
      <c r="D4066">
        <f>AVERAGE(B4060:B4066)</f>
        <v>4.9400248173340087</v>
      </c>
    </row>
    <row r="4067" spans="1:4" x14ac:dyDescent="0.25">
      <c r="A4067" s="1">
        <v>40956</v>
      </c>
      <c r="B4067">
        <v>0.69654125206600204</v>
      </c>
      <c r="C4067">
        <f t="shared" si="63"/>
        <v>1.4284150517247538</v>
      </c>
      <c r="D4067">
        <f>AVERAGE(B4061:B4067)</f>
        <v>3.7543655172151413</v>
      </c>
    </row>
    <row r="4068" spans="1:4" x14ac:dyDescent="0.25">
      <c r="A4068" s="1">
        <v>40957</v>
      </c>
      <c r="B4068">
        <v>0.29780166098390598</v>
      </c>
      <c r="C4068">
        <f t="shared" si="63"/>
        <v>0.77823367574411273</v>
      </c>
      <c r="D4068">
        <f>AVERAGE(B4062:B4068)</f>
        <v>2.7057046823534843</v>
      </c>
    </row>
    <row r="4069" spans="1:4" x14ac:dyDescent="0.25">
      <c r="A4069" s="1">
        <v>40958</v>
      </c>
      <c r="B4069">
        <v>8.8571010834637406E-2</v>
      </c>
      <c r="C4069">
        <f t="shared" si="63"/>
        <v>0.36097130796151511</v>
      </c>
      <c r="D4069">
        <f>AVERAGE(B4063:B4069)</f>
        <v>1.8330221847203021</v>
      </c>
    </row>
    <row r="4070" spans="1:4" x14ac:dyDescent="0.25">
      <c r="A4070" s="1">
        <v>40959</v>
      </c>
      <c r="B4070">
        <v>8.5935458437370101E-3</v>
      </c>
      <c r="C4070">
        <f t="shared" si="63"/>
        <v>0.1316554058874268</v>
      </c>
      <c r="D4070">
        <f>AVERAGE(B4064:B4070)</f>
        <v>1.1555046813797831</v>
      </c>
    </row>
    <row r="4071" spans="1:4" x14ac:dyDescent="0.25">
      <c r="A4071" s="1">
        <v>40960</v>
      </c>
      <c r="B4071">
        <v>0</v>
      </c>
      <c r="C4071">
        <f t="shared" si="63"/>
        <v>3.2388185559458139E-2</v>
      </c>
      <c r="D4071">
        <f>AVERAGE(B4065:B4071)</f>
        <v>0.66860162469093443</v>
      </c>
    </row>
    <row r="4072" spans="1:4" x14ac:dyDescent="0.25">
      <c r="A4072" s="1">
        <v>40961</v>
      </c>
      <c r="B4072">
        <v>2.3765916334472201E-4</v>
      </c>
      <c r="C4072">
        <f t="shared" si="63"/>
        <v>2.9437350023605777E-3</v>
      </c>
      <c r="D4072">
        <f>AVERAGE(B4066:B4072)</f>
        <v>0.34744332043915105</v>
      </c>
    </row>
    <row r="4073" spans="1:4" x14ac:dyDescent="0.25">
      <c r="A4073" s="1">
        <v>40962</v>
      </c>
      <c r="B4073">
        <v>1.3665601755814501E-2</v>
      </c>
      <c r="C4073">
        <f t="shared" si="63"/>
        <v>4.6344203063864078E-3</v>
      </c>
      <c r="D4073">
        <f>AVERAGE(B4067:B4073)</f>
        <v>0.15791581866392021</v>
      </c>
    </row>
    <row r="4074" spans="1:4" x14ac:dyDescent="0.25">
      <c r="A4074" s="1">
        <v>40963</v>
      </c>
      <c r="B4074">
        <v>7.4656585195089706E-2</v>
      </c>
      <c r="C4074">
        <f t="shared" si="63"/>
        <v>2.9519948704749641E-2</v>
      </c>
      <c r="D4074">
        <f>AVERAGE(B4068:B4074)</f>
        <v>6.9075151968075621E-2</v>
      </c>
    </row>
    <row r="4075" spans="1:4" x14ac:dyDescent="0.25">
      <c r="A4075" s="1">
        <v>40964</v>
      </c>
      <c r="B4075">
        <v>0.21822360161009899</v>
      </c>
      <c r="C4075">
        <f t="shared" si="63"/>
        <v>0.10218192952033441</v>
      </c>
      <c r="D4075">
        <f>AVERAGE(B4069:B4075)</f>
        <v>5.7706857771817485E-2</v>
      </c>
    </row>
    <row r="4076" spans="1:4" x14ac:dyDescent="0.25">
      <c r="A4076" s="1">
        <v>40965</v>
      </c>
      <c r="B4076">
        <v>0.47483010155161098</v>
      </c>
      <c r="C4076">
        <f t="shared" si="63"/>
        <v>0.25590342945226657</v>
      </c>
      <c r="D4076">
        <f>AVERAGE(B4070:B4076)</f>
        <v>0.11288672787424227</v>
      </c>
    </row>
    <row r="4077" spans="1:4" x14ac:dyDescent="0.25">
      <c r="A4077" s="1">
        <v>40966</v>
      </c>
      <c r="B4077">
        <v>0.87399491986996303</v>
      </c>
      <c r="C4077">
        <f t="shared" si="63"/>
        <v>0.52234954101055775</v>
      </c>
      <c r="D4077">
        <f>AVERAGE(B4071:B4077)</f>
        <v>0.23651549559227455</v>
      </c>
    </row>
    <row r="4078" spans="1:4" x14ac:dyDescent="0.25">
      <c r="A4078" s="1">
        <v>40967</v>
      </c>
      <c r="B4078">
        <v>1.4348448430721401</v>
      </c>
      <c r="C4078">
        <f t="shared" si="63"/>
        <v>0.92788995483123804</v>
      </c>
      <c r="D4078">
        <f>AVERAGE(B4072:B4078)</f>
        <v>0.44149333031686605</v>
      </c>
    </row>
    <row r="4079" spans="1:4" x14ac:dyDescent="0.25">
      <c r="A4079" s="1">
        <v>40968</v>
      </c>
      <c r="B4079">
        <v>2.1729595648075701</v>
      </c>
      <c r="C4079">
        <f t="shared" si="63"/>
        <v>1.4939331092498911</v>
      </c>
      <c r="D4079">
        <f>AVERAGE(B4073:B4079)</f>
        <v>0.75188217398032686</v>
      </c>
    </row>
    <row r="4080" spans="1:4" x14ac:dyDescent="0.25">
      <c r="A4080" s="1">
        <v>40969</v>
      </c>
      <c r="B4080">
        <v>3.10075736928904</v>
      </c>
      <c r="C4080">
        <f t="shared" si="63"/>
        <v>2.2361872590562499</v>
      </c>
      <c r="D4080">
        <f>AVERAGE(B4074:B4080)</f>
        <v>1.1928952836279305</v>
      </c>
    </row>
    <row r="4081" spans="1:4" x14ac:dyDescent="0.25">
      <c r="A4081" s="1">
        <v>40970</v>
      </c>
      <c r="B4081">
        <v>4.2044610614842899</v>
      </c>
      <c r="C4081">
        <f t="shared" si="63"/>
        <v>3.1593926651936335</v>
      </c>
      <c r="D4081">
        <f>AVERAGE(B4075:B4081)</f>
        <v>1.7828673516692448</v>
      </c>
    </row>
    <row r="4082" spans="1:4" x14ac:dyDescent="0.25">
      <c r="A4082" s="1">
        <v>40971</v>
      </c>
      <c r="B4082">
        <v>5.4653351186796799</v>
      </c>
      <c r="C4082">
        <f t="shared" si="63"/>
        <v>4.256851183151003</v>
      </c>
      <c r="D4082">
        <f>AVERAGE(B4076:B4082)</f>
        <v>2.5324547112506131</v>
      </c>
    </row>
    <row r="4083" spans="1:4" x14ac:dyDescent="0.25">
      <c r="A4083" s="1">
        <v>40972</v>
      </c>
      <c r="B4083">
        <v>6.8275979323910398</v>
      </c>
      <c r="C4083">
        <f t="shared" si="63"/>
        <v>5.4991313708516705</v>
      </c>
      <c r="D4083">
        <f>AVERAGE(B4077:B4083)</f>
        <v>3.4399929727991032</v>
      </c>
    </row>
    <row r="4084" spans="1:4" x14ac:dyDescent="0.25">
      <c r="A4084" s="1">
        <v>40973</v>
      </c>
      <c r="B4084">
        <v>8.2293279178292096</v>
      </c>
      <c r="C4084">
        <f t="shared" si="63"/>
        <v>6.8407536562999764</v>
      </c>
      <c r="D4084">
        <f>AVERAGE(B4078:B4084)</f>
        <v>4.4907548296504247</v>
      </c>
    </row>
    <row r="4085" spans="1:4" x14ac:dyDescent="0.25">
      <c r="A4085" s="1">
        <v>40974</v>
      </c>
      <c r="B4085">
        <v>9.6166738771124596</v>
      </c>
      <c r="C4085">
        <f t="shared" si="63"/>
        <v>8.2245332424442363</v>
      </c>
      <c r="D4085">
        <f>AVERAGE(B4079:B4085)</f>
        <v>5.659587548799041</v>
      </c>
    </row>
    <row r="4086" spans="1:4" x14ac:dyDescent="0.25">
      <c r="A4086" s="1">
        <v>40975</v>
      </c>
      <c r="B4086">
        <v>10.8773624286407</v>
      </c>
      <c r="C4086">
        <f t="shared" si="63"/>
        <v>9.5744547411941241</v>
      </c>
      <c r="D4086">
        <f>AVERAGE(B4080:B4086)</f>
        <v>6.9030736722037744</v>
      </c>
    </row>
    <row r="4087" spans="1:4" x14ac:dyDescent="0.25">
      <c r="A4087" s="1">
        <v>40976</v>
      </c>
      <c r="B4087">
        <v>11.1449996478957</v>
      </c>
      <c r="C4087">
        <f t="shared" si="63"/>
        <v>10.546345317882952</v>
      </c>
      <c r="D4087">
        <f>AVERAGE(B4081:B4087)</f>
        <v>8.0522511405761552</v>
      </c>
    </row>
    <row r="4088" spans="1:4" x14ac:dyDescent="0.25">
      <c r="A4088" s="1">
        <v>40977</v>
      </c>
      <c r="B4088">
        <v>10.658008580011799</v>
      </c>
      <c r="C4088">
        <f t="shared" si="63"/>
        <v>10.893456885516066</v>
      </c>
      <c r="D4088">
        <f>AVERAGE(B4082:B4088)</f>
        <v>8.9741865003657999</v>
      </c>
    </row>
    <row r="4089" spans="1:4" x14ac:dyDescent="0.25">
      <c r="A4089" s="1">
        <v>40978</v>
      </c>
      <c r="B4089">
        <v>9.5105979695231095</v>
      </c>
      <c r="C4089">
        <f t="shared" si="63"/>
        <v>10.43786873247687</v>
      </c>
      <c r="D4089">
        <f>AVERAGE(B4083:B4089)</f>
        <v>9.5520811933434295</v>
      </c>
    </row>
    <row r="4090" spans="1:4" x14ac:dyDescent="0.25">
      <c r="A4090" s="1">
        <v>40979</v>
      </c>
      <c r="B4090">
        <v>8.1310318532641901</v>
      </c>
      <c r="C4090">
        <f t="shared" si="63"/>
        <v>9.4332128009330329</v>
      </c>
      <c r="D4090">
        <f>AVERAGE(B4084:B4090)</f>
        <v>9.7382860391824533</v>
      </c>
    </row>
    <row r="4091" spans="1:4" x14ac:dyDescent="0.25">
      <c r="A4091" s="1">
        <v>40980</v>
      </c>
      <c r="B4091">
        <v>6.6356631156927</v>
      </c>
      <c r="C4091">
        <f t="shared" si="63"/>
        <v>8.0924309794933347</v>
      </c>
      <c r="D4091">
        <f>AVERAGE(B4085:B4091)</f>
        <v>9.5106196388772357</v>
      </c>
    </row>
    <row r="4092" spans="1:4" x14ac:dyDescent="0.25">
      <c r="A4092" s="1">
        <v>40981</v>
      </c>
      <c r="B4092">
        <v>5.1225999240804896</v>
      </c>
      <c r="C4092">
        <f t="shared" si="63"/>
        <v>6.6297649643457932</v>
      </c>
      <c r="D4092">
        <f>AVERAGE(B4086:B4092)</f>
        <v>8.8686090741583836</v>
      </c>
    </row>
    <row r="4093" spans="1:4" x14ac:dyDescent="0.25">
      <c r="A4093" s="1">
        <v>40982</v>
      </c>
      <c r="B4093">
        <v>3.72706071693147</v>
      </c>
      <c r="C4093">
        <f t="shared" si="63"/>
        <v>5.16177458556822</v>
      </c>
      <c r="D4093">
        <f>AVERAGE(B4087:B4093)</f>
        <v>7.8471374010570658</v>
      </c>
    </row>
    <row r="4094" spans="1:4" x14ac:dyDescent="0.25">
      <c r="A4094" s="1">
        <v>40983</v>
      </c>
      <c r="B4094">
        <v>2.52854383150021</v>
      </c>
      <c r="C4094">
        <f t="shared" si="63"/>
        <v>3.7927348241707235</v>
      </c>
      <c r="D4094">
        <f>AVERAGE(B4088:B4094)</f>
        <v>6.6162151415719945</v>
      </c>
    </row>
    <row r="4095" spans="1:4" x14ac:dyDescent="0.25">
      <c r="A4095" s="1">
        <v>40984</v>
      </c>
      <c r="B4095">
        <v>1.58863909645124</v>
      </c>
      <c r="C4095">
        <f t="shared" si="63"/>
        <v>2.6147478816276402</v>
      </c>
      <c r="D4095">
        <f>AVERAGE(B4089:B4095)</f>
        <v>5.3205909296347729</v>
      </c>
    </row>
    <row r="4096" spans="1:4" x14ac:dyDescent="0.25">
      <c r="A4096" s="1">
        <v>40985</v>
      </c>
      <c r="B4096">
        <v>0.90280382418977201</v>
      </c>
      <c r="C4096">
        <f t="shared" si="63"/>
        <v>1.6733289173804076</v>
      </c>
      <c r="D4096">
        <f>AVERAGE(B4090:B4096)</f>
        <v>4.09090605173001</v>
      </c>
    </row>
    <row r="4097" spans="1:4" x14ac:dyDescent="0.25">
      <c r="A4097" s="1">
        <v>40986</v>
      </c>
      <c r="B4097">
        <v>0.44947291214952401</v>
      </c>
      <c r="C4097">
        <f t="shared" si="63"/>
        <v>0.98030527759684538</v>
      </c>
      <c r="D4097">
        <f>AVERAGE(B4091:B4097)</f>
        <v>2.9935404887136294</v>
      </c>
    </row>
    <row r="4098" spans="1:4" x14ac:dyDescent="0.25">
      <c r="A4098" s="1">
        <v>40987</v>
      </c>
      <c r="B4098">
        <v>0.17834725861034401</v>
      </c>
      <c r="C4098">
        <f t="shared" si="63"/>
        <v>0.51020799831654673</v>
      </c>
      <c r="D4098">
        <f>AVERAGE(B4092:B4098)</f>
        <v>2.0710667948447217</v>
      </c>
    </row>
    <row r="4099" spans="1:4" x14ac:dyDescent="0.25">
      <c r="A4099" s="1">
        <v>40988</v>
      </c>
      <c r="B4099">
        <v>4.5181942020642497E-2</v>
      </c>
      <c r="C4099">
        <f t="shared" si="63"/>
        <v>0.22433403759350354</v>
      </c>
      <c r="D4099">
        <f>AVERAGE(B4093:B4099)</f>
        <v>1.345721368836172</v>
      </c>
    </row>
    <row r="4100" spans="1:4" x14ac:dyDescent="0.25">
      <c r="A4100" s="1">
        <v>40989</v>
      </c>
      <c r="B4100">
        <v>1.7934148301008699E-4</v>
      </c>
      <c r="C4100">
        <f t="shared" si="63"/>
        <v>7.4569514037998857E-2</v>
      </c>
      <c r="D4100">
        <f>AVERAGE(B4094:B4100)</f>
        <v>0.81330974377210619</v>
      </c>
    </row>
    <row r="4101" spans="1:4" x14ac:dyDescent="0.25">
      <c r="A4101" s="1">
        <v>40990</v>
      </c>
      <c r="B4101">
        <v>0</v>
      </c>
      <c r="C4101">
        <f t="shared" ref="C4101:C4164" si="64">AVERAGE(B4099:B4101)</f>
        <v>1.5120427834550863E-2</v>
      </c>
      <c r="D4101">
        <f>AVERAGE(B4095:B4101)</f>
        <v>0.45208919641493317</v>
      </c>
    </row>
    <row r="4102" spans="1:4" x14ac:dyDescent="0.25">
      <c r="A4102" s="1">
        <v>40991</v>
      </c>
      <c r="B4102">
        <v>1.1698550721501301E-3</v>
      </c>
      <c r="C4102">
        <f t="shared" si="64"/>
        <v>4.497321850534057E-4</v>
      </c>
      <c r="D4102">
        <f>AVERAGE(B4096:B4102)</f>
        <v>0.22530787621792039</v>
      </c>
    </row>
    <row r="4103" spans="1:4" x14ac:dyDescent="0.25">
      <c r="A4103" s="1">
        <v>40992</v>
      </c>
      <c r="B4103">
        <v>2.2392593594622399E-2</v>
      </c>
      <c r="C4103">
        <f t="shared" si="64"/>
        <v>7.8541495555908437E-3</v>
      </c>
      <c r="D4103">
        <f>AVERAGE(B4097:B4103)</f>
        <v>9.9534843275756194E-2</v>
      </c>
    </row>
    <row r="4104" spans="1:4" x14ac:dyDescent="0.25">
      <c r="A4104" s="1">
        <v>40993</v>
      </c>
      <c r="B4104">
        <v>0.100724524398872</v>
      </c>
      <c r="C4104">
        <f t="shared" si="64"/>
        <v>4.1428991021881509E-2</v>
      </c>
      <c r="D4104">
        <f>AVERAGE(B4098:B4104)</f>
        <v>4.9713645025663014E-2</v>
      </c>
    </row>
    <row r="4105" spans="1:4" x14ac:dyDescent="0.25">
      <c r="A4105" s="1">
        <v>40994</v>
      </c>
      <c r="B4105">
        <v>0.27356016632244301</v>
      </c>
      <c r="C4105">
        <f t="shared" si="64"/>
        <v>0.13222576143864581</v>
      </c>
      <c r="D4105">
        <f>AVERAGE(B4099:B4105)</f>
        <v>6.3315488984534304E-2</v>
      </c>
    </row>
    <row r="4106" spans="1:4" x14ac:dyDescent="0.25">
      <c r="A4106" s="1">
        <v>40995</v>
      </c>
      <c r="B4106">
        <v>0.57537285183008202</v>
      </c>
      <c r="C4106">
        <f t="shared" si="64"/>
        <v>0.31655251418379898</v>
      </c>
      <c r="D4106">
        <f>AVERAGE(B4100:B4106)</f>
        <v>0.13905704752873996</v>
      </c>
    </row>
    <row r="4107" spans="1:4" x14ac:dyDescent="0.25">
      <c r="A4107" s="1">
        <v>40996</v>
      </c>
      <c r="B4107">
        <v>1.0402431906234</v>
      </c>
      <c r="C4107">
        <f t="shared" si="64"/>
        <v>0.62972540292530832</v>
      </c>
      <c r="D4107">
        <f>AVERAGE(B4101:B4107)</f>
        <v>0.28763759740593853</v>
      </c>
    </row>
    <row r="4108" spans="1:4" x14ac:dyDescent="0.25">
      <c r="A4108" s="1">
        <v>40997</v>
      </c>
      <c r="B4108">
        <v>1.69190398267638</v>
      </c>
      <c r="C4108">
        <f t="shared" si="64"/>
        <v>1.1025066750432873</v>
      </c>
      <c r="D4108">
        <f>AVERAGE(B4102:B4108)</f>
        <v>0.5293381663597071</v>
      </c>
    </row>
    <row r="4109" spans="1:4" x14ac:dyDescent="0.25">
      <c r="A4109" s="1">
        <v>40998</v>
      </c>
      <c r="B4109">
        <v>2.5387019372483701</v>
      </c>
      <c r="C4109">
        <f t="shared" si="64"/>
        <v>1.7569497035160502</v>
      </c>
      <c r="D4109">
        <f>AVERAGE(B4103:B4109)</f>
        <v>0.89184274952773845</v>
      </c>
    </row>
    <row r="4110" spans="1:4" x14ac:dyDescent="0.25">
      <c r="A4110" s="1">
        <v>40999</v>
      </c>
      <c r="B4110">
        <v>3.5759270611616198</v>
      </c>
      <c r="C4110">
        <f t="shared" si="64"/>
        <v>2.6021776603621234</v>
      </c>
      <c r="D4110">
        <f>AVERAGE(B4104:B4110)</f>
        <v>1.399490530608738</v>
      </c>
    </row>
    <row r="4111" spans="1:4" x14ac:dyDescent="0.25">
      <c r="A4111" s="1">
        <v>41000</v>
      </c>
      <c r="B4111">
        <v>4.7797523079772697</v>
      </c>
      <c r="C4111">
        <f t="shared" si="64"/>
        <v>3.63146043546242</v>
      </c>
      <c r="D4111">
        <f>AVERAGE(B4105:B4111)</f>
        <v>2.0679230711199379</v>
      </c>
    </row>
    <row r="4112" spans="1:4" x14ac:dyDescent="0.25">
      <c r="A4112" s="1">
        <v>41001</v>
      </c>
      <c r="B4112">
        <v>6.1258201714956897</v>
      </c>
      <c r="C4112">
        <f t="shared" si="64"/>
        <v>4.82716651354486</v>
      </c>
      <c r="D4112">
        <f>AVERAGE(B4106:B4112)</f>
        <v>2.9039602147161157</v>
      </c>
    </row>
    <row r="4113" spans="1:4" x14ac:dyDescent="0.25">
      <c r="A4113" s="1">
        <v>41002</v>
      </c>
      <c r="B4113">
        <v>7.5524520829243702</v>
      </c>
      <c r="C4113">
        <f t="shared" si="64"/>
        <v>6.1526748541324423</v>
      </c>
      <c r="D4113">
        <f>AVERAGE(B4107:B4113)</f>
        <v>3.9006858191581566</v>
      </c>
    </row>
    <row r="4114" spans="1:4" x14ac:dyDescent="0.25">
      <c r="A4114" s="1">
        <v>41003</v>
      </c>
      <c r="B4114">
        <v>9.0106378415619002</v>
      </c>
      <c r="C4114">
        <f t="shared" si="64"/>
        <v>7.562970031993987</v>
      </c>
      <c r="D4114">
        <f>AVERAGE(B4108:B4114)</f>
        <v>5.039313626435086</v>
      </c>
    </row>
    <row r="4115" spans="1:4" x14ac:dyDescent="0.25">
      <c r="A4115" s="1">
        <v>41004</v>
      </c>
      <c r="B4115">
        <v>10.4123358633372</v>
      </c>
      <c r="C4115">
        <f t="shared" si="64"/>
        <v>8.9918085959411567</v>
      </c>
      <c r="D4115">
        <f>AVERAGE(B4109:B4115)</f>
        <v>6.2850896093866311</v>
      </c>
    </row>
    <row r="4116" spans="1:4" x14ac:dyDescent="0.25">
      <c r="A4116" s="1">
        <v>41005</v>
      </c>
      <c r="B4116">
        <v>11.065405098701</v>
      </c>
      <c r="C4116">
        <f t="shared" si="64"/>
        <v>10.162792934533366</v>
      </c>
      <c r="D4116">
        <f>AVERAGE(B4110:B4116)</f>
        <v>7.5031900610227211</v>
      </c>
    </row>
    <row r="4117" spans="1:4" x14ac:dyDescent="0.25">
      <c r="A4117" s="1">
        <v>41006</v>
      </c>
      <c r="B4117">
        <v>10.9361534421472</v>
      </c>
      <c r="C4117">
        <f t="shared" si="64"/>
        <v>10.8046314680618</v>
      </c>
      <c r="D4117">
        <f>AVERAGE(B4111:B4117)</f>
        <v>8.5546509725920892</v>
      </c>
    </row>
    <row r="4118" spans="1:4" x14ac:dyDescent="0.25">
      <c r="A4118" s="1">
        <v>41007</v>
      </c>
      <c r="B4118">
        <v>9.8022436363809806</v>
      </c>
      <c r="C4118">
        <f t="shared" si="64"/>
        <v>10.601267392409726</v>
      </c>
      <c r="D4118">
        <f>AVERAGE(B4112:B4118)</f>
        <v>9.2721497337926202</v>
      </c>
    </row>
    <row r="4119" spans="1:4" x14ac:dyDescent="0.25">
      <c r="A4119" s="1">
        <v>41008</v>
      </c>
      <c r="B4119">
        <v>8.4120019639129602</v>
      </c>
      <c r="C4119">
        <f t="shared" si="64"/>
        <v>9.7167996808137129</v>
      </c>
      <c r="D4119">
        <f>AVERAGE(B4113:B4119)</f>
        <v>9.5987471327093736</v>
      </c>
    </row>
    <row r="4120" spans="1:4" x14ac:dyDescent="0.25">
      <c r="A4120" s="1">
        <v>41009</v>
      </c>
      <c r="B4120">
        <v>6.9034594880330697</v>
      </c>
      <c r="C4120">
        <f t="shared" si="64"/>
        <v>8.372568362775672</v>
      </c>
      <c r="D4120">
        <f>AVERAGE(B4114:B4120)</f>
        <v>9.506033904867758</v>
      </c>
    </row>
    <row r="4121" spans="1:4" x14ac:dyDescent="0.25">
      <c r="A4121" s="1">
        <v>41010</v>
      </c>
      <c r="B4121">
        <v>5.3992526992395602</v>
      </c>
      <c r="C4121">
        <f t="shared" si="64"/>
        <v>6.9049047170618634</v>
      </c>
      <c r="D4121">
        <f>AVERAGE(B4115:B4121)</f>
        <v>8.9901217416788519</v>
      </c>
    </row>
    <row r="4122" spans="1:4" x14ac:dyDescent="0.25">
      <c r="A4122" s="1">
        <v>41011</v>
      </c>
      <c r="B4122">
        <v>4.02529732266746</v>
      </c>
      <c r="C4122">
        <f t="shared" si="64"/>
        <v>5.4426698366466963</v>
      </c>
      <c r="D4122">
        <f>AVERAGE(B4116:B4122)</f>
        <v>8.0776876644403206</v>
      </c>
    </row>
    <row r="4123" spans="1:4" x14ac:dyDescent="0.25">
      <c r="A4123" s="1">
        <v>41012</v>
      </c>
      <c r="B4123">
        <v>2.8459729833832301</v>
      </c>
      <c r="C4123">
        <f t="shared" si="64"/>
        <v>4.0901743350967505</v>
      </c>
      <c r="D4123">
        <f>AVERAGE(B4117:B4123)</f>
        <v>6.9034830765377801</v>
      </c>
    </row>
    <row r="4124" spans="1:4" x14ac:dyDescent="0.25">
      <c r="A4124" s="1">
        <v>41013</v>
      </c>
      <c r="B4124">
        <v>1.89521575416201</v>
      </c>
      <c r="C4124">
        <f t="shared" si="64"/>
        <v>2.9221620200708998</v>
      </c>
      <c r="D4124">
        <f>AVERAGE(B4118:B4124)</f>
        <v>5.6119205496827531</v>
      </c>
    </row>
    <row r="4125" spans="1:4" x14ac:dyDescent="0.25">
      <c r="A4125" s="1">
        <v>41014</v>
      </c>
      <c r="B4125">
        <v>1.1704105321639899</v>
      </c>
      <c r="C4125">
        <f t="shared" si="64"/>
        <v>1.9705330899030766</v>
      </c>
      <c r="D4125">
        <f>AVERAGE(B4119:B4125)</f>
        <v>4.3788015347946114</v>
      </c>
    </row>
    <row r="4126" spans="1:4" x14ac:dyDescent="0.25">
      <c r="A4126" s="1">
        <v>41015</v>
      </c>
      <c r="B4126">
        <v>0.65506969010131</v>
      </c>
      <c r="C4126">
        <f t="shared" si="64"/>
        <v>1.2402319921424367</v>
      </c>
      <c r="D4126">
        <f>AVERAGE(B4120:B4126)</f>
        <v>3.2706683528215188</v>
      </c>
    </row>
    <row r="4127" spans="1:4" x14ac:dyDescent="0.25">
      <c r="A4127" s="1">
        <v>41016</v>
      </c>
      <c r="B4127">
        <v>0.31787934839117199</v>
      </c>
      <c r="C4127">
        <f t="shared" si="64"/>
        <v>0.71445319021882403</v>
      </c>
      <c r="D4127">
        <f>AVERAGE(B4121:B4127)</f>
        <v>2.3298711900155333</v>
      </c>
    </row>
    <row r="4128" spans="1:4" x14ac:dyDescent="0.25">
      <c r="A4128" s="1">
        <v>41017</v>
      </c>
      <c r="B4128">
        <v>0.118323042943783</v>
      </c>
      <c r="C4128">
        <f t="shared" si="64"/>
        <v>0.36375736047875495</v>
      </c>
      <c r="D4128">
        <f>AVERAGE(B4122:B4128)</f>
        <v>1.5754526676875649</v>
      </c>
    </row>
    <row r="4129" spans="1:4" x14ac:dyDescent="0.25">
      <c r="A4129" s="1">
        <v>41018</v>
      </c>
      <c r="B4129">
        <v>2.3259875776564399E-2</v>
      </c>
      <c r="C4129">
        <f t="shared" si="64"/>
        <v>0.15315408903717312</v>
      </c>
      <c r="D4129">
        <f>AVERAGE(B4123:B4129)</f>
        <v>1.0037330324174372</v>
      </c>
    </row>
    <row r="4130" spans="1:4" x14ac:dyDescent="0.25">
      <c r="A4130" s="1">
        <v>41019</v>
      </c>
      <c r="B4130">
        <v>0</v>
      </c>
      <c r="C4130">
        <f t="shared" si="64"/>
        <v>4.7194306240115801E-2</v>
      </c>
      <c r="D4130">
        <f>AVERAGE(B4124:B4130)</f>
        <v>0.59716546336268994</v>
      </c>
    </row>
    <row r="4131" spans="1:4" x14ac:dyDescent="0.25">
      <c r="A4131" s="1">
        <v>41020</v>
      </c>
      <c r="B4131">
        <v>0</v>
      </c>
      <c r="C4131">
        <f t="shared" si="64"/>
        <v>7.7532919255214666E-3</v>
      </c>
      <c r="D4131">
        <f>AVERAGE(B4125:B4131)</f>
        <v>0.32642035562525995</v>
      </c>
    </row>
    <row r="4132" spans="1:4" x14ac:dyDescent="0.25">
      <c r="A4132" s="1">
        <v>41021</v>
      </c>
      <c r="B4132">
        <v>3.1464315888107201E-3</v>
      </c>
      <c r="C4132">
        <f t="shared" si="64"/>
        <v>1.0488105296035733E-3</v>
      </c>
      <c r="D4132">
        <f>AVERAGE(B4126:B4132)</f>
        <v>0.15966834125737714</v>
      </c>
    </row>
    <row r="4133" spans="1:4" x14ac:dyDescent="0.25">
      <c r="A4133" s="1">
        <v>41022</v>
      </c>
      <c r="B4133">
        <v>3.6978112020981703E-2</v>
      </c>
      <c r="C4133">
        <f t="shared" si="64"/>
        <v>1.3374847869930808E-2</v>
      </c>
      <c r="D4133">
        <f>AVERAGE(B4127:B4133)</f>
        <v>7.1369544388758838E-2</v>
      </c>
    </row>
    <row r="4134" spans="1:4" x14ac:dyDescent="0.25">
      <c r="A4134" s="1">
        <v>41023</v>
      </c>
      <c r="B4134">
        <v>0.144010485588869</v>
      </c>
      <c r="C4134">
        <f t="shared" si="64"/>
        <v>6.1378343066220475E-2</v>
      </c>
      <c r="D4134">
        <f>AVERAGE(B4128:B4134)</f>
        <v>4.6531135417001261E-2</v>
      </c>
    </row>
    <row r="4135" spans="1:4" x14ac:dyDescent="0.25">
      <c r="A4135" s="1">
        <v>41024</v>
      </c>
      <c r="B4135">
        <v>0.366466059849898</v>
      </c>
      <c r="C4135">
        <f t="shared" si="64"/>
        <v>0.18248488581991626</v>
      </c>
      <c r="D4135">
        <f>AVERAGE(B4129:B4135)</f>
        <v>8.1980137832160543E-2</v>
      </c>
    </row>
    <row r="4136" spans="1:4" x14ac:dyDescent="0.25">
      <c r="A4136" s="1">
        <v>41025</v>
      </c>
      <c r="B4136">
        <v>0.73874196224821997</v>
      </c>
      <c r="C4136">
        <f t="shared" si="64"/>
        <v>0.4164061692289957</v>
      </c>
      <c r="D4136">
        <f>AVERAGE(B4130:B4136)</f>
        <v>0.1841918644709685</v>
      </c>
    </row>
    <row r="4137" spans="1:4" x14ac:dyDescent="0.25">
      <c r="A4137" s="1">
        <v>41026</v>
      </c>
      <c r="B4137">
        <v>1.2929538041231701</v>
      </c>
      <c r="C4137">
        <f t="shared" si="64"/>
        <v>0.79938727540709598</v>
      </c>
      <c r="D4137">
        <f>AVERAGE(B4131:B4137)</f>
        <v>0.3688995507742785</v>
      </c>
    </row>
    <row r="4138" spans="1:4" x14ac:dyDescent="0.25">
      <c r="A4138" s="1">
        <v>41027</v>
      </c>
      <c r="B4138">
        <v>2.04326587075799</v>
      </c>
      <c r="C4138">
        <f t="shared" si="64"/>
        <v>1.3583205457097935</v>
      </c>
      <c r="D4138">
        <f>AVERAGE(B4132:B4138)</f>
        <v>0.66079467516827706</v>
      </c>
    </row>
    <row r="4139" spans="1:4" x14ac:dyDescent="0.25">
      <c r="A4139" s="1">
        <v>41028</v>
      </c>
      <c r="B4139">
        <v>3.0010041495948201</v>
      </c>
      <c r="C4139">
        <f t="shared" si="64"/>
        <v>2.1124079414919934</v>
      </c>
      <c r="D4139">
        <f>AVERAGE(B4133:B4139)</f>
        <v>1.08906006345485</v>
      </c>
    </row>
    <row r="4140" spans="1:4" x14ac:dyDescent="0.25">
      <c r="A4140" s="1">
        <v>41029</v>
      </c>
      <c r="B4140">
        <v>4.1534543528779304</v>
      </c>
      <c r="C4140">
        <f t="shared" si="64"/>
        <v>3.0659081244102473</v>
      </c>
      <c r="D4140">
        <f>AVERAGE(B4134:B4140)</f>
        <v>1.6771280978629852</v>
      </c>
    </row>
    <row r="4141" spans="1:4" x14ac:dyDescent="0.25">
      <c r="A4141" s="1">
        <v>41030</v>
      </c>
      <c r="B4141">
        <v>5.4761912412743197</v>
      </c>
      <c r="C4141">
        <f t="shared" si="64"/>
        <v>4.210216581249024</v>
      </c>
      <c r="D4141">
        <f>AVERAGE(B4135:B4141)</f>
        <v>2.4388682058180495</v>
      </c>
    </row>
    <row r="4142" spans="1:4" x14ac:dyDescent="0.25">
      <c r="A4142" s="1">
        <v>41031</v>
      </c>
      <c r="B4142">
        <v>6.92082138638043</v>
      </c>
      <c r="C4142">
        <f t="shared" si="64"/>
        <v>5.5168223268442276</v>
      </c>
      <c r="D4142">
        <f>AVERAGE(B4136:B4142)</f>
        <v>3.3752046810366969</v>
      </c>
    </row>
    <row r="4143" spans="1:4" x14ac:dyDescent="0.25">
      <c r="A4143" s="1">
        <v>41032</v>
      </c>
      <c r="B4143">
        <v>8.4272498450217199</v>
      </c>
      <c r="C4143">
        <f t="shared" si="64"/>
        <v>6.9414208242254896</v>
      </c>
      <c r="D4143">
        <f>AVERAGE(B4137:B4143)</f>
        <v>4.4735629500043403</v>
      </c>
    </row>
    <row r="4144" spans="1:4" x14ac:dyDescent="0.25">
      <c r="A4144" s="1">
        <v>41033</v>
      </c>
      <c r="B4144">
        <v>9.9373686221779405</v>
      </c>
      <c r="C4144">
        <f t="shared" si="64"/>
        <v>8.4284799511933635</v>
      </c>
      <c r="D4144">
        <f>AVERAGE(B4138:B4144)</f>
        <v>5.7084793525835931</v>
      </c>
    </row>
    <row r="4145" spans="1:4" x14ac:dyDescent="0.25">
      <c r="A4145" s="1">
        <v>41034</v>
      </c>
      <c r="B4145">
        <v>10.9473219142376</v>
      </c>
      <c r="C4145">
        <f t="shared" si="64"/>
        <v>9.7706467938124195</v>
      </c>
      <c r="D4145">
        <f>AVERAGE(B4139:B4145)</f>
        <v>6.9804873587949663</v>
      </c>
    </row>
    <row r="4146" spans="1:4" x14ac:dyDescent="0.25">
      <c r="A4146" s="1">
        <v>41035</v>
      </c>
      <c r="B4146">
        <v>11.119017446391201</v>
      </c>
      <c r="C4146">
        <f t="shared" si="64"/>
        <v>10.667902660935582</v>
      </c>
      <c r="D4146">
        <f>AVERAGE(B4140:B4146)</f>
        <v>8.140203544051591</v>
      </c>
    </row>
    <row r="4147" spans="1:4" x14ac:dyDescent="0.25">
      <c r="A4147" s="1">
        <v>41036</v>
      </c>
      <c r="B4147">
        <v>10.006939395057101</v>
      </c>
      <c r="C4147">
        <f t="shared" si="64"/>
        <v>10.691092918561969</v>
      </c>
      <c r="D4147">
        <f>AVERAGE(B4141:B4147)</f>
        <v>8.9764156929343297</v>
      </c>
    </row>
    <row r="4148" spans="1:4" x14ac:dyDescent="0.25">
      <c r="A4148" s="1">
        <v>41037</v>
      </c>
      <c r="B4148">
        <v>8.6582665149513396</v>
      </c>
      <c r="C4148">
        <f t="shared" si="64"/>
        <v>9.9280744521332132</v>
      </c>
      <c r="D4148">
        <f>AVERAGE(B4142:B4148)</f>
        <v>9.43099787488819</v>
      </c>
    </row>
    <row r="4149" spans="1:4" x14ac:dyDescent="0.25">
      <c r="A4149" s="1">
        <v>41038</v>
      </c>
      <c r="B4149">
        <v>7.2085843480072196</v>
      </c>
      <c r="C4149">
        <f t="shared" si="64"/>
        <v>8.6245967526718861</v>
      </c>
      <c r="D4149">
        <f>AVERAGE(B4143:B4149)</f>
        <v>9.4721068694063035</v>
      </c>
    </row>
    <row r="4150" spans="1:4" x14ac:dyDescent="0.25">
      <c r="A4150" s="1">
        <v>41039</v>
      </c>
      <c r="B4150">
        <v>5.7747639932708097</v>
      </c>
      <c r="C4150">
        <f t="shared" si="64"/>
        <v>7.2138716187431227</v>
      </c>
      <c r="D4150">
        <f>AVERAGE(B4144:B4150)</f>
        <v>9.0931803191561738</v>
      </c>
    </row>
    <row r="4151" spans="1:4" x14ac:dyDescent="0.25">
      <c r="A4151" s="1">
        <v>41040</v>
      </c>
      <c r="B4151">
        <v>4.4533447024607797</v>
      </c>
      <c r="C4151">
        <f t="shared" si="64"/>
        <v>5.812231014579603</v>
      </c>
      <c r="D4151">
        <f>AVERAGE(B4145:B4151)</f>
        <v>8.3097483306251512</v>
      </c>
    </row>
    <row r="4152" spans="1:4" x14ac:dyDescent="0.25">
      <c r="A4152" s="1">
        <v>41041</v>
      </c>
      <c r="B4152">
        <v>3.3007420172531798</v>
      </c>
      <c r="C4152">
        <f t="shared" si="64"/>
        <v>4.5096169043282561</v>
      </c>
      <c r="D4152">
        <f>AVERAGE(B4146:B4152)</f>
        <v>7.2173797739130894</v>
      </c>
    </row>
    <row r="4153" spans="1:4" x14ac:dyDescent="0.25">
      <c r="A4153" s="1">
        <v>41042</v>
      </c>
      <c r="B4153">
        <v>2.3325693865243902</v>
      </c>
      <c r="C4153">
        <f t="shared" si="64"/>
        <v>3.3622187020794496</v>
      </c>
      <c r="D4153">
        <f>AVERAGE(B4147:B4153)</f>
        <v>5.9621729082178314</v>
      </c>
    </row>
    <row r="4154" spans="1:4" x14ac:dyDescent="0.25">
      <c r="A4154" s="1">
        <v>41043</v>
      </c>
      <c r="B4154">
        <v>1.5595381121265901</v>
      </c>
      <c r="C4154">
        <f t="shared" si="64"/>
        <v>2.3976165053013871</v>
      </c>
      <c r="D4154">
        <f>AVERAGE(B4148:B4154)</f>
        <v>4.7554012963706151</v>
      </c>
    </row>
    <row r="4155" spans="1:4" x14ac:dyDescent="0.25">
      <c r="A4155" s="1">
        <v>41044</v>
      </c>
      <c r="B4155">
        <v>0.96029430534915905</v>
      </c>
      <c r="C4155">
        <f t="shared" si="64"/>
        <v>1.6174672680000466</v>
      </c>
      <c r="D4155">
        <f>AVERAGE(B4149:B4155)</f>
        <v>3.6556909807131612</v>
      </c>
    </row>
    <row r="4156" spans="1:4" x14ac:dyDescent="0.25">
      <c r="A4156" s="1">
        <v>41045</v>
      </c>
      <c r="B4156">
        <v>0.52934371595898599</v>
      </c>
      <c r="C4156">
        <f t="shared" si="64"/>
        <v>1.016392044478245</v>
      </c>
      <c r="D4156">
        <f>AVERAGE(B4150:B4156)</f>
        <v>2.7015137475634137</v>
      </c>
    </row>
    <row r="4157" spans="1:4" x14ac:dyDescent="0.25">
      <c r="A4157" s="1">
        <v>41046</v>
      </c>
      <c r="B4157">
        <v>0.24670377125318799</v>
      </c>
      <c r="C4157">
        <f t="shared" si="64"/>
        <v>0.57878059752044431</v>
      </c>
      <c r="D4157">
        <f>AVERAGE(B4151:B4157)</f>
        <v>1.9117908587037531</v>
      </c>
    </row>
    <row r="4158" spans="1:4" x14ac:dyDescent="0.25">
      <c r="A4158" s="1">
        <v>41047</v>
      </c>
      <c r="B4158">
        <v>8.2847154240652601E-2</v>
      </c>
      <c r="C4158">
        <f t="shared" si="64"/>
        <v>0.28629821381760884</v>
      </c>
      <c r="D4158">
        <f>AVERAGE(B4152:B4158)</f>
        <v>1.2874340661008781</v>
      </c>
    </row>
    <row r="4159" spans="1:4" x14ac:dyDescent="0.25">
      <c r="A4159" s="1">
        <v>41048</v>
      </c>
      <c r="B4159">
        <v>9.6976687909680094E-3</v>
      </c>
      <c r="C4159">
        <f t="shared" si="64"/>
        <v>0.11308286476160286</v>
      </c>
      <c r="D4159">
        <f>AVERAGE(B4153:B4159)</f>
        <v>0.81728487346341916</v>
      </c>
    </row>
    <row r="4160" spans="1:4" x14ac:dyDescent="0.25">
      <c r="A4160" s="1">
        <v>41049</v>
      </c>
      <c r="B4160">
        <v>0</v>
      </c>
      <c r="C4160">
        <f t="shared" si="64"/>
        <v>3.0848274343873536E-2</v>
      </c>
      <c r="D4160">
        <f>AVERAGE(B4154:B4160)</f>
        <v>0.48406067538850633</v>
      </c>
    </row>
    <row r="4161" spans="1:4" x14ac:dyDescent="0.25">
      <c r="A4161" s="1">
        <v>41050</v>
      </c>
      <c r="B4161" s="3">
        <v>8.9413258984273499E-7</v>
      </c>
      <c r="C4161">
        <f t="shared" si="64"/>
        <v>3.2328543078526174E-3</v>
      </c>
      <c r="D4161">
        <f>AVERAGE(B4155:B4161)</f>
        <v>0.26126964424650617</v>
      </c>
    </row>
    <row r="4162" spans="1:4" x14ac:dyDescent="0.25">
      <c r="A4162" s="1">
        <v>41051</v>
      </c>
      <c r="B4162">
        <v>8.4098098924253305E-3</v>
      </c>
      <c r="C4162">
        <f t="shared" si="64"/>
        <v>2.8035680083383914E-3</v>
      </c>
      <c r="D4162">
        <f>AVERAGE(B4156:B4162)</f>
        <v>0.12528614489554427</v>
      </c>
    </row>
    <row r="4163" spans="1:4" x14ac:dyDescent="0.25">
      <c r="A4163" s="1">
        <v>41052</v>
      </c>
      <c r="B4163">
        <v>6.3793064646749498E-2</v>
      </c>
      <c r="C4163">
        <f t="shared" si="64"/>
        <v>2.4067922890588223E-2</v>
      </c>
      <c r="D4163">
        <f>AVERAGE(B4157:B4163)</f>
        <v>5.8778908993796182E-2</v>
      </c>
    </row>
    <row r="4164" spans="1:4" x14ac:dyDescent="0.25">
      <c r="A4164" s="1">
        <v>41053</v>
      </c>
      <c r="B4164">
        <v>0.212034369566164</v>
      </c>
      <c r="C4164">
        <f t="shared" si="64"/>
        <v>9.4745748035112945E-2</v>
      </c>
      <c r="D4164">
        <f>AVERAGE(B4158:B4164)</f>
        <v>5.3826137324221326E-2</v>
      </c>
    </row>
    <row r="4165" spans="1:4" x14ac:dyDescent="0.25">
      <c r="A4165" s="1">
        <v>41054</v>
      </c>
      <c r="B4165">
        <v>0.494616479834247</v>
      </c>
      <c r="C4165">
        <f t="shared" ref="C4165:C4228" si="65">AVERAGE(B4163:B4165)</f>
        <v>0.25681463801572019</v>
      </c>
      <c r="D4165">
        <f>AVERAGE(B4159:B4165)</f>
        <v>0.11265032669473481</v>
      </c>
    </row>
    <row r="4166" spans="1:4" x14ac:dyDescent="0.25">
      <c r="A4166" s="1">
        <v>41055</v>
      </c>
      <c r="B4166">
        <v>0.95022990833627097</v>
      </c>
      <c r="C4166">
        <f t="shared" si="65"/>
        <v>0.55229358591222732</v>
      </c>
      <c r="D4166">
        <f>AVERAGE(B4160:B4166)</f>
        <v>0.24701207520120663</v>
      </c>
    </row>
    <row r="4167" spans="1:4" x14ac:dyDescent="0.25">
      <c r="A4167" s="1">
        <v>41056</v>
      </c>
      <c r="B4167">
        <v>1.60762605529986</v>
      </c>
      <c r="C4167">
        <f t="shared" si="65"/>
        <v>1.017490814490126</v>
      </c>
      <c r="D4167">
        <f>AVERAGE(B4161:B4167)</f>
        <v>0.47667294024404377</v>
      </c>
    </row>
    <row r="4168" spans="1:4" x14ac:dyDescent="0.25">
      <c r="A4168" s="1">
        <v>41057</v>
      </c>
      <c r="B4168">
        <v>2.47412230162527</v>
      </c>
      <c r="C4168">
        <f t="shared" si="65"/>
        <v>1.677326088420467</v>
      </c>
      <c r="D4168">
        <f>AVERAGE(B4162:B4168)</f>
        <v>0.83011885560014087</v>
      </c>
    </row>
    <row r="4169" spans="1:4" x14ac:dyDescent="0.25">
      <c r="A4169" s="1">
        <v>41058</v>
      </c>
      <c r="B4169">
        <v>3.5602580094810001</v>
      </c>
      <c r="C4169">
        <f t="shared" si="65"/>
        <v>2.5473354554687102</v>
      </c>
      <c r="D4169">
        <f>AVERAGE(B4163:B4169)</f>
        <v>1.3375257412556516</v>
      </c>
    </row>
    <row r="4170" spans="1:4" x14ac:dyDescent="0.25">
      <c r="A4170" s="1">
        <v>41059</v>
      </c>
      <c r="B4170">
        <v>4.8434969646445198</v>
      </c>
      <c r="C4170">
        <f t="shared" si="65"/>
        <v>3.6259590919169304</v>
      </c>
      <c r="D4170">
        <f>AVERAGE(B4164:B4170)</f>
        <v>2.0203405841124757</v>
      </c>
    </row>
    <row r="4171" spans="1:4" x14ac:dyDescent="0.25">
      <c r="A4171" s="1">
        <v>41060</v>
      </c>
      <c r="B4171">
        <v>6.30321825733271</v>
      </c>
      <c r="C4171">
        <f t="shared" si="65"/>
        <v>4.9023244104860764</v>
      </c>
      <c r="D4171">
        <f>AVERAGE(B4165:B4171)</f>
        <v>2.8905097109362683</v>
      </c>
    </row>
    <row r="4172" spans="1:4" x14ac:dyDescent="0.25">
      <c r="A4172" s="1">
        <v>41061</v>
      </c>
      <c r="B4172">
        <v>7.8710514148308004</v>
      </c>
      <c r="C4172">
        <f t="shared" si="65"/>
        <v>6.3392555456026765</v>
      </c>
      <c r="D4172">
        <f>AVERAGE(B4166:B4172)</f>
        <v>3.94428613022149</v>
      </c>
    </row>
    <row r="4173" spans="1:4" x14ac:dyDescent="0.25">
      <c r="A4173" s="1">
        <v>41062</v>
      </c>
      <c r="B4173">
        <v>9.4725318556973495</v>
      </c>
      <c r="C4173">
        <f t="shared" si="65"/>
        <v>7.8822671759536194</v>
      </c>
      <c r="D4173">
        <f>AVERAGE(B4167:B4173)</f>
        <v>5.1617578369873582</v>
      </c>
    </row>
    <row r="4174" spans="1:4" x14ac:dyDescent="0.25">
      <c r="A4174" s="1">
        <v>41063</v>
      </c>
      <c r="B4174">
        <v>10.8149574893857</v>
      </c>
      <c r="C4174">
        <f t="shared" si="65"/>
        <v>9.3861802533046159</v>
      </c>
      <c r="D4174">
        <f>AVERAGE(B4168:B4174)</f>
        <v>6.477090898999621</v>
      </c>
    </row>
    <row r="4175" spans="1:4" x14ac:dyDescent="0.25">
      <c r="A4175" s="1">
        <v>41064</v>
      </c>
      <c r="B4175">
        <v>11.0946373318054</v>
      </c>
      <c r="C4175">
        <f t="shared" si="65"/>
        <v>10.460708892296148</v>
      </c>
      <c r="D4175">
        <f>AVERAGE(B4169:B4175)</f>
        <v>7.7085930461682111</v>
      </c>
    </row>
    <row r="4176" spans="1:4" x14ac:dyDescent="0.25">
      <c r="A4176" s="1">
        <v>41065</v>
      </c>
      <c r="B4176">
        <v>10.2662763244382</v>
      </c>
      <c r="C4176">
        <f t="shared" si="65"/>
        <v>10.725290381876434</v>
      </c>
      <c r="D4176">
        <f>AVERAGE(B4170:B4176)</f>
        <v>8.6665956625906695</v>
      </c>
    </row>
    <row r="4177" spans="1:4" x14ac:dyDescent="0.25">
      <c r="A4177" s="1">
        <v>41066</v>
      </c>
      <c r="B4177">
        <v>9.0277332836630109</v>
      </c>
      <c r="C4177">
        <f t="shared" si="65"/>
        <v>10.12954897996887</v>
      </c>
      <c r="D4177">
        <f>AVERAGE(B4171:B4177)</f>
        <v>9.2643437081647395</v>
      </c>
    </row>
    <row r="4178" spans="1:4" x14ac:dyDescent="0.25">
      <c r="A4178" s="1">
        <v>41067</v>
      </c>
      <c r="B4178">
        <v>7.6934348721730998</v>
      </c>
      <c r="C4178">
        <f t="shared" si="65"/>
        <v>8.9958148267581048</v>
      </c>
      <c r="D4178">
        <f>AVERAGE(B4172:B4178)</f>
        <v>9.4629460817133655</v>
      </c>
    </row>
    <row r="4179" spans="1:4" x14ac:dyDescent="0.25">
      <c r="A4179" s="1">
        <v>41068</v>
      </c>
      <c r="B4179">
        <v>6.3691507861573804</v>
      </c>
      <c r="C4179">
        <f t="shared" si="65"/>
        <v>7.6967729806644973</v>
      </c>
      <c r="D4179">
        <f>AVERAGE(B4173:B4179)</f>
        <v>9.2483888490457353</v>
      </c>
    </row>
    <row r="4180" spans="1:4" x14ac:dyDescent="0.25">
      <c r="A4180" s="1">
        <v>41069</v>
      </c>
      <c r="B4180">
        <v>5.1056959452240198</v>
      </c>
      <c r="C4180">
        <f t="shared" si="65"/>
        <v>6.3894272011848336</v>
      </c>
      <c r="D4180">
        <f>AVERAGE(B4174:B4180)</f>
        <v>8.624555147549545</v>
      </c>
    </row>
    <row r="4181" spans="1:4" x14ac:dyDescent="0.25">
      <c r="A4181" s="1">
        <v>41070</v>
      </c>
      <c r="B4181">
        <v>3.9608219748611</v>
      </c>
      <c r="C4181">
        <f t="shared" si="65"/>
        <v>5.1452229020808335</v>
      </c>
      <c r="D4181">
        <f>AVERAGE(B4175:B4181)</f>
        <v>7.6453929311888862</v>
      </c>
    </row>
    <row r="4182" spans="1:4" x14ac:dyDescent="0.25">
      <c r="A4182" s="1">
        <v>41071</v>
      </c>
      <c r="B4182">
        <v>2.9404417152553401</v>
      </c>
      <c r="C4182">
        <f t="shared" si="65"/>
        <v>4.0023198784468201</v>
      </c>
      <c r="D4182">
        <f>AVERAGE(B4176:B4182)</f>
        <v>6.480507843110308</v>
      </c>
    </row>
    <row r="4183" spans="1:4" x14ac:dyDescent="0.25">
      <c r="A4183" s="1">
        <v>41072</v>
      </c>
      <c r="B4183">
        <v>2.07954993781749</v>
      </c>
      <c r="C4183">
        <f t="shared" si="65"/>
        <v>2.9936045426446434</v>
      </c>
      <c r="D4183">
        <f>AVERAGE(B4177:B4183)</f>
        <v>5.3109755021644913</v>
      </c>
    </row>
    <row r="4184" spans="1:4" x14ac:dyDescent="0.25">
      <c r="A4184" s="1">
        <v>41073</v>
      </c>
      <c r="B4184">
        <v>1.3835910853859099</v>
      </c>
      <c r="C4184">
        <f t="shared" si="65"/>
        <v>2.1345275794862468</v>
      </c>
      <c r="D4184">
        <f>AVERAGE(B4178:B4184)</f>
        <v>4.2189551881249061</v>
      </c>
    </row>
    <row r="4185" spans="1:4" x14ac:dyDescent="0.25">
      <c r="A4185" s="1">
        <v>41074</v>
      </c>
      <c r="B4185">
        <v>0.84109052131789197</v>
      </c>
      <c r="C4185">
        <f t="shared" si="65"/>
        <v>1.434743848173764</v>
      </c>
      <c r="D4185">
        <f>AVERAGE(B4179:B4185)</f>
        <v>3.2400488522884472</v>
      </c>
    </row>
    <row r="4186" spans="1:4" x14ac:dyDescent="0.25">
      <c r="A4186" s="1">
        <v>41075</v>
      </c>
      <c r="B4186">
        <v>0.44661825243279502</v>
      </c>
      <c r="C4186">
        <f t="shared" si="65"/>
        <v>0.89043328637886565</v>
      </c>
      <c r="D4186">
        <f>AVERAGE(B4180:B4186)</f>
        <v>2.3939727760420779</v>
      </c>
    </row>
    <row r="4187" spans="1:4" x14ac:dyDescent="0.25">
      <c r="A4187" s="1">
        <v>41076</v>
      </c>
      <c r="B4187">
        <v>0.19290154961841199</v>
      </c>
      <c r="C4187">
        <f t="shared" si="65"/>
        <v>0.49353677445636635</v>
      </c>
      <c r="D4187">
        <f>AVERAGE(B4181:B4187)</f>
        <v>1.692145005241277</v>
      </c>
    </row>
    <row r="4188" spans="1:4" x14ac:dyDescent="0.25">
      <c r="A4188" s="1">
        <v>41077</v>
      </c>
      <c r="B4188">
        <v>5.3643523374973801E-2</v>
      </c>
      <c r="C4188">
        <f t="shared" si="65"/>
        <v>0.23105444180872692</v>
      </c>
      <c r="D4188">
        <f>AVERAGE(B4182:B4188)</f>
        <v>1.1339766550289734</v>
      </c>
    </row>
    <row r="4189" spans="1:4" x14ac:dyDescent="0.25">
      <c r="A4189" s="1">
        <v>41078</v>
      </c>
      <c r="B4189">
        <v>7.5484409359186805E-4</v>
      </c>
      <c r="C4189">
        <f t="shared" si="65"/>
        <v>8.2433305695659223E-2</v>
      </c>
      <c r="D4189">
        <f>AVERAGE(B4183:B4189)</f>
        <v>0.714021387720152</v>
      </c>
    </row>
    <row r="4190" spans="1:4" x14ac:dyDescent="0.25">
      <c r="A4190" s="1">
        <v>41079</v>
      </c>
      <c r="B4190">
        <v>0</v>
      </c>
      <c r="C4190">
        <f t="shared" si="65"/>
        <v>1.8132789156188555E-2</v>
      </c>
      <c r="D4190">
        <f>AVERAGE(B4184:B4190)</f>
        <v>0.41694282517479636</v>
      </c>
    </row>
    <row r="4191" spans="1:4" x14ac:dyDescent="0.25">
      <c r="A4191" s="1">
        <v>41080</v>
      </c>
      <c r="B4191">
        <v>5.9218809255737095E-4</v>
      </c>
      <c r="C4191">
        <f t="shared" si="65"/>
        <v>4.4901072871641302E-4</v>
      </c>
      <c r="D4191">
        <f>AVERAGE(B4185:B4191)</f>
        <v>0.21937155413288886</v>
      </c>
    </row>
    <row r="4192" spans="1:4" x14ac:dyDescent="0.25">
      <c r="A4192" s="1">
        <v>41081</v>
      </c>
      <c r="B4192">
        <v>2.1484192608721801E-2</v>
      </c>
      <c r="C4192">
        <f t="shared" si="65"/>
        <v>7.358793567093058E-3</v>
      </c>
      <c r="D4192">
        <f>AVERAGE(B4186:B4192)</f>
        <v>0.10228493574586453</v>
      </c>
    </row>
    <row r="4193" spans="1:4" x14ac:dyDescent="0.25">
      <c r="A4193" s="1">
        <v>41082</v>
      </c>
      <c r="B4193">
        <v>0.109822342038223</v>
      </c>
      <c r="C4193">
        <f t="shared" si="65"/>
        <v>4.3966240913167393E-2</v>
      </c>
      <c r="D4193">
        <f>AVERAGE(B4187:B4193)</f>
        <v>5.4171234260925689E-2</v>
      </c>
    </row>
    <row r="4194" spans="1:4" x14ac:dyDescent="0.25">
      <c r="A4194" s="1">
        <v>41083</v>
      </c>
      <c r="B4194">
        <v>0.31310831181697701</v>
      </c>
      <c r="C4194">
        <f t="shared" si="65"/>
        <v>0.14813828215464062</v>
      </c>
      <c r="D4194">
        <f>AVERAGE(B4188:B4194)</f>
        <v>7.1343628860720695E-2</v>
      </c>
    </row>
    <row r="4195" spans="1:4" x14ac:dyDescent="0.25">
      <c r="A4195" s="1">
        <v>41084</v>
      </c>
      <c r="B4195">
        <v>0.673970737832289</v>
      </c>
      <c r="C4195">
        <f t="shared" si="65"/>
        <v>0.365633797229163</v>
      </c>
      <c r="D4195">
        <f>AVERAGE(B4189:B4195)</f>
        <v>0.15996180235462285</v>
      </c>
    </row>
    <row r="4196" spans="1:4" x14ac:dyDescent="0.25">
      <c r="A4196" s="1">
        <v>41085</v>
      </c>
      <c r="B4196">
        <v>1.23383618319356</v>
      </c>
      <c r="C4196">
        <f t="shared" si="65"/>
        <v>0.74030507761427533</v>
      </c>
      <c r="D4196">
        <f>AVERAGE(B4190:B4196)</f>
        <v>0.33611627936890404</v>
      </c>
    </row>
    <row r="4197" spans="1:4" x14ac:dyDescent="0.25">
      <c r="A4197" s="1">
        <v>41086</v>
      </c>
      <c r="B4197">
        <v>2.0170932238378301</v>
      </c>
      <c r="C4197">
        <f t="shared" si="65"/>
        <v>1.308300048287893</v>
      </c>
      <c r="D4197">
        <f>AVERAGE(B4191:B4197)</f>
        <v>0.6242724542028798</v>
      </c>
    </row>
    <row r="4198" spans="1:4" x14ac:dyDescent="0.25">
      <c r="A4198" s="1">
        <v>41087</v>
      </c>
      <c r="B4198">
        <v>3.0457389745434602</v>
      </c>
      <c r="C4198">
        <f t="shared" si="65"/>
        <v>2.09888946052495</v>
      </c>
      <c r="D4198">
        <f>AVERAGE(B4192:B4198)</f>
        <v>1.0592934236958658</v>
      </c>
    </row>
    <row r="4199" spans="1:4" x14ac:dyDescent="0.25">
      <c r="A4199" s="1">
        <v>41088</v>
      </c>
      <c r="B4199">
        <v>4.3126586320645197</v>
      </c>
      <c r="C4199">
        <f t="shared" si="65"/>
        <v>3.1251636101486029</v>
      </c>
      <c r="D4199">
        <f>AVERAGE(B4193:B4199)</f>
        <v>1.6723183436181228</v>
      </c>
    </row>
    <row r="4200" spans="1:4" x14ac:dyDescent="0.25">
      <c r="A4200" s="1">
        <v>41089</v>
      </c>
      <c r="B4200">
        <v>5.7870327262224901</v>
      </c>
      <c r="C4200">
        <f t="shared" si="65"/>
        <v>4.3818101109434897</v>
      </c>
      <c r="D4200">
        <f>AVERAGE(B4194:B4200)</f>
        <v>2.4833483985015894</v>
      </c>
    </row>
    <row r="4201" spans="1:4" x14ac:dyDescent="0.25">
      <c r="A4201" s="1">
        <v>41090</v>
      </c>
      <c r="B4201">
        <v>7.3999098601947004</v>
      </c>
      <c r="C4201">
        <f t="shared" si="65"/>
        <v>5.8332004061605707</v>
      </c>
      <c r="D4201">
        <f>AVERAGE(B4195:B4201)</f>
        <v>3.4957486196984071</v>
      </c>
    </row>
    <row r="4202" spans="1:4" x14ac:dyDescent="0.25">
      <c r="A4202" s="1">
        <v>41091</v>
      </c>
      <c r="B4202">
        <v>9.04451591829935</v>
      </c>
      <c r="C4202">
        <f t="shared" si="65"/>
        <v>7.4104861682388474</v>
      </c>
      <c r="D4202">
        <f>AVERAGE(B4196:B4202)</f>
        <v>4.6915407883365585</v>
      </c>
    </row>
    <row r="4203" spans="1:4" x14ac:dyDescent="0.25">
      <c r="A4203" s="1">
        <v>41092</v>
      </c>
      <c r="B4203">
        <v>10.5908797018756</v>
      </c>
      <c r="C4203">
        <f t="shared" si="65"/>
        <v>9.0117684934565503</v>
      </c>
      <c r="D4203">
        <f>AVERAGE(B4197:B4203)</f>
        <v>6.0282612910054212</v>
      </c>
    </row>
    <row r="4204" spans="1:4" x14ac:dyDescent="0.25">
      <c r="A4204" s="1">
        <v>41093</v>
      </c>
      <c r="B4204">
        <v>11.0423880060883</v>
      </c>
      <c r="C4204">
        <f t="shared" si="65"/>
        <v>10.225927875421084</v>
      </c>
      <c r="D4204">
        <f>AVERAGE(B4198:B4204)</f>
        <v>7.3175891170412024</v>
      </c>
    </row>
    <row r="4205" spans="1:4" x14ac:dyDescent="0.25">
      <c r="A4205" s="1">
        <v>41094</v>
      </c>
      <c r="B4205">
        <v>10.669630078837899</v>
      </c>
      <c r="C4205">
        <f t="shared" si="65"/>
        <v>10.767632595600601</v>
      </c>
      <c r="D4205">
        <f>AVERAGE(B4199:B4205)</f>
        <v>8.4067164176546942</v>
      </c>
    </row>
    <row r="4206" spans="1:4" x14ac:dyDescent="0.25">
      <c r="A4206" s="1">
        <v>41095</v>
      </c>
      <c r="B4206">
        <v>9.5951943282775307</v>
      </c>
      <c r="C4206">
        <f t="shared" si="65"/>
        <v>10.43573747106791</v>
      </c>
      <c r="D4206">
        <f>AVERAGE(B4200:B4206)</f>
        <v>9.1613643742565536</v>
      </c>
    </row>
    <row r="4207" spans="1:4" x14ac:dyDescent="0.25">
      <c r="A4207" s="1">
        <v>41096</v>
      </c>
      <c r="B4207">
        <v>8.3969013397210901</v>
      </c>
      <c r="C4207">
        <f t="shared" si="65"/>
        <v>9.5539085822788401</v>
      </c>
      <c r="D4207">
        <f>AVERAGE(B4201:B4207)</f>
        <v>9.5342027476134952</v>
      </c>
    </row>
    <row r="4208" spans="1:4" x14ac:dyDescent="0.25">
      <c r="A4208" s="1">
        <v>41097</v>
      </c>
      <c r="B4208">
        <v>7.1606146922883598</v>
      </c>
      <c r="C4208">
        <f t="shared" si="65"/>
        <v>8.384236786762326</v>
      </c>
      <c r="D4208">
        <f>AVERAGE(B4202:B4208)</f>
        <v>9.5000177236268737</v>
      </c>
    </row>
    <row r="4209" spans="1:4" x14ac:dyDescent="0.25">
      <c r="A4209" s="1">
        <v>41098</v>
      </c>
      <c r="B4209">
        <v>5.9220921993536804</v>
      </c>
      <c r="C4209">
        <f t="shared" si="65"/>
        <v>7.1598694104543767</v>
      </c>
      <c r="D4209">
        <f>AVERAGE(B4203:B4209)</f>
        <v>9.053957192348923</v>
      </c>
    </row>
    <row r="4210" spans="1:4" x14ac:dyDescent="0.25">
      <c r="A4210" s="1">
        <v>41099</v>
      </c>
      <c r="B4210">
        <v>4.7504119933913902</v>
      </c>
      <c r="C4210">
        <f t="shared" si="65"/>
        <v>5.9443729616778098</v>
      </c>
      <c r="D4210">
        <f>AVERAGE(B4204:B4210)</f>
        <v>8.2196046625654642</v>
      </c>
    </row>
    <row r="4211" spans="1:4" x14ac:dyDescent="0.25">
      <c r="A4211" s="1">
        <v>41100</v>
      </c>
      <c r="B4211">
        <v>3.6801146215605698</v>
      </c>
      <c r="C4211">
        <f t="shared" si="65"/>
        <v>4.7842062714352132</v>
      </c>
      <c r="D4211">
        <f>AVERAGE(B4205:B4211)</f>
        <v>7.1678513219186453</v>
      </c>
    </row>
    <row r="4212" spans="1:4" x14ac:dyDescent="0.25">
      <c r="A4212" s="1">
        <v>41101</v>
      </c>
      <c r="B4212">
        <v>2.7185168885525299</v>
      </c>
      <c r="C4212">
        <f t="shared" si="65"/>
        <v>3.7163478345014966</v>
      </c>
      <c r="D4212">
        <f>AVERAGE(B4206:B4212)</f>
        <v>6.0319780090207349</v>
      </c>
    </row>
    <row r="4213" spans="1:4" x14ac:dyDescent="0.25">
      <c r="A4213" s="1">
        <v>41102</v>
      </c>
      <c r="B4213">
        <v>1.8966876877576</v>
      </c>
      <c r="C4213">
        <f t="shared" si="65"/>
        <v>2.7651063992902336</v>
      </c>
      <c r="D4213">
        <f>AVERAGE(B4207:B4213)</f>
        <v>4.9321913460893168</v>
      </c>
    </row>
    <row r="4214" spans="1:4" x14ac:dyDescent="0.25">
      <c r="A4214" s="1">
        <v>41103</v>
      </c>
      <c r="B4214">
        <v>1.23261095431548</v>
      </c>
      <c r="C4214">
        <f t="shared" si="65"/>
        <v>1.9492718435418699</v>
      </c>
      <c r="D4214">
        <f>AVERAGE(B4208:B4214)</f>
        <v>3.9087212910313722</v>
      </c>
    </row>
    <row r="4215" spans="1:4" x14ac:dyDescent="0.25">
      <c r="A4215" s="1">
        <v>41104</v>
      </c>
      <c r="B4215">
        <v>0.72143270267369997</v>
      </c>
      <c r="C4215">
        <f t="shared" si="65"/>
        <v>1.2835771149155935</v>
      </c>
      <c r="D4215">
        <f>AVERAGE(B4209:B4215)</f>
        <v>2.9888381496578491</v>
      </c>
    </row>
    <row r="4216" spans="1:4" x14ac:dyDescent="0.25">
      <c r="A4216" s="1">
        <v>41105</v>
      </c>
      <c r="B4216">
        <v>0.36293819003091599</v>
      </c>
      <c r="C4216">
        <f t="shared" si="65"/>
        <v>0.77232728234003201</v>
      </c>
      <c r="D4216">
        <f>AVERAGE(B4210:B4216)</f>
        <v>2.1946732911831695</v>
      </c>
    </row>
    <row r="4217" spans="1:4" x14ac:dyDescent="0.25">
      <c r="A4217" s="1">
        <v>41106</v>
      </c>
      <c r="B4217">
        <v>0.138632097249099</v>
      </c>
      <c r="C4217">
        <f t="shared" si="65"/>
        <v>0.40766766331790499</v>
      </c>
      <c r="D4217">
        <f>AVERAGE(B4211:B4217)</f>
        <v>1.5358475917342707</v>
      </c>
    </row>
    <row r="4218" spans="1:4" x14ac:dyDescent="0.25">
      <c r="A4218" s="1">
        <v>41107</v>
      </c>
      <c r="B4218">
        <v>2.8121682624146799E-2</v>
      </c>
      <c r="C4218">
        <f t="shared" si="65"/>
        <v>0.17656398996805392</v>
      </c>
      <c r="D4218">
        <f>AVERAGE(B4212:B4218)</f>
        <v>1.014134314743353</v>
      </c>
    </row>
    <row r="4219" spans="1:4" x14ac:dyDescent="0.25">
      <c r="A4219" s="1">
        <v>41108</v>
      </c>
      <c r="B4219">
        <v>0</v>
      </c>
      <c r="C4219">
        <f t="shared" si="65"/>
        <v>5.5584593291081931E-2</v>
      </c>
      <c r="D4219">
        <f>AVERAGE(B4213:B4219)</f>
        <v>0.62577475923584891</v>
      </c>
    </row>
    <row r="4220" spans="1:4" x14ac:dyDescent="0.25">
      <c r="A4220" s="1">
        <v>41109</v>
      </c>
      <c r="B4220">
        <v>0</v>
      </c>
      <c r="C4220">
        <f t="shared" si="65"/>
        <v>9.3738942080489329E-3</v>
      </c>
      <c r="D4220">
        <f>AVERAGE(B4214:B4220)</f>
        <v>0.35481937527047736</v>
      </c>
    </row>
    <row r="4221" spans="1:4" x14ac:dyDescent="0.25">
      <c r="A4221" s="1">
        <v>41110</v>
      </c>
      <c r="B4221">
        <v>4.8635748007234596E-3</v>
      </c>
      <c r="C4221">
        <f t="shared" si="65"/>
        <v>1.6211916002411531E-3</v>
      </c>
      <c r="D4221">
        <f>AVERAGE(B4215:B4221)</f>
        <v>0.17942689248265503</v>
      </c>
    </row>
    <row r="4222" spans="1:4" x14ac:dyDescent="0.25">
      <c r="A4222" s="1">
        <v>41111</v>
      </c>
      <c r="B4222">
        <v>4.9793578238040197E-2</v>
      </c>
      <c r="C4222">
        <f t="shared" si="65"/>
        <v>1.821905101292122E-2</v>
      </c>
      <c r="D4222">
        <f>AVERAGE(B4216:B4222)</f>
        <v>8.3478446134703635E-2</v>
      </c>
    </row>
    <row r="4223" spans="1:4" x14ac:dyDescent="0.25">
      <c r="A4223" s="1">
        <v>41112</v>
      </c>
      <c r="B4223">
        <v>0.18845693718662701</v>
      </c>
      <c r="C4223">
        <f t="shared" si="65"/>
        <v>8.1038030075130218E-2</v>
      </c>
      <c r="D4223">
        <f>AVERAGE(B4217:B4223)</f>
        <v>5.855255287123378E-2</v>
      </c>
    </row>
    <row r="4224" spans="1:4" x14ac:dyDescent="0.25">
      <c r="A4224" s="1">
        <v>41113</v>
      </c>
      <c r="B4224">
        <v>0.47403385029837097</v>
      </c>
      <c r="C4224">
        <f t="shared" si="65"/>
        <v>0.2374281219076794</v>
      </c>
      <c r="D4224">
        <f>AVERAGE(B4218:B4224)</f>
        <v>0.10646708902112978</v>
      </c>
    </row>
    <row r="4225" spans="1:4" x14ac:dyDescent="0.25">
      <c r="A4225" s="1">
        <v>41114</v>
      </c>
      <c r="B4225">
        <v>0.959905137732044</v>
      </c>
      <c r="C4225">
        <f t="shared" si="65"/>
        <v>0.54079864173901404</v>
      </c>
      <c r="D4225">
        <f>AVERAGE(B4219:B4225)</f>
        <v>0.23957901117940081</v>
      </c>
    </row>
    <row r="4226" spans="1:4" x14ac:dyDescent="0.25">
      <c r="A4226" s="1">
        <v>41115</v>
      </c>
      <c r="B4226">
        <v>1.6841729384200701</v>
      </c>
      <c r="C4226">
        <f t="shared" si="65"/>
        <v>1.0393706421501616</v>
      </c>
      <c r="D4226">
        <f>AVERAGE(B4220:B4226)</f>
        <v>0.48017514523941085</v>
      </c>
    </row>
    <row r="4227" spans="1:4" x14ac:dyDescent="0.25">
      <c r="A4227" s="1">
        <v>41116</v>
      </c>
      <c r="B4227">
        <v>2.6718248145944798</v>
      </c>
      <c r="C4227">
        <f t="shared" si="65"/>
        <v>1.7719676302488647</v>
      </c>
      <c r="D4227">
        <f>AVERAGE(B4221:B4227)</f>
        <v>0.8618644044671937</v>
      </c>
    </row>
    <row r="4228" spans="1:4" x14ac:dyDescent="0.25">
      <c r="A4228" s="1">
        <v>41117</v>
      </c>
      <c r="B4228">
        <v>3.92615280572628</v>
      </c>
      <c r="C4228">
        <f t="shared" si="65"/>
        <v>2.7607168529136099</v>
      </c>
      <c r="D4228">
        <f>AVERAGE(B4222:B4228)</f>
        <v>1.4220485803137017</v>
      </c>
    </row>
    <row r="4229" spans="1:4" x14ac:dyDescent="0.25">
      <c r="A4229" s="1">
        <v>41118</v>
      </c>
      <c r="B4229">
        <v>5.3997869784178203</v>
      </c>
      <c r="C4229">
        <f t="shared" ref="C4229:C4292" si="66">AVERAGE(B4227:B4229)</f>
        <v>3.9992548662461935</v>
      </c>
      <c r="D4229">
        <f>AVERAGE(B4223:B4229)</f>
        <v>2.186333351767956</v>
      </c>
    </row>
    <row r="4230" spans="1:4" x14ac:dyDescent="0.25">
      <c r="A4230" s="1">
        <v>41119</v>
      </c>
      <c r="B4230">
        <v>7.01340635015994</v>
      </c>
      <c r="C4230">
        <f t="shared" si="66"/>
        <v>5.4464487114346802</v>
      </c>
      <c r="D4230">
        <f>AVERAGE(B4224:B4230)</f>
        <v>3.1613261250498579</v>
      </c>
    </row>
    <row r="4231" spans="1:4" x14ac:dyDescent="0.25">
      <c r="A4231" s="1">
        <v>41120</v>
      </c>
      <c r="B4231">
        <v>8.6361724616791697</v>
      </c>
      <c r="C4231">
        <f t="shared" si="66"/>
        <v>7.0164552634189761</v>
      </c>
      <c r="D4231">
        <f>AVERAGE(B4225:B4231)</f>
        <v>4.3273459266756866</v>
      </c>
    </row>
    <row r="4232" spans="1:4" x14ac:dyDescent="0.25">
      <c r="A4232" s="1">
        <v>41121</v>
      </c>
      <c r="B4232">
        <v>10.1470179962575</v>
      </c>
      <c r="C4232">
        <f t="shared" si="66"/>
        <v>8.5988656026988703</v>
      </c>
      <c r="D4232">
        <f>AVERAGE(B4226:B4232)</f>
        <v>5.6397906207507509</v>
      </c>
    </row>
    <row r="4233" spans="1:4" x14ac:dyDescent="0.25">
      <c r="A4233" s="1">
        <v>41122</v>
      </c>
      <c r="B4233">
        <v>10.984284191944701</v>
      </c>
      <c r="C4233">
        <f t="shared" si="66"/>
        <v>9.9224915499604567</v>
      </c>
      <c r="D4233">
        <f>AVERAGE(B4227:B4233)</f>
        <v>6.9683779426828423</v>
      </c>
    </row>
    <row r="4234" spans="1:4" x14ac:dyDescent="0.25">
      <c r="A4234" s="1">
        <v>41123</v>
      </c>
      <c r="B4234">
        <v>11.130036119250001</v>
      </c>
      <c r="C4234">
        <f t="shared" si="66"/>
        <v>10.7537794358174</v>
      </c>
      <c r="D4234">
        <f>AVERAGE(B4228:B4234)</f>
        <v>8.1766938433479162</v>
      </c>
    </row>
    <row r="4235" spans="1:4" x14ac:dyDescent="0.25">
      <c r="A4235" s="1">
        <v>41124</v>
      </c>
      <c r="B4235">
        <v>10.226136397423801</v>
      </c>
      <c r="C4235">
        <f t="shared" si="66"/>
        <v>10.780152236206169</v>
      </c>
      <c r="D4235">
        <f>AVERAGE(B4229:B4235)</f>
        <v>9.0766914993047045</v>
      </c>
    </row>
    <row r="4236" spans="1:4" x14ac:dyDescent="0.25">
      <c r="A4236" s="1">
        <v>41125</v>
      </c>
      <c r="B4236">
        <v>9.1533759796288603</v>
      </c>
      <c r="C4236">
        <f t="shared" si="66"/>
        <v>10.169849498767555</v>
      </c>
      <c r="D4236">
        <f>AVERAGE(B4230:B4236)</f>
        <v>9.6129184994777113</v>
      </c>
    </row>
    <row r="4237" spans="1:4" x14ac:dyDescent="0.25">
      <c r="A4237" s="1">
        <v>41126</v>
      </c>
      <c r="B4237">
        <v>7.9870719387236102</v>
      </c>
      <c r="C4237">
        <f t="shared" si="66"/>
        <v>9.1221947719254235</v>
      </c>
      <c r="D4237">
        <f>AVERAGE(B4231:B4237)</f>
        <v>9.7520135835582362</v>
      </c>
    </row>
    <row r="4238" spans="1:4" x14ac:dyDescent="0.25">
      <c r="A4238" s="1">
        <v>41127</v>
      </c>
      <c r="B4238">
        <v>6.7908418737276497</v>
      </c>
      <c r="C4238">
        <f t="shared" si="66"/>
        <v>7.977096597360041</v>
      </c>
      <c r="D4238">
        <f>AVERAGE(B4232:B4238)</f>
        <v>9.4883949281365876</v>
      </c>
    </row>
    <row r="4239" spans="1:4" x14ac:dyDescent="0.25">
      <c r="A4239" s="1">
        <v>41128</v>
      </c>
      <c r="B4239">
        <v>5.58625895293408</v>
      </c>
      <c r="C4239">
        <f t="shared" si="66"/>
        <v>6.78805758846178</v>
      </c>
      <c r="D4239">
        <f>AVERAGE(B4233:B4239)</f>
        <v>8.8368579219475301</v>
      </c>
    </row>
    <row r="4240" spans="1:4" x14ac:dyDescent="0.25">
      <c r="A4240" s="1">
        <v>41129</v>
      </c>
      <c r="B4240">
        <v>4.4397000393486801</v>
      </c>
      <c r="C4240">
        <f t="shared" si="66"/>
        <v>5.6056002886701366</v>
      </c>
      <c r="D4240">
        <f>AVERAGE(B4234:B4240)</f>
        <v>7.9019173287195263</v>
      </c>
    </row>
    <row r="4241" spans="1:4" x14ac:dyDescent="0.25">
      <c r="A4241" s="1">
        <v>41130</v>
      </c>
      <c r="B4241">
        <v>3.39193713669806</v>
      </c>
      <c r="C4241">
        <f t="shared" si="66"/>
        <v>4.4726320429936068</v>
      </c>
      <c r="D4241">
        <f>AVERAGE(B4235:B4241)</f>
        <v>6.7964746169263917</v>
      </c>
    </row>
    <row r="4242" spans="1:4" x14ac:dyDescent="0.25">
      <c r="A4242" s="1">
        <v>41131</v>
      </c>
      <c r="B4242">
        <v>2.4600441733313101</v>
      </c>
      <c r="C4242">
        <f t="shared" si="66"/>
        <v>3.4305604497926834</v>
      </c>
      <c r="D4242">
        <f>AVERAGE(B4236:B4242)</f>
        <v>5.6870328706274647</v>
      </c>
    </row>
    <row r="4243" spans="1:4" x14ac:dyDescent="0.25">
      <c r="A4243" s="1">
        <v>41132</v>
      </c>
      <c r="B4243">
        <v>1.6715461513166301</v>
      </c>
      <c r="C4243">
        <f t="shared" si="66"/>
        <v>2.5078424871153331</v>
      </c>
      <c r="D4243">
        <f>AVERAGE(B4237:B4243)</f>
        <v>4.6182000380114321</v>
      </c>
    </row>
    <row r="4244" spans="1:4" x14ac:dyDescent="0.25">
      <c r="A4244" s="1">
        <v>41133</v>
      </c>
      <c r="B4244">
        <v>1.0404251594217</v>
      </c>
      <c r="C4244">
        <f t="shared" si="66"/>
        <v>1.7240051613565466</v>
      </c>
      <c r="D4244">
        <f>AVERAGE(B4238:B4244)</f>
        <v>3.6258219266825877</v>
      </c>
    </row>
    <row r="4245" spans="1:4" x14ac:dyDescent="0.25">
      <c r="A4245" s="1">
        <v>41134</v>
      </c>
      <c r="B4245">
        <v>0.57384659292213602</v>
      </c>
      <c r="C4245">
        <f t="shared" si="66"/>
        <v>1.0952726345534887</v>
      </c>
      <c r="D4245">
        <f>AVERAGE(B4239:B4245)</f>
        <v>2.737679743710371</v>
      </c>
    </row>
    <row r="4246" spans="1:4" x14ac:dyDescent="0.25">
      <c r="A4246" s="1">
        <v>41135</v>
      </c>
      <c r="B4246">
        <v>0.26291806146054902</v>
      </c>
      <c r="C4246">
        <f t="shared" si="66"/>
        <v>0.62572993793479503</v>
      </c>
      <c r="D4246">
        <f>AVERAGE(B4240:B4246)</f>
        <v>1.9772024734998666</v>
      </c>
    </row>
    <row r="4247" spans="1:4" x14ac:dyDescent="0.25">
      <c r="A4247" s="1">
        <v>41136</v>
      </c>
      <c r="B4247">
        <v>8.3961109613723106E-2</v>
      </c>
      <c r="C4247">
        <f t="shared" si="66"/>
        <v>0.30690858799880272</v>
      </c>
      <c r="D4247">
        <f>AVERAGE(B4241:B4247)</f>
        <v>1.3549540549663011</v>
      </c>
    </row>
    <row r="4248" spans="1:4" x14ac:dyDescent="0.25">
      <c r="A4248" s="1">
        <v>41137</v>
      </c>
      <c r="B4248">
        <v>8.2959198298075999E-3</v>
      </c>
      <c r="C4248">
        <f t="shared" si="66"/>
        <v>0.11839169696802658</v>
      </c>
      <c r="D4248">
        <f>AVERAGE(B4242:B4248)</f>
        <v>0.87157673827083637</v>
      </c>
    </row>
    <row r="4249" spans="1:4" x14ac:dyDescent="0.25">
      <c r="A4249" s="1">
        <v>41138</v>
      </c>
      <c r="B4249">
        <v>0</v>
      </c>
      <c r="C4249">
        <f t="shared" si="66"/>
        <v>3.0752343147843569E-2</v>
      </c>
      <c r="D4249">
        <f>AVERAGE(B4243:B4249)</f>
        <v>0.52014185636636368</v>
      </c>
    </row>
    <row r="4250" spans="1:4" x14ac:dyDescent="0.25">
      <c r="A4250" s="1">
        <v>41139</v>
      </c>
      <c r="B4250">
        <v>4.9689455735227902E-4</v>
      </c>
      <c r="C4250">
        <f t="shared" si="66"/>
        <v>2.9309381290532929E-3</v>
      </c>
      <c r="D4250">
        <f>AVERAGE(B4244:B4250)</f>
        <v>0.2814205339721812</v>
      </c>
    </row>
    <row r="4251" spans="1:4" x14ac:dyDescent="0.25">
      <c r="A4251" s="1">
        <v>41140</v>
      </c>
      <c r="B4251">
        <v>2.0323986907008901E-2</v>
      </c>
      <c r="C4251">
        <f t="shared" si="66"/>
        <v>6.9402938214537272E-3</v>
      </c>
      <c r="D4251">
        <f>AVERAGE(B4245:B4251)</f>
        <v>0.13569179504151099</v>
      </c>
    </row>
    <row r="4252" spans="1:4" x14ac:dyDescent="0.25">
      <c r="A4252" s="1">
        <v>41141</v>
      </c>
      <c r="B4252">
        <v>0.114119931370448</v>
      </c>
      <c r="C4252">
        <f t="shared" si="66"/>
        <v>4.4980270944936396E-2</v>
      </c>
      <c r="D4252">
        <f>AVERAGE(B4246:B4252)</f>
        <v>7.0016557676984142E-2</v>
      </c>
    </row>
    <row r="4253" spans="1:4" x14ac:dyDescent="0.25">
      <c r="A4253" s="1">
        <v>41142</v>
      </c>
      <c r="B4253">
        <v>0.34587044199175698</v>
      </c>
      <c r="C4253">
        <f t="shared" si="66"/>
        <v>0.16010478675640463</v>
      </c>
      <c r="D4253">
        <f>AVERAGE(B4247:B4253)</f>
        <v>8.1866897752870996E-2</v>
      </c>
    </row>
    <row r="4254" spans="1:4" x14ac:dyDescent="0.25">
      <c r="A4254" s="1">
        <v>41143</v>
      </c>
      <c r="B4254">
        <v>0.77641660018053005</v>
      </c>
      <c r="C4254">
        <f t="shared" si="66"/>
        <v>0.41213565784757833</v>
      </c>
      <c r="D4254">
        <f>AVERAGE(B4248:B4254)</f>
        <v>0.18078911069098627</v>
      </c>
    </row>
    <row r="4255" spans="1:4" x14ac:dyDescent="0.25">
      <c r="A4255" s="1">
        <v>41144</v>
      </c>
      <c r="B4255">
        <v>1.46135897403682</v>
      </c>
      <c r="C4255">
        <f t="shared" si="66"/>
        <v>0.86121533873636891</v>
      </c>
      <c r="D4255">
        <f>AVERAGE(B4249:B4255)</f>
        <v>0.38836954700627374</v>
      </c>
    </row>
    <row r="4256" spans="1:4" x14ac:dyDescent="0.25">
      <c r="A4256" s="1">
        <v>41145</v>
      </c>
      <c r="B4256">
        <v>2.4227948708047502</v>
      </c>
      <c r="C4256">
        <f t="shared" si="66"/>
        <v>1.5535234816740335</v>
      </c>
      <c r="D4256">
        <f>AVERAGE(B4250:B4256)</f>
        <v>0.73448309997838102</v>
      </c>
    </row>
    <row r="4257" spans="1:4" x14ac:dyDescent="0.25">
      <c r="A4257" s="1">
        <v>41146</v>
      </c>
      <c r="B4257">
        <v>3.65640151058179</v>
      </c>
      <c r="C4257">
        <f t="shared" si="66"/>
        <v>2.5135184518077867</v>
      </c>
      <c r="D4257">
        <f>AVERAGE(B4251:B4257)</f>
        <v>1.2567551879818721</v>
      </c>
    </row>
    <row r="4258" spans="1:4" x14ac:dyDescent="0.25">
      <c r="A4258" s="1">
        <v>41147</v>
      </c>
      <c r="B4258">
        <v>5.0934459909895198</v>
      </c>
      <c r="C4258">
        <f t="shared" si="66"/>
        <v>3.7242141241253535</v>
      </c>
      <c r="D4258">
        <f>AVERAGE(B4252:B4258)</f>
        <v>1.9814869028508022</v>
      </c>
    </row>
    <row r="4259" spans="1:4" x14ac:dyDescent="0.25">
      <c r="A4259" s="1">
        <v>41148</v>
      </c>
      <c r="B4259">
        <v>6.6487753298793697</v>
      </c>
      <c r="C4259">
        <f t="shared" si="66"/>
        <v>5.1328742771502265</v>
      </c>
      <c r="D4259">
        <f>AVERAGE(B4253:B4259)</f>
        <v>2.9150091026377907</v>
      </c>
    </row>
    <row r="4260" spans="1:4" x14ac:dyDescent="0.25">
      <c r="A4260" s="1">
        <v>41149</v>
      </c>
      <c r="B4260">
        <v>8.1951380696106408</v>
      </c>
      <c r="C4260">
        <f t="shared" si="66"/>
        <v>6.6457864634931765</v>
      </c>
      <c r="D4260">
        <f>AVERAGE(B4254:B4260)</f>
        <v>4.0363330494404881</v>
      </c>
    </row>
    <row r="4261" spans="1:4" x14ac:dyDescent="0.25">
      <c r="A4261" s="1">
        <v>41150</v>
      </c>
      <c r="B4261">
        <v>9.6444162655961296</v>
      </c>
      <c r="C4261">
        <f t="shared" si="66"/>
        <v>8.1627765550287137</v>
      </c>
      <c r="D4261">
        <f>AVERAGE(B4255:B4261)</f>
        <v>5.3031901444998599</v>
      </c>
    </row>
    <row r="4262" spans="1:4" x14ac:dyDescent="0.25">
      <c r="A4262" s="1">
        <v>41151</v>
      </c>
      <c r="B4262">
        <v>10.8816223105493</v>
      </c>
      <c r="C4262">
        <f t="shared" si="66"/>
        <v>9.5737255485853563</v>
      </c>
      <c r="D4262">
        <f>AVERAGE(B4256:B4262)</f>
        <v>6.6489420497159291</v>
      </c>
    </row>
    <row r="4263" spans="1:4" x14ac:dyDescent="0.25">
      <c r="A4263" s="1">
        <v>41152</v>
      </c>
      <c r="B4263">
        <v>11.130110342762</v>
      </c>
      <c r="C4263">
        <f t="shared" si="66"/>
        <v>10.552049639635811</v>
      </c>
      <c r="D4263">
        <f>AVERAGE(B4257:B4263)</f>
        <v>7.8928442599955364</v>
      </c>
    </row>
    <row r="4264" spans="1:4" x14ac:dyDescent="0.25">
      <c r="A4264" s="1">
        <v>41153</v>
      </c>
      <c r="B4264">
        <v>10.801437123918101</v>
      </c>
      <c r="C4264">
        <f t="shared" si="66"/>
        <v>10.937723259076465</v>
      </c>
      <c r="D4264">
        <f>AVERAGE(B4258:B4264)</f>
        <v>8.9135636333292929</v>
      </c>
    </row>
    <row r="4265" spans="1:4" x14ac:dyDescent="0.25">
      <c r="A4265" s="1">
        <v>41154</v>
      </c>
      <c r="B4265">
        <v>9.8582307238783304</v>
      </c>
      <c r="C4265">
        <f t="shared" si="66"/>
        <v>10.596592730186144</v>
      </c>
      <c r="D4265">
        <f>AVERAGE(B4259:B4265)</f>
        <v>9.5942471665991267</v>
      </c>
    </row>
    <row r="4266" spans="1:4" x14ac:dyDescent="0.25">
      <c r="A4266" s="1">
        <v>41155</v>
      </c>
      <c r="B4266">
        <v>8.7525247252960501</v>
      </c>
      <c r="C4266">
        <f t="shared" si="66"/>
        <v>9.804064191030827</v>
      </c>
      <c r="D4266">
        <f>AVERAGE(B4260:B4266)</f>
        <v>9.8947827945157929</v>
      </c>
    </row>
    <row r="4267" spans="1:4" x14ac:dyDescent="0.25">
      <c r="A4267" s="1">
        <v>41156</v>
      </c>
      <c r="B4267">
        <v>7.5707458927842897</v>
      </c>
      <c r="C4267">
        <f t="shared" si="66"/>
        <v>8.7271671139862246</v>
      </c>
      <c r="D4267">
        <f>AVERAGE(B4261:B4267)</f>
        <v>9.805583912112029</v>
      </c>
    </row>
    <row r="4268" spans="1:4" x14ac:dyDescent="0.25">
      <c r="A4268" s="1">
        <v>41157</v>
      </c>
      <c r="B4268">
        <v>6.3669207120539903</v>
      </c>
      <c r="C4268">
        <f t="shared" si="66"/>
        <v>7.5633971100447761</v>
      </c>
      <c r="D4268">
        <f>AVERAGE(B4262:B4268)</f>
        <v>9.3373702616060079</v>
      </c>
    </row>
    <row r="4269" spans="1:4" x14ac:dyDescent="0.25">
      <c r="A4269" s="1">
        <v>41158</v>
      </c>
      <c r="B4269">
        <v>5.1744596896620196</v>
      </c>
      <c r="C4269">
        <f t="shared" si="66"/>
        <v>6.3707087648334335</v>
      </c>
      <c r="D4269">
        <f>AVERAGE(B4263:B4269)</f>
        <v>8.5220613157649687</v>
      </c>
    </row>
    <row r="4270" spans="1:4" x14ac:dyDescent="0.25">
      <c r="A4270" s="1">
        <v>41159</v>
      </c>
      <c r="B4270">
        <v>4.0365409116352398</v>
      </c>
      <c r="C4270">
        <f t="shared" si="66"/>
        <v>5.1926404377837505</v>
      </c>
      <c r="D4270">
        <f>AVERAGE(B4264:B4270)</f>
        <v>7.508694254175432</v>
      </c>
    </row>
    <row r="4271" spans="1:4" x14ac:dyDescent="0.25">
      <c r="A4271" s="1">
        <v>41160</v>
      </c>
      <c r="B4271">
        <v>3.01021935445889</v>
      </c>
      <c r="C4271">
        <f t="shared" si="66"/>
        <v>4.0737399852520495</v>
      </c>
      <c r="D4271">
        <f>AVERAGE(B4265:B4271)</f>
        <v>6.3956631442526879</v>
      </c>
    </row>
    <row r="4272" spans="1:4" x14ac:dyDescent="0.25">
      <c r="A4272" s="1">
        <v>41161</v>
      </c>
      <c r="B4272">
        <v>2.11973504117084</v>
      </c>
      <c r="C4272">
        <f t="shared" si="66"/>
        <v>3.0554984357549899</v>
      </c>
      <c r="D4272">
        <f>AVERAGE(B4266:B4272)</f>
        <v>5.2901637610087606</v>
      </c>
    </row>
    <row r="4273" spans="1:4" x14ac:dyDescent="0.25">
      <c r="A4273" s="1">
        <v>41162</v>
      </c>
      <c r="B4273">
        <v>1.3900944338516401</v>
      </c>
      <c r="C4273">
        <f t="shared" si="66"/>
        <v>2.1733496098271234</v>
      </c>
      <c r="D4273">
        <f>AVERAGE(B4267:B4273)</f>
        <v>4.2383880050881304</v>
      </c>
    </row>
    <row r="4274" spans="1:4" x14ac:dyDescent="0.25">
      <c r="A4274" s="1">
        <v>41163</v>
      </c>
      <c r="B4274">
        <v>0.82275186504004705</v>
      </c>
      <c r="C4274">
        <f t="shared" si="66"/>
        <v>1.4441937800208422</v>
      </c>
      <c r="D4274">
        <f>AVERAGE(B4268:B4274)</f>
        <v>3.2743888582675242</v>
      </c>
    </row>
    <row r="4275" spans="1:4" x14ac:dyDescent="0.25">
      <c r="A4275" s="1">
        <v>41164</v>
      </c>
      <c r="B4275">
        <v>0.417044966236433</v>
      </c>
      <c r="C4275">
        <f t="shared" si="66"/>
        <v>0.87663042170937333</v>
      </c>
      <c r="D4275">
        <f>AVERAGE(B4269:B4275)</f>
        <v>2.4244066088650156</v>
      </c>
    </row>
    <row r="4276" spans="1:4" x14ac:dyDescent="0.25">
      <c r="A4276" s="1">
        <v>41165</v>
      </c>
      <c r="B4276">
        <v>0.16304236517010301</v>
      </c>
      <c r="C4276">
        <f t="shared" si="66"/>
        <v>0.46761306548219433</v>
      </c>
      <c r="D4276">
        <f>AVERAGE(B4270:B4276)</f>
        <v>1.7084898482233135</v>
      </c>
    </row>
    <row r="4277" spans="1:4" x14ac:dyDescent="0.25">
      <c r="A4277" s="1">
        <v>41166</v>
      </c>
      <c r="B4277">
        <v>3.4597967657749598E-2</v>
      </c>
      <c r="C4277">
        <f t="shared" si="66"/>
        <v>0.20489509968809519</v>
      </c>
      <c r="D4277">
        <f>AVERAGE(B4271:B4277)</f>
        <v>1.1367837133693859</v>
      </c>
    </row>
    <row r="4278" spans="1:4" x14ac:dyDescent="0.25">
      <c r="A4278" s="1">
        <v>41167</v>
      </c>
      <c r="B4278">
        <v>0</v>
      </c>
      <c r="C4278">
        <f t="shared" si="66"/>
        <v>6.5880110942617531E-2</v>
      </c>
      <c r="D4278">
        <f>AVERAGE(B4272:B4278)</f>
        <v>0.706752377018116</v>
      </c>
    </row>
    <row r="4279" spans="1:4" x14ac:dyDescent="0.25">
      <c r="A4279" s="1">
        <v>41168</v>
      </c>
      <c r="B4279">
        <v>0</v>
      </c>
      <c r="C4279">
        <f t="shared" si="66"/>
        <v>1.1532655885916532E-2</v>
      </c>
      <c r="D4279">
        <f>AVERAGE(B4273:B4279)</f>
        <v>0.40393308542228185</v>
      </c>
    </row>
    <row r="4280" spans="1:4" x14ac:dyDescent="0.25">
      <c r="A4280" s="1">
        <v>41169</v>
      </c>
      <c r="B4280">
        <v>6.9732487086656301E-3</v>
      </c>
      <c r="C4280">
        <f t="shared" si="66"/>
        <v>2.3244162362218769E-3</v>
      </c>
      <c r="D4280">
        <f>AVERAGE(B4274:B4280)</f>
        <v>0.20634434468757118</v>
      </c>
    </row>
    <row r="4281" spans="1:4" x14ac:dyDescent="0.25">
      <c r="A4281" s="1">
        <v>41170</v>
      </c>
      <c r="B4281">
        <v>6.9937129740737403E-2</v>
      </c>
      <c r="C4281">
        <f t="shared" si="66"/>
        <v>2.5636792816467677E-2</v>
      </c>
      <c r="D4281">
        <f>AVERAGE(B4275:B4281)</f>
        <v>9.8799382501955524E-2</v>
      </c>
    </row>
    <row r="4282" spans="1:4" x14ac:dyDescent="0.25">
      <c r="A4282" s="1">
        <v>41171</v>
      </c>
      <c r="B4282">
        <v>0.26302382950720599</v>
      </c>
      <c r="C4282">
        <f t="shared" si="66"/>
        <v>0.11331140265220301</v>
      </c>
      <c r="D4282">
        <f>AVERAGE(B4276:B4282)</f>
        <v>7.6796362969208803E-2</v>
      </c>
    </row>
    <row r="4283" spans="1:4" x14ac:dyDescent="0.25">
      <c r="A4283" s="1">
        <v>41172</v>
      </c>
      <c r="B4283">
        <v>0.65609583774662905</v>
      </c>
      <c r="C4283">
        <f t="shared" si="66"/>
        <v>0.32968559899819083</v>
      </c>
      <c r="D4283">
        <f>AVERAGE(B4277:B4283)</f>
        <v>0.14723257333728393</v>
      </c>
    </row>
    <row r="4284" spans="1:4" x14ac:dyDescent="0.25">
      <c r="A4284" s="1">
        <v>41173</v>
      </c>
      <c r="B4284">
        <v>1.3052068845795399</v>
      </c>
      <c r="C4284">
        <f t="shared" si="66"/>
        <v>0.74144218394445838</v>
      </c>
      <c r="D4284">
        <f>AVERAGE(B4278:B4284)</f>
        <v>0.32874813289753974</v>
      </c>
    </row>
    <row r="4285" spans="1:4" x14ac:dyDescent="0.25">
      <c r="A4285" s="1">
        <v>41174</v>
      </c>
      <c r="B4285">
        <v>2.2250608406294399</v>
      </c>
      <c r="C4285">
        <f t="shared" si="66"/>
        <v>1.3954545209852032</v>
      </c>
      <c r="D4285">
        <f>AVERAGE(B4279:B4285)</f>
        <v>0.646613967273174</v>
      </c>
    </row>
    <row r="4286" spans="1:4" x14ac:dyDescent="0.25">
      <c r="A4286" s="1">
        <v>41175</v>
      </c>
      <c r="B4286">
        <v>3.3960000742356402</v>
      </c>
      <c r="C4286">
        <f t="shared" si="66"/>
        <v>2.3087559331482068</v>
      </c>
      <c r="D4286">
        <f>AVERAGE(B4280:B4286)</f>
        <v>1.1317568350211225</v>
      </c>
    </row>
    <row r="4287" spans="1:4" x14ac:dyDescent="0.25">
      <c r="A4287" s="1">
        <v>41176</v>
      </c>
      <c r="B4287">
        <v>4.7460743024400101</v>
      </c>
      <c r="C4287">
        <f t="shared" si="66"/>
        <v>3.4557117391016967</v>
      </c>
      <c r="D4287">
        <f>AVERAGE(B4281:B4287)</f>
        <v>1.8087712712684574</v>
      </c>
    </row>
    <row r="4288" spans="1:4" x14ac:dyDescent="0.25">
      <c r="A4288" s="1">
        <v>41177</v>
      </c>
      <c r="B4288">
        <v>6.1996824234370402</v>
      </c>
      <c r="C4288">
        <f t="shared" si="66"/>
        <v>4.7805856000375639</v>
      </c>
      <c r="D4288">
        <f>AVERAGE(B4282:B4288)</f>
        <v>2.6844491703679294</v>
      </c>
    </row>
    <row r="4289" spans="1:4" x14ac:dyDescent="0.25">
      <c r="A4289" s="1">
        <v>41178</v>
      </c>
      <c r="B4289">
        <v>7.66712225191187</v>
      </c>
      <c r="C4289">
        <f t="shared" si="66"/>
        <v>6.2042929925963071</v>
      </c>
      <c r="D4289">
        <f>AVERAGE(B4283:B4289)</f>
        <v>3.7421775164257385</v>
      </c>
    </row>
    <row r="4290" spans="1:4" x14ac:dyDescent="0.25">
      <c r="A4290" s="1">
        <v>41179</v>
      </c>
      <c r="B4290">
        <v>9.0633846161710405</v>
      </c>
      <c r="C4290">
        <f t="shared" si="66"/>
        <v>7.6433964305066509</v>
      </c>
      <c r="D4290">
        <f>AVERAGE(B4284:B4290)</f>
        <v>4.9432187704863688</v>
      </c>
    </row>
    <row r="4291" spans="1:4" x14ac:dyDescent="0.25">
      <c r="A4291" s="1">
        <v>41180</v>
      </c>
      <c r="B4291">
        <v>10.327259418167101</v>
      </c>
      <c r="C4291">
        <f t="shared" si="66"/>
        <v>9.0192554287500055</v>
      </c>
      <c r="D4291">
        <f>AVERAGE(B4285:B4291)</f>
        <v>6.2320834181417348</v>
      </c>
    </row>
    <row r="4292" spans="1:4" x14ac:dyDescent="0.25">
      <c r="A4292" s="1">
        <v>41181</v>
      </c>
      <c r="B4292">
        <v>11.051288848879601</v>
      </c>
      <c r="C4292">
        <f t="shared" si="66"/>
        <v>10.147310961072581</v>
      </c>
      <c r="D4292">
        <f>AVERAGE(B4286:B4292)</f>
        <v>7.4929731336060437</v>
      </c>
    </row>
    <row r="4293" spans="1:4" x14ac:dyDescent="0.25">
      <c r="A4293" s="1">
        <v>41182</v>
      </c>
      <c r="B4293">
        <v>11.179495661097</v>
      </c>
      <c r="C4293">
        <f t="shared" ref="C4293:C4356" si="67">AVERAGE(B4291:B4293)</f>
        <v>10.852681309381234</v>
      </c>
      <c r="D4293">
        <f>AVERAGE(B4287:B4293)</f>
        <v>8.6049010745862375</v>
      </c>
    </row>
    <row r="4294" spans="1:4" x14ac:dyDescent="0.25">
      <c r="A4294" s="1">
        <v>41183</v>
      </c>
      <c r="B4294">
        <v>10.436248640786101</v>
      </c>
      <c r="C4294">
        <f t="shared" si="67"/>
        <v>10.889011050254235</v>
      </c>
      <c r="D4294">
        <f>AVERAGE(B4288:B4294)</f>
        <v>9.417783122921394</v>
      </c>
    </row>
    <row r="4295" spans="1:4" x14ac:dyDescent="0.25">
      <c r="A4295" s="1">
        <v>41184</v>
      </c>
      <c r="B4295">
        <v>9.4313518129123892</v>
      </c>
      <c r="C4295">
        <f t="shared" si="67"/>
        <v>10.349032038265163</v>
      </c>
      <c r="D4295">
        <f>AVERAGE(B4289:B4295)</f>
        <v>9.8794501785607292</v>
      </c>
    </row>
    <row r="4296" spans="1:4" x14ac:dyDescent="0.25">
      <c r="A4296" s="1">
        <v>41185</v>
      </c>
      <c r="B4296">
        <v>8.2925062098051896</v>
      </c>
      <c r="C4296">
        <f t="shared" si="67"/>
        <v>9.3867022211678925</v>
      </c>
      <c r="D4296">
        <f>AVERAGE(B4290:B4296)</f>
        <v>9.9687907439740595</v>
      </c>
    </row>
    <row r="4297" spans="1:4" x14ac:dyDescent="0.25">
      <c r="A4297" s="1">
        <v>41186</v>
      </c>
      <c r="B4297">
        <v>7.0751694504671097</v>
      </c>
      <c r="C4297">
        <f t="shared" si="67"/>
        <v>8.2663424910615628</v>
      </c>
      <c r="D4297">
        <f>AVERAGE(B4291:B4297)</f>
        <v>9.6847600060163579</v>
      </c>
    </row>
    <row r="4298" spans="1:4" x14ac:dyDescent="0.25">
      <c r="A4298" s="1">
        <v>41187</v>
      </c>
      <c r="B4298">
        <v>5.8599834196067899</v>
      </c>
      <c r="C4298">
        <f t="shared" si="67"/>
        <v>7.0758863599596964</v>
      </c>
      <c r="D4298">
        <f>AVERAGE(B4292:B4298)</f>
        <v>9.0465777205077398</v>
      </c>
    </row>
    <row r="4299" spans="1:4" x14ac:dyDescent="0.25">
      <c r="A4299" s="1">
        <v>41188</v>
      </c>
      <c r="B4299">
        <v>4.6805411863041</v>
      </c>
      <c r="C4299">
        <f t="shared" si="67"/>
        <v>5.8718980187926668</v>
      </c>
      <c r="D4299">
        <f>AVERAGE(B4293:B4299)</f>
        <v>8.1364709115683826</v>
      </c>
    </row>
    <row r="4300" spans="1:4" x14ac:dyDescent="0.25">
      <c r="A4300" s="1">
        <v>41189</v>
      </c>
      <c r="B4300">
        <v>3.5916500314948201</v>
      </c>
      <c r="C4300">
        <f t="shared" si="67"/>
        <v>4.7107248791352365</v>
      </c>
      <c r="D4300">
        <f>AVERAGE(B4294:B4300)</f>
        <v>7.0524929644823571</v>
      </c>
    </row>
    <row r="4301" spans="1:4" x14ac:dyDescent="0.25">
      <c r="A4301" s="1">
        <v>41190</v>
      </c>
      <c r="B4301">
        <v>2.6166356973348202</v>
      </c>
      <c r="C4301">
        <f t="shared" si="67"/>
        <v>3.6296089717112463</v>
      </c>
      <c r="D4301">
        <f>AVERAGE(B4295:B4301)</f>
        <v>5.935405401132174</v>
      </c>
    </row>
    <row r="4302" spans="1:4" x14ac:dyDescent="0.25">
      <c r="A4302" s="1">
        <v>41191</v>
      </c>
      <c r="B4302">
        <v>1.7798976949349801</v>
      </c>
      <c r="C4302">
        <f t="shared" si="67"/>
        <v>2.6627278079215402</v>
      </c>
      <c r="D4302">
        <f>AVERAGE(B4296:B4302)</f>
        <v>4.8423405271354012</v>
      </c>
    </row>
    <row r="4303" spans="1:4" x14ac:dyDescent="0.25">
      <c r="A4303" s="1">
        <v>41192</v>
      </c>
      <c r="B4303">
        <v>1.11224281517963</v>
      </c>
      <c r="C4303">
        <f t="shared" si="67"/>
        <v>1.8362587358164768</v>
      </c>
      <c r="D4303">
        <f>AVERAGE(B4297:B4303)</f>
        <v>3.8165886136174647</v>
      </c>
    </row>
    <row r="4304" spans="1:4" x14ac:dyDescent="0.25">
      <c r="A4304" s="1">
        <v>41193</v>
      </c>
      <c r="B4304">
        <v>0.60996760286502205</v>
      </c>
      <c r="C4304">
        <f t="shared" si="67"/>
        <v>1.1673693709932107</v>
      </c>
      <c r="D4304">
        <f>AVERAGE(B4298:B4304)</f>
        <v>2.892988349674309</v>
      </c>
    </row>
    <row r="4305" spans="1:4" x14ac:dyDescent="0.25">
      <c r="A4305" s="1">
        <v>41194</v>
      </c>
      <c r="B4305">
        <v>0.27241079563265203</v>
      </c>
      <c r="C4305">
        <f t="shared" si="67"/>
        <v>0.66487373789243465</v>
      </c>
      <c r="D4305">
        <f>AVERAGE(B4299:B4305)</f>
        <v>2.0947636891065748</v>
      </c>
    </row>
    <row r="4306" spans="1:4" x14ac:dyDescent="0.25">
      <c r="A4306" s="1">
        <v>41195</v>
      </c>
      <c r="B4306">
        <v>7.9501578042985299E-2</v>
      </c>
      <c r="C4306">
        <f t="shared" si="67"/>
        <v>0.32062665884688646</v>
      </c>
      <c r="D4306">
        <f>AVERAGE(B4300:B4306)</f>
        <v>1.437472316497844</v>
      </c>
    </row>
    <row r="4307" spans="1:4" x14ac:dyDescent="0.25">
      <c r="A4307" s="1">
        <v>41196</v>
      </c>
      <c r="B4307">
        <v>2.2724208805732899E-3</v>
      </c>
      <c r="C4307">
        <f t="shared" si="67"/>
        <v>0.11806159818540353</v>
      </c>
      <c r="D4307">
        <f>AVERAGE(B4301:B4307)</f>
        <v>0.92470408641009472</v>
      </c>
    </row>
    <row r="4308" spans="1:4" x14ac:dyDescent="0.25">
      <c r="A4308" s="1">
        <v>41197</v>
      </c>
      <c r="B4308">
        <v>0</v>
      </c>
      <c r="C4308">
        <f t="shared" si="67"/>
        <v>2.7257999641186196E-2</v>
      </c>
      <c r="D4308">
        <f>AVERAGE(B4302:B4308)</f>
        <v>0.5508989867908346</v>
      </c>
    </row>
    <row r="4309" spans="1:4" x14ac:dyDescent="0.25">
      <c r="A4309" s="1">
        <v>41198</v>
      </c>
      <c r="B4309">
        <v>1.46783910806961E-3</v>
      </c>
      <c r="C4309">
        <f t="shared" si="67"/>
        <v>1.2467533295476333E-3</v>
      </c>
      <c r="D4309">
        <f>AVERAGE(B4303:B4309)</f>
        <v>0.29683757881556172</v>
      </c>
    </row>
    <row r="4310" spans="1:4" x14ac:dyDescent="0.25">
      <c r="A4310" s="1">
        <v>41199</v>
      </c>
      <c r="B4310">
        <v>4.1447054063072399E-2</v>
      </c>
      <c r="C4310">
        <f t="shared" si="67"/>
        <v>1.4304964390380669E-2</v>
      </c>
      <c r="D4310">
        <f>AVERAGE(B4304:B4310)</f>
        <v>0.14386675579891067</v>
      </c>
    </row>
    <row r="4311" spans="1:4" x14ac:dyDescent="0.25">
      <c r="A4311" s="1">
        <v>41200</v>
      </c>
      <c r="B4311">
        <v>0.19898550786691399</v>
      </c>
      <c r="C4311">
        <f t="shared" si="67"/>
        <v>8.0633467012685325E-2</v>
      </c>
      <c r="D4311">
        <f>AVERAGE(B4305:B4311)</f>
        <v>8.5155027942038095E-2</v>
      </c>
    </row>
    <row r="4312" spans="1:4" x14ac:dyDescent="0.25">
      <c r="A4312" s="1">
        <v>41201</v>
      </c>
      <c r="B4312">
        <v>0.54688724618861095</v>
      </c>
      <c r="C4312">
        <f t="shared" si="67"/>
        <v>0.26243993603953247</v>
      </c>
      <c r="D4312">
        <f>AVERAGE(B4306:B4312)</f>
        <v>0.12436594945003222</v>
      </c>
    </row>
    <row r="4313" spans="1:4" x14ac:dyDescent="0.25">
      <c r="A4313" s="1">
        <v>41202</v>
      </c>
      <c r="B4313">
        <v>1.13318099844119</v>
      </c>
      <c r="C4313">
        <f t="shared" si="67"/>
        <v>0.6263512508322383</v>
      </c>
      <c r="D4313">
        <f>AVERAGE(B4307:B4313)</f>
        <v>0.27489158093549004</v>
      </c>
    </row>
    <row r="4314" spans="1:4" x14ac:dyDescent="0.25">
      <c r="A4314" s="1">
        <v>41203</v>
      </c>
      <c r="B4314">
        <v>1.9666111656188401</v>
      </c>
      <c r="C4314">
        <f t="shared" si="67"/>
        <v>1.2155598034162136</v>
      </c>
      <c r="D4314">
        <f>AVERAGE(B4308:B4314)</f>
        <v>0.55551140161238532</v>
      </c>
    </row>
    <row r="4315" spans="1:4" x14ac:dyDescent="0.25">
      <c r="A4315" s="1">
        <v>41204</v>
      </c>
      <c r="B4315">
        <v>3.0226764473704701</v>
      </c>
      <c r="C4315">
        <f t="shared" si="67"/>
        <v>2.0408228704768336</v>
      </c>
      <c r="D4315">
        <f>AVERAGE(B4309:B4315)</f>
        <v>0.98732232266530962</v>
      </c>
    </row>
    <row r="4316" spans="1:4" x14ac:dyDescent="0.25">
      <c r="A4316" s="1">
        <v>41205</v>
      </c>
      <c r="B4316">
        <v>4.2501723886568197</v>
      </c>
      <c r="C4316">
        <f t="shared" si="67"/>
        <v>3.0798200005487097</v>
      </c>
      <c r="D4316">
        <f>AVERAGE(B4310:B4316)</f>
        <v>1.594280115457988</v>
      </c>
    </row>
    <row r="4317" spans="1:4" x14ac:dyDescent="0.25">
      <c r="A4317" s="1">
        <v>41206</v>
      </c>
      <c r="B4317">
        <v>5.5730919029401704</v>
      </c>
      <c r="C4317">
        <f t="shared" si="67"/>
        <v>4.2819802463224867</v>
      </c>
      <c r="D4317">
        <f>AVERAGE(B4311:B4317)</f>
        <v>2.3845150938690023</v>
      </c>
    </row>
    <row r="4318" spans="1:4" x14ac:dyDescent="0.25">
      <c r="A4318" s="1">
        <v>41207</v>
      </c>
      <c r="B4318">
        <v>6.9418370685927799</v>
      </c>
      <c r="C4318">
        <f t="shared" si="67"/>
        <v>5.588367120063257</v>
      </c>
      <c r="D4318">
        <f>AVERAGE(B4312:B4318)</f>
        <v>3.3477796025441258</v>
      </c>
    </row>
    <row r="4319" spans="1:4" x14ac:dyDescent="0.25">
      <c r="A4319" s="1">
        <v>41208</v>
      </c>
      <c r="B4319">
        <v>8.2878837811932797</v>
      </c>
      <c r="C4319">
        <f t="shared" si="67"/>
        <v>6.93427091757541</v>
      </c>
      <c r="D4319">
        <f>AVERAGE(B4313:B4319)</f>
        <v>4.453636250401936</v>
      </c>
    </row>
    <row r="4320" spans="1:4" x14ac:dyDescent="0.25">
      <c r="A4320" s="1">
        <v>41209</v>
      </c>
      <c r="B4320">
        <v>9.5848744131324004</v>
      </c>
      <c r="C4320">
        <f t="shared" si="67"/>
        <v>8.2715317543061531</v>
      </c>
      <c r="D4320">
        <f>AVERAGE(B4314:B4320)</f>
        <v>5.6610210239292513</v>
      </c>
    </row>
    <row r="4321" spans="1:4" x14ac:dyDescent="0.25">
      <c r="A4321" s="1">
        <v>41210</v>
      </c>
      <c r="B4321">
        <v>10.757472601291999</v>
      </c>
      <c r="C4321">
        <f t="shared" si="67"/>
        <v>9.5434102652058925</v>
      </c>
      <c r="D4321">
        <f>AVERAGE(B4315:B4321)</f>
        <v>6.9168583718825598</v>
      </c>
    </row>
    <row r="4322" spans="1:4" x14ac:dyDescent="0.25">
      <c r="A4322" s="1">
        <v>41211</v>
      </c>
      <c r="B4322">
        <v>11.1188110018958</v>
      </c>
      <c r="C4322">
        <f t="shared" si="67"/>
        <v>10.487052672106733</v>
      </c>
      <c r="D4322">
        <f>AVERAGE(B4316:B4322)</f>
        <v>8.0734490225290365</v>
      </c>
    </row>
    <row r="4323" spans="1:4" x14ac:dyDescent="0.25">
      <c r="A4323" s="1">
        <v>41212</v>
      </c>
      <c r="B4323">
        <v>10.986035779418801</v>
      </c>
      <c r="C4323">
        <f t="shared" si="67"/>
        <v>10.954106460868866</v>
      </c>
      <c r="D4323">
        <f>AVERAGE(B4317:B4323)</f>
        <v>9.035715221209319</v>
      </c>
    </row>
    <row r="4324" spans="1:4" x14ac:dyDescent="0.25">
      <c r="A4324" s="1">
        <v>41213</v>
      </c>
      <c r="B4324">
        <v>10.0642257785561</v>
      </c>
      <c r="C4324">
        <f t="shared" si="67"/>
        <v>10.723024186623567</v>
      </c>
      <c r="D4324">
        <f>AVERAGE(B4318:B4324)</f>
        <v>9.6773057748687368</v>
      </c>
    </row>
    <row r="4325" spans="1:4" x14ac:dyDescent="0.25">
      <c r="A4325" s="1">
        <v>41214</v>
      </c>
      <c r="B4325">
        <v>9.0010226516520397</v>
      </c>
      <c r="C4325">
        <f t="shared" si="67"/>
        <v>10.017094736542314</v>
      </c>
      <c r="D4325">
        <f>AVERAGE(B4319:B4325)</f>
        <v>9.9714751438772016</v>
      </c>
    </row>
    <row r="4326" spans="1:4" x14ac:dyDescent="0.25">
      <c r="A4326" s="1">
        <v>41215</v>
      </c>
      <c r="B4326">
        <v>7.8340028163158797</v>
      </c>
      <c r="C4326">
        <f t="shared" si="67"/>
        <v>8.966417082174674</v>
      </c>
      <c r="D4326">
        <f>AVERAGE(B4320:B4326)</f>
        <v>9.9066350060375736</v>
      </c>
    </row>
    <row r="4327" spans="1:4" x14ac:dyDescent="0.25">
      <c r="A4327" s="1">
        <v>41216</v>
      </c>
      <c r="B4327">
        <v>6.6319889935179503</v>
      </c>
      <c r="C4327">
        <f t="shared" si="67"/>
        <v>7.8223381538286239</v>
      </c>
      <c r="D4327">
        <f>AVERAGE(B4321:B4327)</f>
        <v>9.4847942318069407</v>
      </c>
    </row>
    <row r="4328" spans="1:4" x14ac:dyDescent="0.25">
      <c r="A4328" s="1">
        <v>41217</v>
      </c>
      <c r="B4328">
        <v>5.42340966705674</v>
      </c>
      <c r="C4328">
        <f t="shared" si="67"/>
        <v>6.6298004922968561</v>
      </c>
      <c r="D4328">
        <f>AVERAGE(B4322:B4328)</f>
        <v>8.7227852412019011</v>
      </c>
    </row>
    <row r="4329" spans="1:4" x14ac:dyDescent="0.25">
      <c r="A4329" s="1">
        <v>41218</v>
      </c>
      <c r="B4329">
        <v>4.2711651136624704</v>
      </c>
      <c r="C4329">
        <f t="shared" si="67"/>
        <v>5.4421879247457206</v>
      </c>
      <c r="D4329">
        <f>AVERAGE(B4323:B4329)</f>
        <v>7.7445501143114246</v>
      </c>
    </row>
    <row r="4330" spans="1:4" x14ac:dyDescent="0.25">
      <c r="A4330" s="1">
        <v>41219</v>
      </c>
      <c r="B4330">
        <v>3.21844383646456</v>
      </c>
      <c r="C4330">
        <f t="shared" si="67"/>
        <v>4.3043395390612575</v>
      </c>
      <c r="D4330">
        <f>AVERAGE(B4324:B4330)</f>
        <v>6.6348941224608193</v>
      </c>
    </row>
    <row r="4331" spans="1:4" x14ac:dyDescent="0.25">
      <c r="A4331" s="1">
        <v>41220</v>
      </c>
      <c r="B4331">
        <v>2.28287648741669</v>
      </c>
      <c r="C4331">
        <f t="shared" si="67"/>
        <v>3.2574951458479067</v>
      </c>
      <c r="D4331">
        <f>AVERAGE(B4325:B4331)</f>
        <v>5.5232727951551892</v>
      </c>
    </row>
    <row r="4332" spans="1:4" x14ac:dyDescent="0.25">
      <c r="A4332" s="1">
        <v>41221</v>
      </c>
      <c r="B4332">
        <v>1.4987914556274999</v>
      </c>
      <c r="C4332">
        <f t="shared" si="67"/>
        <v>2.3333705931695836</v>
      </c>
      <c r="D4332">
        <f>AVERAGE(B4326:B4332)</f>
        <v>4.4515254814373986</v>
      </c>
    </row>
    <row r="4333" spans="1:4" x14ac:dyDescent="0.25">
      <c r="A4333" s="1">
        <v>41222</v>
      </c>
      <c r="B4333">
        <v>0.87338359884088601</v>
      </c>
      <c r="C4333">
        <f t="shared" si="67"/>
        <v>1.5516838472950252</v>
      </c>
      <c r="D4333">
        <f>AVERAGE(B4327:B4333)</f>
        <v>3.4571513075123996</v>
      </c>
    </row>
    <row r="4334" spans="1:4" x14ac:dyDescent="0.25">
      <c r="A4334" s="1">
        <v>41223</v>
      </c>
      <c r="B4334">
        <v>0.425541593061523</v>
      </c>
      <c r="C4334">
        <f t="shared" si="67"/>
        <v>0.93257221584330285</v>
      </c>
      <c r="D4334">
        <f>AVERAGE(B4328:B4334)</f>
        <v>2.570515964590053</v>
      </c>
    </row>
    <row r="4335" spans="1:4" x14ac:dyDescent="0.25">
      <c r="A4335" s="1">
        <v>41224</v>
      </c>
      <c r="B4335">
        <v>0.14963767808463499</v>
      </c>
      <c r="C4335">
        <f t="shared" si="67"/>
        <v>0.48285428999568131</v>
      </c>
      <c r="D4335">
        <f>AVERAGE(B4329:B4335)</f>
        <v>1.8171199661654662</v>
      </c>
    </row>
    <row r="4336" spans="1:4" x14ac:dyDescent="0.25">
      <c r="A4336" s="1">
        <v>41225</v>
      </c>
      <c r="B4336">
        <v>1.9880551827540002E-2</v>
      </c>
      <c r="C4336">
        <f t="shared" si="67"/>
        <v>0.19835327432456598</v>
      </c>
      <c r="D4336">
        <f>AVERAGE(B4330:B4336)</f>
        <v>1.2097936001890479</v>
      </c>
    </row>
    <row r="4337" spans="1:4" x14ac:dyDescent="0.25">
      <c r="A4337" s="1">
        <v>41226</v>
      </c>
      <c r="B4337">
        <v>0</v>
      </c>
      <c r="C4337">
        <f t="shared" si="67"/>
        <v>5.6506076637391663E-2</v>
      </c>
      <c r="D4337">
        <f>AVERAGE(B4331:B4337)</f>
        <v>0.75001590926553907</v>
      </c>
    </row>
    <row r="4338" spans="1:4" x14ac:dyDescent="0.25">
      <c r="A4338" s="1">
        <v>41227</v>
      </c>
      <c r="B4338" s="3">
        <v>1.25536538146435E-5</v>
      </c>
      <c r="C4338">
        <f t="shared" si="67"/>
        <v>6.6310351604515483E-3</v>
      </c>
      <c r="D4338">
        <f>AVERAGE(B4332:B4338)</f>
        <v>0.42389249015655689</v>
      </c>
    </row>
    <row r="4339" spans="1:4" x14ac:dyDescent="0.25">
      <c r="A4339" s="1">
        <v>41228</v>
      </c>
      <c r="B4339">
        <v>2.0267435898969201E-2</v>
      </c>
      <c r="C4339">
        <f t="shared" si="67"/>
        <v>6.7599965175946146E-3</v>
      </c>
      <c r="D4339">
        <f>AVERAGE(B4333:B4339)</f>
        <v>0.21267477305248111</v>
      </c>
    </row>
    <row r="4340" spans="1:4" x14ac:dyDescent="0.25">
      <c r="A4340" s="1">
        <v>41229</v>
      </c>
      <c r="B4340">
        <v>0.13524986033842501</v>
      </c>
      <c r="C4340">
        <f t="shared" si="67"/>
        <v>5.1843283297069616E-2</v>
      </c>
      <c r="D4340">
        <f>AVERAGE(B4334:B4340)</f>
        <v>0.10722709612355812</v>
      </c>
    </row>
    <row r="4341" spans="1:4" x14ac:dyDescent="0.25">
      <c r="A4341" s="1">
        <v>41230</v>
      </c>
      <c r="B4341">
        <v>0.41437859815889699</v>
      </c>
      <c r="C4341">
        <f t="shared" si="67"/>
        <v>0.18996529813209706</v>
      </c>
      <c r="D4341">
        <f>AVERAGE(B4335:B4341)</f>
        <v>0.10563238256604013</v>
      </c>
    </row>
    <row r="4342" spans="1:4" x14ac:dyDescent="0.25">
      <c r="A4342" s="1">
        <v>41231</v>
      </c>
      <c r="B4342">
        <v>0.898243118492415</v>
      </c>
      <c r="C4342">
        <f t="shared" si="67"/>
        <v>0.482623858996579</v>
      </c>
      <c r="D4342">
        <f>AVERAGE(B4336:B4342)</f>
        <v>0.21257601691000869</v>
      </c>
    </row>
    <row r="4343" spans="1:4" x14ac:dyDescent="0.25">
      <c r="A4343" s="1">
        <v>41232</v>
      </c>
      <c r="B4343">
        <v>1.59697614674959</v>
      </c>
      <c r="C4343">
        <f t="shared" si="67"/>
        <v>0.96986595446696733</v>
      </c>
      <c r="D4343">
        <f>AVERAGE(B4337:B4343)</f>
        <v>0.43787538761315875</v>
      </c>
    </row>
    <row r="4344" spans="1:4" x14ac:dyDescent="0.25">
      <c r="A4344" s="1">
        <v>41233</v>
      </c>
      <c r="B4344">
        <v>2.4904139014820599</v>
      </c>
      <c r="C4344">
        <f t="shared" si="67"/>
        <v>1.661877722241355</v>
      </c>
      <c r="D4344">
        <f>AVERAGE(B4338:B4344)</f>
        <v>0.79364880211059585</v>
      </c>
    </row>
    <row r="4345" spans="1:4" x14ac:dyDescent="0.25">
      <c r="A4345" s="1">
        <v>41234</v>
      </c>
      <c r="B4345">
        <v>3.55268207142423</v>
      </c>
      <c r="C4345">
        <f t="shared" si="67"/>
        <v>2.5466907065519599</v>
      </c>
      <c r="D4345">
        <f>AVERAGE(B4339:B4345)</f>
        <v>1.3011730189349409</v>
      </c>
    </row>
    <row r="4346" spans="1:4" x14ac:dyDescent="0.25">
      <c r="A4346" s="1">
        <v>41235</v>
      </c>
      <c r="B4346">
        <v>4.7364890335808196</v>
      </c>
      <c r="C4346">
        <f t="shared" si="67"/>
        <v>3.59319500216237</v>
      </c>
      <c r="D4346">
        <f>AVERAGE(B4340:B4346)</f>
        <v>1.9749189614609197</v>
      </c>
    </row>
    <row r="4347" spans="1:4" x14ac:dyDescent="0.25">
      <c r="A4347" s="1">
        <v>41236</v>
      </c>
      <c r="B4347">
        <v>6.0103420175753399</v>
      </c>
      <c r="C4347">
        <f t="shared" si="67"/>
        <v>4.7665043741934632</v>
      </c>
      <c r="D4347">
        <f>AVERAGE(B4341:B4347)</f>
        <v>2.8142178410661929</v>
      </c>
    </row>
    <row r="4348" spans="1:4" x14ac:dyDescent="0.25">
      <c r="A4348" s="1">
        <v>41237</v>
      </c>
      <c r="B4348">
        <v>7.3099156917149202</v>
      </c>
      <c r="C4348">
        <f t="shared" si="67"/>
        <v>6.0189155809570272</v>
      </c>
      <c r="D4348">
        <f>AVERAGE(B4342:B4348)</f>
        <v>3.7992945687170532</v>
      </c>
    </row>
    <row r="4349" spans="1:4" x14ac:dyDescent="0.25">
      <c r="A4349" s="1">
        <v>41238</v>
      </c>
      <c r="B4349">
        <v>8.5965135673153803</v>
      </c>
      <c r="C4349">
        <f t="shared" si="67"/>
        <v>7.3055904255352138</v>
      </c>
      <c r="D4349">
        <f>AVERAGE(B4343:B4349)</f>
        <v>4.8990474899774767</v>
      </c>
    </row>
    <row r="4350" spans="1:4" x14ac:dyDescent="0.25">
      <c r="A4350" s="1">
        <v>41239</v>
      </c>
      <c r="B4350">
        <v>9.8432104410116903</v>
      </c>
      <c r="C4350">
        <f t="shared" si="67"/>
        <v>8.5832132333473297</v>
      </c>
      <c r="D4350">
        <f>AVERAGE(B4344:B4350)</f>
        <v>6.0770809605863496</v>
      </c>
    </row>
    <row r="4351" spans="1:4" x14ac:dyDescent="0.25">
      <c r="A4351" s="1">
        <v>41240</v>
      </c>
      <c r="B4351">
        <v>10.9135536958992</v>
      </c>
      <c r="C4351">
        <f t="shared" si="67"/>
        <v>9.7844259014087562</v>
      </c>
      <c r="D4351">
        <f>AVERAGE(B4345:B4351)</f>
        <v>7.2803866455030839</v>
      </c>
    </row>
    <row r="4352" spans="1:4" x14ac:dyDescent="0.25">
      <c r="A4352" s="1">
        <v>41241</v>
      </c>
      <c r="B4352">
        <v>11.126765965353</v>
      </c>
      <c r="C4352">
        <f t="shared" si="67"/>
        <v>10.627843367421297</v>
      </c>
      <c r="D4352">
        <f>AVERAGE(B4346:B4352)</f>
        <v>8.3623986303500519</v>
      </c>
    </row>
    <row r="4353" spans="1:4" x14ac:dyDescent="0.25">
      <c r="A4353" s="1">
        <v>41242</v>
      </c>
      <c r="B4353">
        <v>10.762403090726499</v>
      </c>
      <c r="C4353">
        <f t="shared" si="67"/>
        <v>10.934240917326234</v>
      </c>
      <c r="D4353">
        <f>AVERAGE(B4347:B4353)</f>
        <v>9.2232434956565754</v>
      </c>
    </row>
    <row r="4354" spans="1:4" x14ac:dyDescent="0.25">
      <c r="A4354" s="1">
        <v>41243</v>
      </c>
      <c r="B4354">
        <v>9.8129166344666405</v>
      </c>
      <c r="C4354">
        <f t="shared" si="67"/>
        <v>10.567361896848714</v>
      </c>
      <c r="D4354">
        <f>AVERAGE(B4348:B4354)</f>
        <v>9.7664684409267615</v>
      </c>
    </row>
    <row r="4355" spans="1:4" x14ac:dyDescent="0.25">
      <c r="A4355" s="1">
        <v>41244</v>
      </c>
      <c r="B4355">
        <v>8.7134349586988105</v>
      </c>
      <c r="C4355">
        <f t="shared" si="67"/>
        <v>9.7629182279639846</v>
      </c>
      <c r="D4355">
        <f>AVERAGE(B4349:B4355)</f>
        <v>9.9669711933530305</v>
      </c>
    </row>
    <row r="4356" spans="1:4" x14ac:dyDescent="0.25">
      <c r="A4356" s="1">
        <v>41245</v>
      </c>
      <c r="B4356">
        <v>7.54243183408175</v>
      </c>
      <c r="C4356">
        <f t="shared" si="67"/>
        <v>8.6895944757490664</v>
      </c>
      <c r="D4356">
        <f>AVERAGE(B4350:B4356)</f>
        <v>9.81638808860537</v>
      </c>
    </row>
    <row r="4357" spans="1:4" x14ac:dyDescent="0.25">
      <c r="A4357" s="1">
        <v>41246</v>
      </c>
      <c r="B4357">
        <v>6.3455504133265999</v>
      </c>
      <c r="C4357">
        <f t="shared" ref="C4357:C4420" si="68">AVERAGE(B4355:B4357)</f>
        <v>7.5338057353690528</v>
      </c>
      <c r="D4357">
        <f>AVERAGE(B4351:B4357)</f>
        <v>9.3167223703646442</v>
      </c>
    </row>
    <row r="4358" spans="1:4" x14ac:dyDescent="0.25">
      <c r="A4358" s="1">
        <v>41247</v>
      </c>
      <c r="B4358">
        <v>5.1475957669002801</v>
      </c>
      <c r="C4358">
        <f t="shared" si="68"/>
        <v>6.3451926714362097</v>
      </c>
      <c r="D4358">
        <f>AVERAGE(B4352:B4358)</f>
        <v>8.4930140947933701</v>
      </c>
    </row>
    <row r="4359" spans="1:4" x14ac:dyDescent="0.25">
      <c r="A4359" s="1">
        <v>41248</v>
      </c>
      <c r="B4359">
        <v>3.9972638929585198</v>
      </c>
      <c r="C4359">
        <f t="shared" si="68"/>
        <v>5.1634700243951333</v>
      </c>
      <c r="D4359">
        <f>AVERAGE(B4353:B4359)</f>
        <v>7.4745137987370152</v>
      </c>
    </row>
    <row r="4360" spans="1:4" x14ac:dyDescent="0.25">
      <c r="A4360" s="1">
        <v>41249</v>
      </c>
      <c r="B4360">
        <v>2.9308444716868798</v>
      </c>
      <c r="C4360">
        <f t="shared" si="68"/>
        <v>4.0252347105152264</v>
      </c>
      <c r="D4360">
        <f>AVERAGE(B4354:B4360)</f>
        <v>6.3557197103027843</v>
      </c>
    </row>
    <row r="4361" spans="1:4" x14ac:dyDescent="0.25">
      <c r="A4361" s="1">
        <v>41250</v>
      </c>
      <c r="B4361">
        <v>1.9954870721395399</v>
      </c>
      <c r="C4361">
        <f t="shared" si="68"/>
        <v>2.9745318122616466</v>
      </c>
      <c r="D4361">
        <f>AVERAGE(B4355:B4361)</f>
        <v>5.2389440585417688</v>
      </c>
    </row>
    <row r="4362" spans="1:4" x14ac:dyDescent="0.25">
      <c r="A4362" s="1">
        <v>41251</v>
      </c>
      <c r="B4362">
        <v>1.22764632474226</v>
      </c>
      <c r="C4362">
        <f t="shared" si="68"/>
        <v>2.0513259561895598</v>
      </c>
      <c r="D4362">
        <f>AVERAGE(B4356:B4362)</f>
        <v>4.1695456822622612</v>
      </c>
    </row>
    <row r="4363" spans="1:4" x14ac:dyDescent="0.25">
      <c r="A4363" s="1">
        <v>41252</v>
      </c>
      <c r="B4363">
        <v>0.64397423482489502</v>
      </c>
      <c r="C4363">
        <f t="shared" si="68"/>
        <v>1.289035877235565</v>
      </c>
      <c r="D4363">
        <f>AVERAGE(B4357:B4363)</f>
        <v>3.1840517395112822</v>
      </c>
    </row>
    <row r="4364" spans="1:4" x14ac:dyDescent="0.25">
      <c r="A4364" s="1">
        <v>41253</v>
      </c>
      <c r="B4364">
        <v>0.260400124063148</v>
      </c>
      <c r="C4364">
        <f t="shared" si="68"/>
        <v>0.71067356121010095</v>
      </c>
      <c r="D4364">
        <f>AVERAGE(B4358:B4364)</f>
        <v>2.314744555330789</v>
      </c>
    </row>
    <row r="4365" spans="1:4" x14ac:dyDescent="0.25">
      <c r="A4365" s="1">
        <v>41254</v>
      </c>
      <c r="B4365">
        <v>5.7963001278217297E-2</v>
      </c>
      <c r="C4365">
        <f t="shared" si="68"/>
        <v>0.32077912005542014</v>
      </c>
      <c r="D4365">
        <f>AVERAGE(B4359:B4365)</f>
        <v>1.587654160241923</v>
      </c>
    </row>
    <row r="4366" spans="1:4" x14ac:dyDescent="0.25">
      <c r="A4366" s="1">
        <v>41255</v>
      </c>
      <c r="B4366">
        <v>0</v>
      </c>
      <c r="C4366">
        <f t="shared" si="68"/>
        <v>0.1061210417804551</v>
      </c>
      <c r="D4366">
        <f>AVERAGE(B4360:B4366)</f>
        <v>1.0166164612478485</v>
      </c>
    </row>
    <row r="4367" spans="1:4" x14ac:dyDescent="0.25">
      <c r="A4367" s="1">
        <v>41256</v>
      </c>
      <c r="B4367">
        <v>0</v>
      </c>
      <c r="C4367">
        <f t="shared" si="68"/>
        <v>1.9321000426072432E-2</v>
      </c>
      <c r="D4367">
        <f>AVERAGE(B4361:B4367)</f>
        <v>0.59792439386400875</v>
      </c>
    </row>
    <row r="4368" spans="1:4" x14ac:dyDescent="0.25">
      <c r="A4368" s="1">
        <v>41257</v>
      </c>
      <c r="B4368">
        <v>6.31315018932045E-3</v>
      </c>
      <c r="C4368">
        <f t="shared" si="68"/>
        <v>2.1043833964401498E-3</v>
      </c>
      <c r="D4368">
        <f>AVERAGE(B4362:B4368)</f>
        <v>0.3137566907282629</v>
      </c>
    </row>
    <row r="4369" spans="1:4" x14ac:dyDescent="0.25">
      <c r="A4369" s="1">
        <v>41258</v>
      </c>
      <c r="B4369">
        <v>7.3037813445005095E-2</v>
      </c>
      <c r="C4369">
        <f t="shared" si="68"/>
        <v>2.6450321211441849E-2</v>
      </c>
      <c r="D4369">
        <f>AVERAGE(B4363:B4369)</f>
        <v>0.14881261768579798</v>
      </c>
    </row>
    <row r="4370" spans="1:4" x14ac:dyDescent="0.25">
      <c r="A4370" s="1">
        <v>41259</v>
      </c>
      <c r="B4370">
        <v>0.26501979640286499</v>
      </c>
      <c r="C4370">
        <f t="shared" si="68"/>
        <v>0.11479025334573018</v>
      </c>
      <c r="D4370">
        <f>AVERAGE(B4364:B4370)</f>
        <v>9.4676269339793687E-2</v>
      </c>
    </row>
    <row r="4371" spans="1:4" x14ac:dyDescent="0.25">
      <c r="A4371" s="1">
        <v>41260</v>
      </c>
      <c r="B4371">
        <v>0.62105860413322</v>
      </c>
      <c r="C4371">
        <f t="shared" si="68"/>
        <v>0.31970540466036335</v>
      </c>
      <c r="D4371">
        <f>AVERAGE(B4365:B4371)</f>
        <v>0.14619890934980398</v>
      </c>
    </row>
    <row r="4372" spans="1:4" x14ac:dyDescent="0.25">
      <c r="A4372" s="1">
        <v>41261</v>
      </c>
      <c r="B4372">
        <v>1.1612603693179899</v>
      </c>
      <c r="C4372">
        <f t="shared" si="68"/>
        <v>0.68244625661802505</v>
      </c>
      <c r="D4372">
        <f>AVERAGE(B4366:B4372)</f>
        <v>0.30381281906977148</v>
      </c>
    </row>
    <row r="4373" spans="1:4" x14ac:dyDescent="0.25">
      <c r="A4373" s="1">
        <v>41262</v>
      </c>
      <c r="B4373">
        <v>1.8838841700457101</v>
      </c>
      <c r="C4373">
        <f t="shared" si="68"/>
        <v>1.2220677144989733</v>
      </c>
      <c r="D4373">
        <f>AVERAGE(B4367:B4373)</f>
        <v>0.57293912907630151</v>
      </c>
    </row>
    <row r="4374" spans="1:4" x14ac:dyDescent="0.25">
      <c r="A4374" s="1">
        <v>41263</v>
      </c>
      <c r="B4374">
        <v>2.7750807609826702</v>
      </c>
      <c r="C4374">
        <f t="shared" si="68"/>
        <v>1.9400751001154568</v>
      </c>
      <c r="D4374">
        <f>AVERAGE(B4368:B4374)</f>
        <v>0.96937923778811153</v>
      </c>
    </row>
    <row r="4375" spans="1:4" x14ac:dyDescent="0.25">
      <c r="A4375" s="1">
        <v>41264</v>
      </c>
      <c r="B4375">
        <v>3.8091109786577602</v>
      </c>
      <c r="C4375">
        <f t="shared" si="68"/>
        <v>2.8226919698953803</v>
      </c>
      <c r="D4375">
        <f>AVERAGE(B4369:B4375)</f>
        <v>1.5126360704264599</v>
      </c>
    </row>
    <row r="4376" spans="1:4" x14ac:dyDescent="0.25">
      <c r="A4376" s="1">
        <v>41265</v>
      </c>
      <c r="B4376">
        <v>4.9550969423203099</v>
      </c>
      <c r="C4376">
        <f t="shared" si="68"/>
        <v>3.8464295606535805</v>
      </c>
      <c r="D4376">
        <f>AVERAGE(B4370:B4376)</f>
        <v>2.210073088837218</v>
      </c>
    </row>
    <row r="4377" spans="1:4" x14ac:dyDescent="0.25">
      <c r="A4377" s="1">
        <v>41266</v>
      </c>
      <c r="B4377">
        <v>6.1936943523055401</v>
      </c>
      <c r="C4377">
        <f t="shared" si="68"/>
        <v>4.9859674244278702</v>
      </c>
      <c r="D4377">
        <f>AVERAGE(B4371:B4377)</f>
        <v>3.0570265968233139</v>
      </c>
    </row>
    <row r="4378" spans="1:4" x14ac:dyDescent="0.25">
      <c r="A4378" s="1">
        <v>41267</v>
      </c>
      <c r="B4378">
        <v>7.4824778471867699</v>
      </c>
      <c r="C4378">
        <f t="shared" si="68"/>
        <v>6.210423047270873</v>
      </c>
      <c r="D4378">
        <f>AVERAGE(B4372:B4378)</f>
        <v>4.0372293458309647</v>
      </c>
    </row>
    <row r="4379" spans="1:4" x14ac:dyDescent="0.25">
      <c r="A4379" s="1">
        <v>41268</v>
      </c>
      <c r="B4379">
        <v>8.7554968909409805</v>
      </c>
      <c r="C4379">
        <f t="shared" si="68"/>
        <v>7.4772230301444296</v>
      </c>
      <c r="D4379">
        <f>AVERAGE(B4373:B4379)</f>
        <v>5.1221202774913914</v>
      </c>
    </row>
    <row r="4380" spans="1:4" x14ac:dyDescent="0.25">
      <c r="A4380" s="1">
        <v>41269</v>
      </c>
      <c r="B4380">
        <v>9.9858857101993799</v>
      </c>
      <c r="C4380">
        <f t="shared" si="68"/>
        <v>8.741286816109044</v>
      </c>
      <c r="D4380">
        <f>AVERAGE(B4374:B4380)</f>
        <v>6.2795490689419164</v>
      </c>
    </row>
    <row r="4381" spans="1:4" x14ac:dyDescent="0.25">
      <c r="A4381" s="1">
        <v>41270</v>
      </c>
      <c r="B4381">
        <v>10.939166540294099</v>
      </c>
      <c r="C4381">
        <f t="shared" si="68"/>
        <v>9.8935163804781521</v>
      </c>
      <c r="D4381">
        <f>AVERAGE(B4375:B4381)</f>
        <v>7.4458470374149766</v>
      </c>
    </row>
    <row r="4382" spans="1:4" x14ac:dyDescent="0.25">
      <c r="A4382" s="1">
        <v>41271</v>
      </c>
      <c r="B4382">
        <v>11.123299682161299</v>
      </c>
      <c r="C4382">
        <f t="shared" si="68"/>
        <v>10.682783977551594</v>
      </c>
      <c r="D4382">
        <f>AVERAGE(B4376:B4382)</f>
        <v>8.4907311379154837</v>
      </c>
    </row>
    <row r="4383" spans="1:4" x14ac:dyDescent="0.25">
      <c r="A4383" s="1">
        <v>41272</v>
      </c>
      <c r="B4383">
        <v>10.6462206870497</v>
      </c>
      <c r="C4383">
        <f t="shared" si="68"/>
        <v>10.902895636501698</v>
      </c>
      <c r="D4383">
        <f>AVERAGE(B4377:B4383)</f>
        <v>9.3037488157339681</v>
      </c>
    </row>
    <row r="4384" spans="1:4" x14ac:dyDescent="0.25">
      <c r="A4384" s="1">
        <v>41273</v>
      </c>
      <c r="B4384">
        <v>9.6892606076626802</v>
      </c>
      <c r="C4384">
        <f t="shared" si="68"/>
        <v>10.486260325624562</v>
      </c>
      <c r="D4384">
        <f>AVERAGE(B4378:B4384)</f>
        <v>9.8031154236421294</v>
      </c>
    </row>
    <row r="4385" spans="1:4" x14ac:dyDescent="0.25">
      <c r="A4385" s="1">
        <v>41274</v>
      </c>
      <c r="B4385">
        <v>8.5906447960611807</v>
      </c>
      <c r="C4385">
        <f t="shared" si="68"/>
        <v>9.6420420302578531</v>
      </c>
      <c r="D4385">
        <f>AVERAGE(B4379:B4385)</f>
        <v>9.961424987767046</v>
      </c>
    </row>
    <row r="4386" spans="1:4" x14ac:dyDescent="0.25">
      <c r="A4386" s="1">
        <v>41275</v>
      </c>
      <c r="B4386">
        <v>7.3837850050254996</v>
      </c>
      <c r="C4386">
        <f t="shared" si="68"/>
        <v>8.5545634695831207</v>
      </c>
      <c r="D4386">
        <f>AVERAGE(B4380:B4386)</f>
        <v>9.7654661469219786</v>
      </c>
    </row>
    <row r="4387" spans="1:4" x14ac:dyDescent="0.25">
      <c r="A4387" s="1">
        <v>41276</v>
      </c>
      <c r="B4387">
        <v>6.1343419656695</v>
      </c>
      <c r="C4387">
        <f t="shared" si="68"/>
        <v>7.3695905889187268</v>
      </c>
      <c r="D4387">
        <f>AVERAGE(B4381:B4387)</f>
        <v>9.2152456119891379</v>
      </c>
    </row>
    <row r="4388" spans="1:4" x14ac:dyDescent="0.25">
      <c r="A4388" s="1">
        <v>41277</v>
      </c>
      <c r="B4388">
        <v>4.8773772705744598</v>
      </c>
      <c r="C4388">
        <f t="shared" si="68"/>
        <v>6.1318347470898198</v>
      </c>
      <c r="D4388">
        <f>AVERAGE(B4382:B4388)</f>
        <v>8.3492757163149047</v>
      </c>
    </row>
    <row r="4389" spans="1:4" x14ac:dyDescent="0.25">
      <c r="A4389" s="1">
        <v>41278</v>
      </c>
      <c r="B4389">
        <v>3.67651151054605</v>
      </c>
      <c r="C4389">
        <f t="shared" si="68"/>
        <v>4.8960769155966695</v>
      </c>
      <c r="D4389">
        <f>AVERAGE(B4383:B4389)</f>
        <v>7.2854488346555808</v>
      </c>
    </row>
    <row r="4390" spans="1:4" x14ac:dyDescent="0.25">
      <c r="A4390" s="1">
        <v>41279</v>
      </c>
      <c r="B4390">
        <v>2.5748334114570799</v>
      </c>
      <c r="C4390">
        <f t="shared" si="68"/>
        <v>3.7095740641925299</v>
      </c>
      <c r="D4390">
        <f>AVERAGE(B4384:B4390)</f>
        <v>6.1323935095709219</v>
      </c>
    </row>
    <row r="4391" spans="1:4" x14ac:dyDescent="0.25">
      <c r="A4391" s="1">
        <v>41280</v>
      </c>
      <c r="B4391">
        <v>1.6378632659549399</v>
      </c>
      <c r="C4391">
        <f t="shared" si="68"/>
        <v>2.62973606265269</v>
      </c>
      <c r="D4391">
        <f>AVERAGE(B4385:B4391)</f>
        <v>4.9821938893269584</v>
      </c>
    </row>
    <row r="4392" spans="1:4" x14ac:dyDescent="0.25">
      <c r="A4392" s="1">
        <v>41281</v>
      </c>
      <c r="B4392">
        <v>0.90629161966621197</v>
      </c>
      <c r="C4392">
        <f t="shared" si="68"/>
        <v>1.7063294323594107</v>
      </c>
      <c r="D4392">
        <f>AVERAGE(B4386:B4392)</f>
        <v>3.8844291498419636</v>
      </c>
    </row>
    <row r="4393" spans="1:4" x14ac:dyDescent="0.25">
      <c r="A4393" s="1">
        <v>41282</v>
      </c>
      <c r="B4393">
        <v>0.404978815506293</v>
      </c>
      <c r="C4393">
        <f t="shared" si="68"/>
        <v>0.98304456704248155</v>
      </c>
      <c r="D4393">
        <f>AVERAGE(B4387:B4393)</f>
        <v>2.8874568370535054</v>
      </c>
    </row>
    <row r="4394" spans="1:4" x14ac:dyDescent="0.25">
      <c r="A4394" s="1">
        <v>41283</v>
      </c>
      <c r="B4394">
        <v>0.12140120982722399</v>
      </c>
      <c r="C4394">
        <f t="shared" si="68"/>
        <v>0.47755721499990966</v>
      </c>
      <c r="D4394">
        <f>AVERAGE(B4388:B4394)</f>
        <v>2.028465300504608</v>
      </c>
    </row>
    <row r="4395" spans="1:4" x14ac:dyDescent="0.25">
      <c r="A4395" s="1">
        <v>41284</v>
      </c>
      <c r="B4395">
        <v>8.7655972592695398E-3</v>
      </c>
      <c r="C4395">
        <f t="shared" si="68"/>
        <v>0.17838187419759552</v>
      </c>
      <c r="D4395">
        <f>AVERAGE(B4389:B4395)</f>
        <v>1.3329493471738671</v>
      </c>
    </row>
    <row r="4396" spans="1:4" x14ac:dyDescent="0.25">
      <c r="A4396" s="1">
        <v>41285</v>
      </c>
      <c r="B4396">
        <v>0</v>
      </c>
      <c r="C4396">
        <f t="shared" si="68"/>
        <v>4.3388935695497843E-2</v>
      </c>
      <c r="D4396">
        <f>AVERAGE(B4390:B4396)</f>
        <v>0.80773341709585988</v>
      </c>
    </row>
    <row r="4397" spans="1:4" x14ac:dyDescent="0.25">
      <c r="A4397" s="1">
        <v>41286</v>
      </c>
      <c r="B4397">
        <v>9.1534351350462803E-4</v>
      </c>
      <c r="C4397">
        <f t="shared" si="68"/>
        <v>3.2269802575913896E-3</v>
      </c>
      <c r="D4397">
        <f>AVERAGE(B4391:B4397)</f>
        <v>0.44003083596106329</v>
      </c>
    </row>
    <row r="4398" spans="1:4" x14ac:dyDescent="0.25">
      <c r="A4398" s="1">
        <v>41287</v>
      </c>
      <c r="B4398">
        <v>2.8570819335019201E-2</v>
      </c>
      <c r="C4398">
        <f t="shared" si="68"/>
        <v>9.8287209495079419E-3</v>
      </c>
      <c r="D4398">
        <f>AVERAGE(B4392:B4398)</f>
        <v>0.2101319150153603</v>
      </c>
    </row>
    <row r="4399" spans="1:4" x14ac:dyDescent="0.25">
      <c r="A4399" s="1">
        <v>41288</v>
      </c>
      <c r="B4399">
        <v>0.13984612688987</v>
      </c>
      <c r="C4399">
        <f t="shared" si="68"/>
        <v>5.6444096579464607E-2</v>
      </c>
      <c r="D4399">
        <f>AVERAGE(B4393:B4399)</f>
        <v>0.10063970176159719</v>
      </c>
    </row>
    <row r="4400" spans="1:4" x14ac:dyDescent="0.25">
      <c r="A4400" s="1">
        <v>41289</v>
      </c>
      <c r="B4400">
        <v>0.37956924410654502</v>
      </c>
      <c r="C4400">
        <f t="shared" si="68"/>
        <v>0.18266206344381142</v>
      </c>
      <c r="D4400">
        <f>AVERAGE(B4394:B4400)</f>
        <v>9.7009762990204626E-2</v>
      </c>
    </row>
    <row r="4401" spans="1:4" x14ac:dyDescent="0.25">
      <c r="A4401" s="1">
        <v>41290</v>
      </c>
      <c r="B4401">
        <v>0.77080706572202196</v>
      </c>
      <c r="C4401">
        <f t="shared" si="68"/>
        <v>0.43007414557281232</v>
      </c>
      <c r="D4401">
        <f>AVERAGE(B4395:B4401)</f>
        <v>0.18978202811803291</v>
      </c>
    </row>
    <row r="4402" spans="1:4" x14ac:dyDescent="0.25">
      <c r="A4402" s="1">
        <v>41291</v>
      </c>
      <c r="B4402">
        <v>1.33014128979056</v>
      </c>
      <c r="C4402">
        <f t="shared" si="68"/>
        <v>0.82683919987304222</v>
      </c>
      <c r="D4402">
        <f>AVERAGE(B4396:B4402)</f>
        <v>0.37854998419393154</v>
      </c>
    </row>
    <row r="4403" spans="1:4" x14ac:dyDescent="0.25">
      <c r="A4403" s="1">
        <v>41292</v>
      </c>
      <c r="B4403">
        <v>2.0559281476259699</v>
      </c>
      <c r="C4403">
        <f t="shared" si="68"/>
        <v>1.385625501046184</v>
      </c>
      <c r="D4403">
        <f>AVERAGE(B4397:B4403)</f>
        <v>0.67225400528335577</v>
      </c>
    </row>
    <row r="4404" spans="1:4" x14ac:dyDescent="0.25">
      <c r="A4404" s="1">
        <v>41293</v>
      </c>
      <c r="B4404">
        <v>2.9496891014586799</v>
      </c>
      <c r="C4404">
        <f t="shared" si="68"/>
        <v>2.1119195129584032</v>
      </c>
      <c r="D4404">
        <f>AVERAGE(B4398:B4404)</f>
        <v>1.0935073992755238</v>
      </c>
    </row>
    <row r="4405" spans="1:4" x14ac:dyDescent="0.25">
      <c r="A4405" s="1">
        <v>41294</v>
      </c>
      <c r="B4405">
        <v>3.9871531539885501</v>
      </c>
      <c r="C4405">
        <f t="shared" si="68"/>
        <v>2.9975901343577331</v>
      </c>
      <c r="D4405">
        <f>AVERAGE(B4399:B4405)</f>
        <v>1.6590191613688852</v>
      </c>
    </row>
    <row r="4406" spans="1:4" x14ac:dyDescent="0.25">
      <c r="A4406" s="1">
        <v>41295</v>
      </c>
      <c r="B4406">
        <v>5.1343414805861798</v>
      </c>
      <c r="C4406">
        <f t="shared" si="68"/>
        <v>4.0237279120111369</v>
      </c>
      <c r="D4406">
        <f>AVERAGE(B4400:B4406)</f>
        <v>2.3725184976112152</v>
      </c>
    </row>
    <row r="4407" spans="1:4" x14ac:dyDescent="0.25">
      <c r="A4407" s="1">
        <v>41296</v>
      </c>
      <c r="B4407">
        <v>6.3715266805391302</v>
      </c>
      <c r="C4407">
        <f t="shared" si="68"/>
        <v>5.164340438371287</v>
      </c>
      <c r="D4407">
        <f>AVERAGE(B4401:B4407)</f>
        <v>3.2285124171015842</v>
      </c>
    </row>
    <row r="4408" spans="1:4" x14ac:dyDescent="0.25">
      <c r="A4408" s="1">
        <v>41297</v>
      </c>
      <c r="B4408">
        <v>7.6462210465730296</v>
      </c>
      <c r="C4408">
        <f t="shared" si="68"/>
        <v>6.3840297358994462</v>
      </c>
      <c r="D4408">
        <f>AVERAGE(B4402:B4408)</f>
        <v>4.2107144143660138</v>
      </c>
    </row>
    <row r="4409" spans="1:4" x14ac:dyDescent="0.25">
      <c r="A4409" s="1">
        <v>41298</v>
      </c>
      <c r="B4409">
        <v>8.9270764033226406</v>
      </c>
      <c r="C4409">
        <f t="shared" si="68"/>
        <v>7.6482747101449329</v>
      </c>
      <c r="D4409">
        <f>AVERAGE(B4403:B4409)</f>
        <v>5.2959908591563112</v>
      </c>
    </row>
    <row r="4410" spans="1:4" x14ac:dyDescent="0.25">
      <c r="A4410" s="1">
        <v>41299</v>
      </c>
      <c r="B4410">
        <v>10.139772230230999</v>
      </c>
      <c r="C4410">
        <f t="shared" si="68"/>
        <v>8.9043565600422223</v>
      </c>
      <c r="D4410">
        <f>AVERAGE(B4404:B4410)</f>
        <v>6.4508257280998862</v>
      </c>
    </row>
    <row r="4411" spans="1:4" x14ac:dyDescent="0.25">
      <c r="A4411" s="1">
        <v>41300</v>
      </c>
      <c r="B4411">
        <v>10.984995594196</v>
      </c>
      <c r="C4411">
        <f t="shared" si="68"/>
        <v>10.017281409249881</v>
      </c>
      <c r="D4411">
        <f>AVERAGE(B4405:B4411)</f>
        <v>7.59872665563379</v>
      </c>
    </row>
    <row r="4412" spans="1:4" x14ac:dyDescent="0.25">
      <c r="A4412" s="1">
        <v>41301</v>
      </c>
      <c r="B4412">
        <v>11.1450085522129</v>
      </c>
      <c r="C4412">
        <f t="shared" si="68"/>
        <v>10.756592125546632</v>
      </c>
      <c r="D4412">
        <f>AVERAGE(B4406:B4412)</f>
        <v>8.6212774268086978</v>
      </c>
    </row>
    <row r="4413" spans="1:4" x14ac:dyDescent="0.25">
      <c r="A4413" s="1">
        <v>41302</v>
      </c>
      <c r="B4413">
        <v>10.5488932186248</v>
      </c>
      <c r="C4413">
        <f t="shared" si="68"/>
        <v>10.892965788344567</v>
      </c>
      <c r="D4413">
        <f>AVERAGE(B4407:B4413)</f>
        <v>9.3947848179570723</v>
      </c>
    </row>
    <row r="4414" spans="1:4" x14ac:dyDescent="0.25">
      <c r="A4414" s="1">
        <v>41303</v>
      </c>
      <c r="B4414">
        <v>9.5371300180954997</v>
      </c>
      <c r="C4414">
        <f t="shared" si="68"/>
        <v>10.4103439296444</v>
      </c>
      <c r="D4414">
        <f>AVERAGE(B4408:B4414)</f>
        <v>9.8470138661794095</v>
      </c>
    </row>
    <row r="4415" spans="1:4" x14ac:dyDescent="0.25">
      <c r="A4415" s="1">
        <v>41304</v>
      </c>
      <c r="B4415">
        <v>8.35522738232401</v>
      </c>
      <c r="C4415">
        <f t="shared" si="68"/>
        <v>9.4804168730147698</v>
      </c>
      <c r="D4415">
        <f>AVERAGE(B4409:B4415)</f>
        <v>9.9483004855724051</v>
      </c>
    </row>
    <row r="4416" spans="1:4" x14ac:dyDescent="0.25">
      <c r="A4416" s="1">
        <v>41305</v>
      </c>
      <c r="B4416">
        <v>7.0628380634099903</v>
      </c>
      <c r="C4416">
        <f t="shared" si="68"/>
        <v>8.3183984879431669</v>
      </c>
      <c r="D4416">
        <f>AVERAGE(B4410:B4416)</f>
        <v>9.6819807227277419</v>
      </c>
    </row>
    <row r="4417" spans="1:4" x14ac:dyDescent="0.25">
      <c r="A4417" s="1">
        <v>41306</v>
      </c>
      <c r="B4417">
        <v>5.70291506796082</v>
      </c>
      <c r="C4417">
        <f t="shared" si="68"/>
        <v>7.0403268378982737</v>
      </c>
      <c r="D4417">
        <f>AVERAGE(B4411:B4417)</f>
        <v>9.048143985260575</v>
      </c>
    </row>
    <row r="4418" spans="1:4" x14ac:dyDescent="0.25">
      <c r="A4418" s="1">
        <v>41307</v>
      </c>
      <c r="B4418">
        <v>4.34691748168565</v>
      </c>
      <c r="C4418">
        <f t="shared" si="68"/>
        <v>5.7042235376854871</v>
      </c>
      <c r="D4418">
        <f>AVERAGE(B4412:B4418)</f>
        <v>8.0998471120448112</v>
      </c>
    </row>
    <row r="4419" spans="1:4" x14ac:dyDescent="0.25">
      <c r="A4419" s="1">
        <v>41308</v>
      </c>
      <c r="B4419">
        <v>3.0892492118186698</v>
      </c>
      <c r="C4419">
        <f t="shared" si="68"/>
        <v>4.3796939204883802</v>
      </c>
      <c r="D4419">
        <f>AVERAGE(B4413:B4419)</f>
        <v>6.9490243491313493</v>
      </c>
    </row>
    <row r="4420" spans="1:4" x14ac:dyDescent="0.25">
      <c r="A4420" s="1">
        <v>41309</v>
      </c>
      <c r="B4420">
        <v>2.0046403703084299</v>
      </c>
      <c r="C4420">
        <f t="shared" si="68"/>
        <v>3.1469356879375834</v>
      </c>
      <c r="D4420">
        <f>AVERAGE(B4414:B4420)</f>
        <v>5.7284167993718667</v>
      </c>
    </row>
    <row r="4421" spans="1:4" x14ac:dyDescent="0.25">
      <c r="A4421" s="1">
        <v>41310</v>
      </c>
      <c r="B4421">
        <v>1.15298345948905</v>
      </c>
      <c r="C4421">
        <f t="shared" ref="C4421:C4484" si="69">AVERAGE(B4419:B4421)</f>
        <v>2.0822910138720498</v>
      </c>
      <c r="D4421">
        <f>AVERAGE(B4415:B4421)</f>
        <v>4.5306815767138033</v>
      </c>
    </row>
    <row r="4422" spans="1:4" x14ac:dyDescent="0.25">
      <c r="A4422" s="1">
        <v>41311</v>
      </c>
      <c r="B4422">
        <v>0.55837176406045197</v>
      </c>
      <c r="C4422">
        <f t="shared" si="69"/>
        <v>1.238665197952644</v>
      </c>
      <c r="D4422">
        <f>AVERAGE(B4416:B4422)</f>
        <v>3.4168450598190097</v>
      </c>
    </row>
    <row r="4423" spans="1:4" x14ac:dyDescent="0.25">
      <c r="A4423" s="1">
        <v>41312</v>
      </c>
      <c r="B4423">
        <v>0.20424149287967699</v>
      </c>
      <c r="C4423">
        <f t="shared" si="69"/>
        <v>0.63853223880972632</v>
      </c>
      <c r="D4423">
        <f>AVERAGE(B4417:B4423)</f>
        <v>2.4370455497432499</v>
      </c>
    </row>
    <row r="4424" spans="1:4" x14ac:dyDescent="0.25">
      <c r="A4424" s="1">
        <v>41313</v>
      </c>
      <c r="B4424">
        <v>3.9589997001881698E-2</v>
      </c>
      <c r="C4424">
        <f t="shared" si="69"/>
        <v>0.26740108464733686</v>
      </c>
      <c r="D4424">
        <f>AVERAGE(B4418:B4424)</f>
        <v>1.62799911103483</v>
      </c>
    </row>
    <row r="4425" spans="1:4" x14ac:dyDescent="0.25">
      <c r="A4425" s="1">
        <v>41314</v>
      </c>
      <c r="B4425">
        <v>0</v>
      </c>
      <c r="C4425">
        <f t="shared" si="69"/>
        <v>8.12771632938529E-2</v>
      </c>
      <c r="D4425">
        <f>AVERAGE(B4419:B4425)</f>
        <v>1.0070108993654514</v>
      </c>
    </row>
    <row r="4426" spans="1:4" x14ac:dyDescent="0.25">
      <c r="A4426" s="1">
        <v>41315</v>
      </c>
      <c r="B4426">
        <v>0</v>
      </c>
      <c r="C4426">
        <f t="shared" si="69"/>
        <v>1.3196665667293899E-2</v>
      </c>
      <c r="D4426">
        <f>AVERAGE(B4420:B4426)</f>
        <v>0.56568958339135578</v>
      </c>
    </row>
    <row r="4427" spans="1:4" x14ac:dyDescent="0.25">
      <c r="A4427" s="1">
        <v>41316</v>
      </c>
      <c r="B4427">
        <v>7.0578874242311802E-3</v>
      </c>
      <c r="C4427">
        <f t="shared" si="69"/>
        <v>2.3526291414103936E-3</v>
      </c>
      <c r="D4427">
        <f>AVERAGE(B4421:B4427)</f>
        <v>0.28032065726504168</v>
      </c>
    </row>
    <row r="4428" spans="1:4" x14ac:dyDescent="0.25">
      <c r="A4428" s="1">
        <v>41317</v>
      </c>
      <c r="B4428">
        <v>6.0525792721014E-2</v>
      </c>
      <c r="C4428">
        <f t="shared" si="69"/>
        <v>2.2527893381748394E-2</v>
      </c>
      <c r="D4428">
        <f>AVERAGE(B4422:B4428)</f>
        <v>0.12425527629817941</v>
      </c>
    </row>
    <row r="4429" spans="1:4" x14ac:dyDescent="0.25">
      <c r="A4429" s="1">
        <v>41318</v>
      </c>
      <c r="B4429">
        <v>0.206987958324551</v>
      </c>
      <c r="C4429">
        <f t="shared" si="69"/>
        <v>9.1523879489932056E-2</v>
      </c>
      <c r="D4429">
        <f>AVERAGE(B4423:B4429)</f>
        <v>7.4057589764479265E-2</v>
      </c>
    </row>
    <row r="4430" spans="1:4" x14ac:dyDescent="0.25">
      <c r="A4430" s="1">
        <v>41319</v>
      </c>
      <c r="B4430">
        <v>0.48064115194308499</v>
      </c>
      <c r="C4430">
        <f t="shared" si="69"/>
        <v>0.24938496766288334</v>
      </c>
      <c r="D4430">
        <f>AVERAGE(B4424:B4430)</f>
        <v>0.11354325534496612</v>
      </c>
    </row>
    <row r="4431" spans="1:4" x14ac:dyDescent="0.25">
      <c r="A4431" s="1">
        <v>41320</v>
      </c>
      <c r="B4431">
        <v>0.91004188818116905</v>
      </c>
      <c r="C4431">
        <f t="shared" si="69"/>
        <v>0.532556999482935</v>
      </c>
      <c r="D4431">
        <f>AVERAGE(B4425:B4431)</f>
        <v>0.23789352551343576</v>
      </c>
    </row>
    <row r="4432" spans="1:4" x14ac:dyDescent="0.25">
      <c r="A4432" s="1">
        <v>41321</v>
      </c>
      <c r="B4432">
        <v>1.5012847956190301</v>
      </c>
      <c r="C4432">
        <f t="shared" si="69"/>
        <v>0.96398927858109473</v>
      </c>
      <c r="D4432">
        <f>AVERAGE(B4426:B4432)</f>
        <v>0.45236278203044006</v>
      </c>
    </row>
    <row r="4433" spans="1:4" x14ac:dyDescent="0.25">
      <c r="A4433" s="1">
        <v>41322</v>
      </c>
      <c r="B4433">
        <v>2.2575616000085499</v>
      </c>
      <c r="C4433">
        <f t="shared" si="69"/>
        <v>1.5562960946029163</v>
      </c>
      <c r="D4433">
        <f>AVERAGE(B4427:B4433)</f>
        <v>0.7748715820316614</v>
      </c>
    </row>
    <row r="4434" spans="1:4" x14ac:dyDescent="0.25">
      <c r="A4434" s="1">
        <v>41323</v>
      </c>
      <c r="B4434">
        <v>3.17768423513323</v>
      </c>
      <c r="C4434">
        <f t="shared" si="69"/>
        <v>2.3121768769202702</v>
      </c>
      <c r="D4434">
        <f>AVERAGE(B4428:B4434)</f>
        <v>1.2278182031329468</v>
      </c>
    </row>
    <row r="4435" spans="1:4" x14ac:dyDescent="0.25">
      <c r="A4435" s="1">
        <v>41324</v>
      </c>
      <c r="B4435">
        <v>4.2384977787695997</v>
      </c>
      <c r="C4435">
        <f t="shared" si="69"/>
        <v>3.2245812046371269</v>
      </c>
      <c r="D4435">
        <f>AVERAGE(B4429:B4435)</f>
        <v>1.8246713439970306</v>
      </c>
    </row>
    <row r="4436" spans="1:4" x14ac:dyDescent="0.25">
      <c r="A4436" s="1">
        <v>41325</v>
      </c>
      <c r="B4436">
        <v>5.4190414786487704</v>
      </c>
      <c r="C4436">
        <f t="shared" si="69"/>
        <v>4.2784078308505338</v>
      </c>
      <c r="D4436">
        <f>AVERAGE(B4430:B4436)</f>
        <v>2.5692504183290623</v>
      </c>
    </row>
    <row r="4437" spans="1:4" x14ac:dyDescent="0.25">
      <c r="A4437" s="1">
        <v>41326</v>
      </c>
      <c r="B4437">
        <v>6.6672332431230101</v>
      </c>
      <c r="C4437">
        <f t="shared" si="69"/>
        <v>5.4415908335137937</v>
      </c>
      <c r="D4437">
        <f>AVERAGE(B4431:B4437)</f>
        <v>3.4530492884976227</v>
      </c>
    </row>
    <row r="4438" spans="1:4" x14ac:dyDescent="0.25">
      <c r="A4438" s="1">
        <v>41327</v>
      </c>
      <c r="B4438">
        <v>7.9442291647390402</v>
      </c>
      <c r="C4438">
        <f t="shared" si="69"/>
        <v>6.6768346288369402</v>
      </c>
      <c r="D4438">
        <f>AVERAGE(B4432:B4438)</f>
        <v>4.4579331851487467</v>
      </c>
    </row>
    <row r="4439" spans="1:4" x14ac:dyDescent="0.25">
      <c r="A4439" s="1">
        <v>41328</v>
      </c>
      <c r="B4439">
        <v>9.2185984538118095</v>
      </c>
      <c r="C4439">
        <f t="shared" si="69"/>
        <v>7.9433536205579527</v>
      </c>
      <c r="D4439">
        <f>AVERAGE(B4433:B4439)</f>
        <v>5.5604065648905721</v>
      </c>
    </row>
    <row r="4440" spans="1:4" x14ac:dyDescent="0.25">
      <c r="A4440" s="1">
        <v>41329</v>
      </c>
      <c r="B4440">
        <v>10.434318536957999</v>
      </c>
      <c r="C4440">
        <f t="shared" si="69"/>
        <v>9.199048718502949</v>
      </c>
      <c r="D4440">
        <f>AVERAGE(B4434:B4440)</f>
        <v>6.7285146987404927</v>
      </c>
    </row>
    <row r="4441" spans="1:4" x14ac:dyDescent="0.25">
      <c r="A4441" s="1">
        <v>41330</v>
      </c>
      <c r="B4441">
        <v>11.0665840113617</v>
      </c>
      <c r="C4441">
        <f t="shared" si="69"/>
        <v>10.239833667377169</v>
      </c>
      <c r="D4441">
        <f>AVERAGE(B4435:B4441)</f>
        <v>7.855500381058846</v>
      </c>
    </row>
    <row r="4442" spans="1:4" x14ac:dyDescent="0.25">
      <c r="A4442" s="1">
        <v>41331</v>
      </c>
      <c r="B4442">
        <v>11.1633999225478</v>
      </c>
      <c r="C4442">
        <f t="shared" si="69"/>
        <v>10.8881008236225</v>
      </c>
      <c r="D4442">
        <f>AVERAGE(B4436:B4442)</f>
        <v>8.844772115884302</v>
      </c>
    </row>
    <row r="4443" spans="1:4" x14ac:dyDescent="0.25">
      <c r="A4443" s="1">
        <v>41332</v>
      </c>
      <c r="B4443">
        <v>10.238752190023501</v>
      </c>
      <c r="C4443">
        <f t="shared" si="69"/>
        <v>10.822912041311</v>
      </c>
      <c r="D4443">
        <f>AVERAGE(B4437:B4443)</f>
        <v>9.5333022175092648</v>
      </c>
    </row>
    <row r="4444" spans="1:4" x14ac:dyDescent="0.25">
      <c r="A4444" s="1">
        <v>41333</v>
      </c>
      <c r="B4444">
        <v>9.0632628683767091</v>
      </c>
      <c r="C4444">
        <f t="shared" si="69"/>
        <v>10.155138326982671</v>
      </c>
      <c r="D4444">
        <f>AVERAGE(B4438:B4444)</f>
        <v>9.8755921639740798</v>
      </c>
    </row>
    <row r="4445" spans="1:4" x14ac:dyDescent="0.25">
      <c r="A4445" s="1">
        <v>41334</v>
      </c>
      <c r="B4445">
        <v>7.7154434591108698</v>
      </c>
      <c r="C4445">
        <f t="shared" si="69"/>
        <v>9.0058195058370263</v>
      </c>
      <c r="D4445">
        <f>AVERAGE(B4439:B4445)</f>
        <v>9.8429084917414844</v>
      </c>
    </row>
    <row r="4446" spans="1:4" x14ac:dyDescent="0.25">
      <c r="A4446" s="1">
        <v>41335</v>
      </c>
      <c r="B4446">
        <v>6.2693696475955498</v>
      </c>
      <c r="C4446">
        <f t="shared" si="69"/>
        <v>7.6826919916943766</v>
      </c>
      <c r="D4446">
        <f>AVERAGE(B4440:B4446)</f>
        <v>9.4215900908534476</v>
      </c>
    </row>
    <row r="4447" spans="1:4" x14ac:dyDescent="0.25">
      <c r="A4447" s="1">
        <v>41336</v>
      </c>
      <c r="B4447">
        <v>4.8098789339493804</v>
      </c>
      <c r="C4447">
        <f t="shared" si="69"/>
        <v>6.2648973468852667</v>
      </c>
      <c r="D4447">
        <f>AVERAGE(B4441:B4447)</f>
        <v>8.6180987189950731</v>
      </c>
    </row>
    <row r="4448" spans="1:4" x14ac:dyDescent="0.25">
      <c r="A4448" s="1">
        <v>41337</v>
      </c>
      <c r="B4448">
        <v>3.4530966728335102</v>
      </c>
      <c r="C4448">
        <f t="shared" si="69"/>
        <v>4.8441150847928141</v>
      </c>
      <c r="D4448">
        <f>AVERAGE(B4442:B4448)</f>
        <v>7.5304576706339033</v>
      </c>
    </row>
    <row r="4449" spans="1:4" x14ac:dyDescent="0.25">
      <c r="A4449" s="1">
        <v>41338</v>
      </c>
      <c r="B4449">
        <v>2.2822281063063401</v>
      </c>
      <c r="C4449">
        <f t="shared" si="69"/>
        <v>3.515067904363077</v>
      </c>
      <c r="D4449">
        <f>AVERAGE(B4443:B4449)</f>
        <v>6.2617188397422652</v>
      </c>
    </row>
    <row r="4450" spans="1:4" x14ac:dyDescent="0.25">
      <c r="A4450" s="1">
        <v>41339</v>
      </c>
      <c r="B4450">
        <v>1.36546342971403</v>
      </c>
      <c r="C4450">
        <f t="shared" si="69"/>
        <v>2.3669294029512931</v>
      </c>
      <c r="D4450">
        <f>AVERAGE(B4444:B4450)</f>
        <v>4.994106159698056</v>
      </c>
    </row>
    <row r="4451" spans="1:4" x14ac:dyDescent="0.25">
      <c r="A4451" s="1">
        <v>41340</v>
      </c>
      <c r="B4451">
        <v>0.71238173903047897</v>
      </c>
      <c r="C4451">
        <f t="shared" si="69"/>
        <v>1.4533577583502832</v>
      </c>
      <c r="D4451">
        <f>AVERAGE(B4445:B4451)</f>
        <v>3.8011231412200233</v>
      </c>
    </row>
    <row r="4452" spans="1:4" x14ac:dyDescent="0.25">
      <c r="A4452" s="1">
        <v>41341</v>
      </c>
      <c r="B4452">
        <v>0.30445062347801699</v>
      </c>
      <c r="C4452">
        <f t="shared" si="69"/>
        <v>0.79409859740750866</v>
      </c>
      <c r="D4452">
        <f>AVERAGE(B4446:B4452)</f>
        <v>2.7424098789867588</v>
      </c>
    </row>
    <row r="4453" spans="1:4" x14ac:dyDescent="0.25">
      <c r="A4453" s="1">
        <v>41342</v>
      </c>
      <c r="B4453">
        <v>8.8591283888208999E-2</v>
      </c>
      <c r="C4453">
        <f t="shared" si="69"/>
        <v>0.36847454879890168</v>
      </c>
      <c r="D4453">
        <f>AVERAGE(B4447:B4453)</f>
        <v>1.8594415413142806</v>
      </c>
    </row>
    <row r="4454" spans="1:4" x14ac:dyDescent="0.25">
      <c r="A4454" s="1">
        <v>41343</v>
      </c>
      <c r="B4454">
        <v>6.8257800401705102E-3</v>
      </c>
      <c r="C4454">
        <f t="shared" si="69"/>
        <v>0.13328922913546551</v>
      </c>
      <c r="D4454">
        <f>AVERAGE(B4448:B4454)</f>
        <v>1.1732910907558221</v>
      </c>
    </row>
    <row r="4455" spans="1:4" x14ac:dyDescent="0.25">
      <c r="A4455" s="1">
        <v>41344</v>
      </c>
      <c r="B4455">
        <v>0</v>
      </c>
      <c r="C4455">
        <f t="shared" si="69"/>
        <v>3.1805687976126505E-2</v>
      </c>
      <c r="D4455">
        <f>AVERAGE(B4449:B4455)</f>
        <v>0.67999156606532085</v>
      </c>
    </row>
    <row r="4456" spans="1:4" x14ac:dyDescent="0.25">
      <c r="A4456" s="1">
        <v>41345</v>
      </c>
      <c r="B4456">
        <v>5.9162583191986397E-4</v>
      </c>
      <c r="C4456">
        <f t="shared" si="69"/>
        <v>2.4724686240301247E-3</v>
      </c>
      <c r="D4456">
        <f>AVERAGE(B4450:B4456)</f>
        <v>0.3540434974261179</v>
      </c>
    </row>
    <row r="4457" spans="1:4" x14ac:dyDescent="0.25">
      <c r="A4457" s="1">
        <v>41346</v>
      </c>
      <c r="B4457">
        <v>2.0120975455534099E-2</v>
      </c>
      <c r="C4457">
        <f t="shared" si="69"/>
        <v>6.9042004291513213E-3</v>
      </c>
      <c r="D4457">
        <f>AVERAGE(B4451:B4457)</f>
        <v>0.16185171824633279</v>
      </c>
    </row>
    <row r="4458" spans="1:4" x14ac:dyDescent="0.25">
      <c r="A4458" s="1">
        <v>41347</v>
      </c>
      <c r="B4458">
        <v>0.102910743760337</v>
      </c>
      <c r="C4458">
        <f t="shared" si="69"/>
        <v>4.1207781682596985E-2</v>
      </c>
      <c r="D4458">
        <f>AVERAGE(B4452:B4458)</f>
        <v>7.4784433207741072E-2</v>
      </c>
    </row>
    <row r="4459" spans="1:4" x14ac:dyDescent="0.25">
      <c r="A4459" s="1">
        <v>41348</v>
      </c>
      <c r="B4459">
        <v>0.28849632254096302</v>
      </c>
      <c r="C4459">
        <f t="shared" si="69"/>
        <v>0.13717601391894471</v>
      </c>
      <c r="D4459">
        <f>AVERAGE(B4453:B4459)</f>
        <v>7.2505247359590505E-2</v>
      </c>
    </row>
    <row r="4460" spans="1:4" x14ac:dyDescent="0.25">
      <c r="A4460" s="1">
        <v>41349</v>
      </c>
      <c r="B4460">
        <v>0.60675551373424697</v>
      </c>
      <c r="C4460">
        <f t="shared" si="69"/>
        <v>0.33272086001184897</v>
      </c>
      <c r="D4460">
        <f>AVERAGE(B4454:B4460)</f>
        <v>0.14652870876616733</v>
      </c>
    </row>
    <row r="4461" spans="1:4" x14ac:dyDescent="0.25">
      <c r="A4461" s="1">
        <v>41350</v>
      </c>
      <c r="B4461">
        <v>1.0819695668142899</v>
      </c>
      <c r="C4461">
        <f t="shared" si="69"/>
        <v>0.65907380102983326</v>
      </c>
      <c r="D4461">
        <f>AVERAGE(B4455:B4461)</f>
        <v>0.30012067830532729</v>
      </c>
    </row>
    <row r="4462" spans="1:4" x14ac:dyDescent="0.25">
      <c r="A4462" s="1">
        <v>41351</v>
      </c>
      <c r="B4462">
        <v>1.7249162784437</v>
      </c>
      <c r="C4462">
        <f t="shared" si="69"/>
        <v>1.1378804529974123</v>
      </c>
      <c r="D4462">
        <f>AVERAGE(B4456:B4462)</f>
        <v>0.54653728951157021</v>
      </c>
    </row>
    <row r="4463" spans="1:4" x14ac:dyDescent="0.25">
      <c r="A4463" s="1">
        <v>41352</v>
      </c>
      <c r="B4463">
        <v>2.5322300993971498</v>
      </c>
      <c r="C4463">
        <f t="shared" si="69"/>
        <v>1.7797053148850466</v>
      </c>
      <c r="D4463">
        <f>AVERAGE(B4457:B4463)</f>
        <v>0.90819992859231724</v>
      </c>
    </row>
    <row r="4464" spans="1:4" x14ac:dyDescent="0.25">
      <c r="A4464" s="1">
        <v>41353</v>
      </c>
      <c r="B4464">
        <v>3.49332299536638</v>
      </c>
      <c r="C4464">
        <f t="shared" si="69"/>
        <v>2.5834897910690766</v>
      </c>
      <c r="D4464">
        <f>AVERAGE(B4458:B4464)</f>
        <v>1.4043716457224382</v>
      </c>
    </row>
    <row r="4465" spans="1:4" x14ac:dyDescent="0.25">
      <c r="A4465" s="1">
        <v>41354</v>
      </c>
      <c r="B4465">
        <v>4.58679080693984</v>
      </c>
      <c r="C4465">
        <f t="shared" si="69"/>
        <v>3.5374479672344563</v>
      </c>
      <c r="D4465">
        <f>AVERAGE(B4459:B4465)</f>
        <v>2.0449259404623672</v>
      </c>
    </row>
    <row r="4466" spans="1:4" x14ac:dyDescent="0.25">
      <c r="A4466" s="1">
        <v>41355</v>
      </c>
      <c r="B4466">
        <v>5.7984060963231796</v>
      </c>
      <c r="C4466">
        <f t="shared" si="69"/>
        <v>4.6261732995431331</v>
      </c>
      <c r="D4466">
        <f>AVERAGE(B4460:B4466)</f>
        <v>2.832055908145541</v>
      </c>
    </row>
    <row r="4467" spans="1:4" x14ac:dyDescent="0.25">
      <c r="A4467" s="1">
        <v>41356</v>
      </c>
      <c r="B4467">
        <v>7.0953353666391097</v>
      </c>
      <c r="C4467">
        <f t="shared" si="69"/>
        <v>5.8268440899673761</v>
      </c>
      <c r="D4467">
        <f>AVERAGE(B4461:B4467)</f>
        <v>3.7589958871319498</v>
      </c>
    </row>
    <row r="4468" spans="1:4" x14ac:dyDescent="0.25">
      <c r="A4468" s="1">
        <v>41357</v>
      </c>
      <c r="B4468">
        <v>8.4118671554149191</v>
      </c>
      <c r="C4468">
        <f t="shared" si="69"/>
        <v>7.1018695394590692</v>
      </c>
      <c r="D4468">
        <f>AVERAGE(B4462:B4468)</f>
        <v>4.8061241140748967</v>
      </c>
    </row>
    <row r="4469" spans="1:4" x14ac:dyDescent="0.25">
      <c r="A4469" s="1">
        <v>41358</v>
      </c>
      <c r="B4469">
        <v>9.7224952787774495</v>
      </c>
      <c r="C4469">
        <f t="shared" si="69"/>
        <v>8.4098992669438264</v>
      </c>
      <c r="D4469">
        <f>AVERAGE(B4463:B4469)</f>
        <v>5.9486353998368608</v>
      </c>
    </row>
    <row r="4470" spans="1:4" x14ac:dyDescent="0.25">
      <c r="A4470" s="1">
        <v>41359</v>
      </c>
      <c r="B4470">
        <v>10.8957611210779</v>
      </c>
      <c r="C4470">
        <f t="shared" si="69"/>
        <v>9.6767078517567562</v>
      </c>
      <c r="D4470">
        <f>AVERAGE(B4464:B4470)</f>
        <v>7.1434255457912537</v>
      </c>
    </row>
    <row r="4471" spans="1:4" x14ac:dyDescent="0.25">
      <c r="A4471" s="1">
        <v>41360</v>
      </c>
      <c r="B4471">
        <v>11.1520268653467</v>
      </c>
      <c r="C4471">
        <f t="shared" si="69"/>
        <v>10.590094421734015</v>
      </c>
      <c r="D4471">
        <f>AVERAGE(B4465:B4471)</f>
        <v>8.2375260986455849</v>
      </c>
    </row>
    <row r="4472" spans="1:4" x14ac:dyDescent="0.25">
      <c r="A4472" s="1">
        <v>41361</v>
      </c>
      <c r="B4472">
        <v>10.6338774257609</v>
      </c>
      <c r="C4472">
        <f t="shared" si="69"/>
        <v>10.8938884707285</v>
      </c>
      <c r="D4472">
        <f>AVERAGE(B4466:B4472)</f>
        <v>9.1013956156200226</v>
      </c>
    </row>
    <row r="4473" spans="1:4" x14ac:dyDescent="0.25">
      <c r="A4473" s="1">
        <v>41362</v>
      </c>
      <c r="B4473">
        <v>9.4863159760575293</v>
      </c>
      <c r="C4473">
        <f t="shared" si="69"/>
        <v>10.424073422388377</v>
      </c>
      <c r="D4473">
        <f>AVERAGE(B4467:B4473)</f>
        <v>9.6282398841535013</v>
      </c>
    </row>
    <row r="4474" spans="1:4" x14ac:dyDescent="0.25">
      <c r="A4474" s="1">
        <v>41363</v>
      </c>
      <c r="B4474">
        <v>8.1041443007836698</v>
      </c>
      <c r="C4474">
        <f t="shared" si="69"/>
        <v>9.4081125675340331</v>
      </c>
      <c r="D4474">
        <f>AVERAGE(B4468:B4474)</f>
        <v>9.7723554461741546</v>
      </c>
    </row>
    <row r="4475" spans="1:4" x14ac:dyDescent="0.25">
      <c r="A4475" s="1">
        <v>41364</v>
      </c>
      <c r="B4475">
        <v>6.6083118495845197</v>
      </c>
      <c r="C4475">
        <f t="shared" si="69"/>
        <v>8.0662573754752405</v>
      </c>
      <c r="D4475">
        <f>AVERAGE(B4469:B4475)</f>
        <v>9.5147046881983819</v>
      </c>
    </row>
    <row r="4476" spans="1:4" x14ac:dyDescent="0.25">
      <c r="A4476" s="1">
        <v>41365</v>
      </c>
      <c r="B4476">
        <v>5.1008408599789501</v>
      </c>
      <c r="C4476">
        <f t="shared" si="69"/>
        <v>6.6044323367823807</v>
      </c>
      <c r="D4476">
        <f>AVERAGE(B4470:B4476)</f>
        <v>8.8544683426557391</v>
      </c>
    </row>
    <row r="4477" spans="1:4" x14ac:dyDescent="0.25">
      <c r="A4477" s="1">
        <v>41366</v>
      </c>
      <c r="B4477">
        <v>3.7149357512179799</v>
      </c>
      <c r="C4477">
        <f t="shared" si="69"/>
        <v>5.1413628202604826</v>
      </c>
      <c r="D4477">
        <f>AVERAGE(B4471:B4477)</f>
        <v>7.8286361469614638</v>
      </c>
    </row>
    <row r="4478" spans="1:4" x14ac:dyDescent="0.25">
      <c r="A4478" s="1">
        <v>41367</v>
      </c>
      <c r="B4478">
        <v>2.52336546326167</v>
      </c>
      <c r="C4478">
        <f t="shared" si="69"/>
        <v>3.7797140248195333</v>
      </c>
      <c r="D4478">
        <f>AVERAGE(B4472:B4478)</f>
        <v>6.5959702323778879</v>
      </c>
    </row>
    <row r="4479" spans="1:4" x14ac:dyDescent="0.25">
      <c r="A4479" s="1">
        <v>41368</v>
      </c>
      <c r="B4479">
        <v>1.5838735292484301</v>
      </c>
      <c r="C4479">
        <f t="shared" si="69"/>
        <v>2.6073915812426933</v>
      </c>
      <c r="D4479">
        <f>AVERAGE(B4473:B4479)</f>
        <v>5.3031125328761064</v>
      </c>
    </row>
    <row r="4480" spans="1:4" x14ac:dyDescent="0.25">
      <c r="A4480" s="1">
        <v>41369</v>
      </c>
      <c r="B4480">
        <v>0.89214056697953503</v>
      </c>
      <c r="C4480">
        <f t="shared" si="69"/>
        <v>1.6664598531632115</v>
      </c>
      <c r="D4480">
        <f>AVERAGE(B4474:B4480)</f>
        <v>4.0753731887221081</v>
      </c>
    </row>
    <row r="4481" spans="1:4" x14ac:dyDescent="0.25">
      <c r="A4481" s="1">
        <v>41370</v>
      </c>
      <c r="B4481">
        <v>0.43234639208026698</v>
      </c>
      <c r="C4481">
        <f t="shared" si="69"/>
        <v>0.96945349610274401</v>
      </c>
      <c r="D4481">
        <f>AVERAGE(B4475:B4481)</f>
        <v>2.9794020589073353</v>
      </c>
    </row>
    <row r="4482" spans="1:4" x14ac:dyDescent="0.25">
      <c r="A4482" s="1">
        <v>41371</v>
      </c>
      <c r="B4482">
        <v>0.15996737871265801</v>
      </c>
      <c r="C4482">
        <f t="shared" si="69"/>
        <v>0.49481811259082004</v>
      </c>
      <c r="D4482">
        <f>AVERAGE(B4476:B4482)</f>
        <v>2.0582099916399272</v>
      </c>
    </row>
    <row r="4483" spans="1:4" x14ac:dyDescent="0.25">
      <c r="A4483" s="1">
        <v>41372</v>
      </c>
      <c r="B4483">
        <v>3.2204553894619403E-2</v>
      </c>
      <c r="C4483">
        <f t="shared" si="69"/>
        <v>0.20817277489584815</v>
      </c>
      <c r="D4483">
        <f>AVERAGE(B4477:B4483)</f>
        <v>1.3341190907707372</v>
      </c>
    </row>
    <row r="4484" spans="1:4" x14ac:dyDescent="0.25">
      <c r="A4484" s="1">
        <v>41373</v>
      </c>
      <c r="B4484">
        <v>0</v>
      </c>
      <c r="C4484">
        <f t="shared" si="69"/>
        <v>6.4057310869092471E-2</v>
      </c>
      <c r="D4484">
        <f>AVERAGE(B4478:B4484)</f>
        <v>0.8034139834538826</v>
      </c>
    </row>
    <row r="4485" spans="1:4" x14ac:dyDescent="0.25">
      <c r="A4485" s="1">
        <v>41374</v>
      </c>
      <c r="B4485">
        <v>0</v>
      </c>
      <c r="C4485">
        <f t="shared" ref="C4485:C4548" si="70">AVERAGE(B4483:B4485)</f>
        <v>1.0734851298206468E-2</v>
      </c>
      <c r="D4485">
        <f>AVERAGE(B4479:B4485)</f>
        <v>0.44293320298792999</v>
      </c>
    </row>
    <row r="4486" spans="1:4" x14ac:dyDescent="0.25">
      <c r="A4486" s="1">
        <v>41375</v>
      </c>
      <c r="B4486">
        <v>3.57161913593895E-3</v>
      </c>
      <c r="C4486">
        <f t="shared" si="70"/>
        <v>1.1905397119796499E-3</v>
      </c>
      <c r="D4486">
        <f>AVERAGE(B4480:B4486)</f>
        <v>0.21717578725757408</v>
      </c>
    </row>
    <row r="4487" spans="1:4" x14ac:dyDescent="0.25">
      <c r="A4487" s="1">
        <v>41376</v>
      </c>
      <c r="B4487">
        <v>4.1751436730489401E-2</v>
      </c>
      <c r="C4487">
        <f t="shared" si="70"/>
        <v>1.5107685288809451E-2</v>
      </c>
      <c r="D4487">
        <f>AVERAGE(B4481:B4487)</f>
        <v>9.5691625793424689E-2</v>
      </c>
    </row>
    <row r="4488" spans="1:4" x14ac:dyDescent="0.25">
      <c r="A4488" s="1">
        <v>41377</v>
      </c>
      <c r="B4488">
        <v>0.157418178712287</v>
      </c>
      <c r="C4488">
        <f t="shared" si="70"/>
        <v>6.7580411526238449E-2</v>
      </c>
      <c r="D4488">
        <f>AVERAGE(B4482:B4488)</f>
        <v>5.6416166740856109E-2</v>
      </c>
    </row>
    <row r="4489" spans="1:4" x14ac:dyDescent="0.25">
      <c r="A4489" s="1">
        <v>41378</v>
      </c>
      <c r="B4489">
        <v>0.38728049665727299</v>
      </c>
      <c r="C4489">
        <f t="shared" si="70"/>
        <v>0.19548337070001645</v>
      </c>
      <c r="D4489">
        <f>AVERAGE(B4483:B4489)</f>
        <v>8.888946930437254E-2</v>
      </c>
    </row>
    <row r="4490" spans="1:4" x14ac:dyDescent="0.25">
      <c r="A4490" s="1">
        <v>41379</v>
      </c>
      <c r="B4490">
        <v>0.75416182676405197</v>
      </c>
      <c r="C4490">
        <f t="shared" si="70"/>
        <v>0.43295350071120398</v>
      </c>
      <c r="D4490">
        <f>AVERAGE(B4484:B4490)</f>
        <v>0.19202622257143434</v>
      </c>
    </row>
    <row r="4491" spans="1:4" x14ac:dyDescent="0.25">
      <c r="A4491" s="1">
        <v>41380</v>
      </c>
      <c r="B4491">
        <v>1.27874703103778</v>
      </c>
      <c r="C4491">
        <f t="shared" si="70"/>
        <v>0.80672978481970159</v>
      </c>
      <c r="D4491">
        <f>AVERAGE(B4485:B4491)</f>
        <v>0.37470436986254579</v>
      </c>
    </row>
    <row r="4492" spans="1:4" x14ac:dyDescent="0.25">
      <c r="A4492" s="1">
        <v>41381</v>
      </c>
      <c r="B4492">
        <v>1.9662821932678201</v>
      </c>
      <c r="C4492">
        <f t="shared" si="70"/>
        <v>1.3330636836898841</v>
      </c>
      <c r="D4492">
        <f>AVERAGE(B4486:B4492)</f>
        <v>0.65560182604366291</v>
      </c>
    </row>
    <row r="4493" spans="1:4" x14ac:dyDescent="0.25">
      <c r="A4493" s="1">
        <v>41382</v>
      </c>
      <c r="B4493">
        <v>2.8251598776722502</v>
      </c>
      <c r="C4493">
        <f t="shared" si="70"/>
        <v>2.0233963673259501</v>
      </c>
      <c r="D4493">
        <f>AVERAGE(B4487:B4493)</f>
        <v>1.0586858629774216</v>
      </c>
    </row>
    <row r="4494" spans="1:4" x14ac:dyDescent="0.25">
      <c r="A4494" s="1">
        <v>41383</v>
      </c>
      <c r="B4494">
        <v>3.8458715765108402</v>
      </c>
      <c r="C4494">
        <f t="shared" si="70"/>
        <v>2.8791045491503033</v>
      </c>
      <c r="D4494">
        <f>AVERAGE(B4488:B4494)</f>
        <v>1.6021315972317574</v>
      </c>
    </row>
    <row r="4495" spans="1:4" x14ac:dyDescent="0.25">
      <c r="A4495" s="1">
        <v>41384</v>
      </c>
      <c r="B4495">
        <v>5.0010502289073298</v>
      </c>
      <c r="C4495">
        <f t="shared" si="70"/>
        <v>3.8906938943634732</v>
      </c>
      <c r="D4495">
        <f>AVERAGE(B4489:B4495)</f>
        <v>2.2940790329739067</v>
      </c>
    </row>
    <row r="4496" spans="1:4" x14ac:dyDescent="0.25">
      <c r="A4496" s="1">
        <v>41385</v>
      </c>
      <c r="B4496">
        <v>6.2837824739358696</v>
      </c>
      <c r="C4496">
        <f t="shared" si="70"/>
        <v>5.0435680931180125</v>
      </c>
      <c r="D4496">
        <f>AVERAGE(B4490:B4496)</f>
        <v>3.1364364582994204</v>
      </c>
    </row>
    <row r="4497" spans="1:4" x14ac:dyDescent="0.25">
      <c r="A4497" s="1">
        <v>41386</v>
      </c>
      <c r="B4497">
        <v>7.6490410179529302</v>
      </c>
      <c r="C4497">
        <f t="shared" si="70"/>
        <v>6.3112912402653762</v>
      </c>
      <c r="D4497">
        <f>AVERAGE(B4491:B4497)</f>
        <v>4.1214191998978311</v>
      </c>
    </row>
    <row r="4498" spans="1:4" x14ac:dyDescent="0.25">
      <c r="A4498" s="1">
        <v>41387</v>
      </c>
      <c r="B4498">
        <v>9.0653562118852804</v>
      </c>
      <c r="C4498">
        <f t="shared" si="70"/>
        <v>7.6660599012580271</v>
      </c>
      <c r="D4498">
        <f>AVERAGE(B4492:B4498)</f>
        <v>5.2337919400189028</v>
      </c>
    </row>
    <row r="4499" spans="1:4" x14ac:dyDescent="0.25">
      <c r="A4499" s="1">
        <v>41388</v>
      </c>
      <c r="B4499">
        <v>10.4410998706478</v>
      </c>
      <c r="C4499">
        <f t="shared" si="70"/>
        <v>9.0518323668286715</v>
      </c>
      <c r="D4499">
        <f>AVERAGE(B4493:B4499)</f>
        <v>6.4444801796446143</v>
      </c>
    </row>
    <row r="4500" spans="1:4" x14ac:dyDescent="0.25">
      <c r="A4500" s="1">
        <v>41389</v>
      </c>
      <c r="B4500">
        <v>11.052929000672799</v>
      </c>
      <c r="C4500">
        <f t="shared" si="70"/>
        <v>10.186461694401961</v>
      </c>
      <c r="D4500">
        <f>AVERAGE(B4494:B4500)</f>
        <v>7.6198757686446923</v>
      </c>
    </row>
    <row r="4501" spans="1:4" x14ac:dyDescent="0.25">
      <c r="A4501" s="1">
        <v>41390</v>
      </c>
      <c r="B4501">
        <v>10.887434117146</v>
      </c>
      <c r="C4501">
        <f t="shared" si="70"/>
        <v>10.793820996155533</v>
      </c>
      <c r="D4501">
        <f>AVERAGE(B4495:B4501)</f>
        <v>8.6258132744497154</v>
      </c>
    </row>
    <row r="4502" spans="1:4" x14ac:dyDescent="0.25">
      <c r="A4502" s="1">
        <v>41391</v>
      </c>
      <c r="B4502">
        <v>9.7480060854398598</v>
      </c>
      <c r="C4502">
        <f t="shared" si="70"/>
        <v>10.562789734419553</v>
      </c>
      <c r="D4502">
        <f>AVERAGE(B4496:B4502)</f>
        <v>9.3039498253829329</v>
      </c>
    </row>
    <row r="4503" spans="1:4" x14ac:dyDescent="0.25">
      <c r="A4503" s="1">
        <v>41392</v>
      </c>
      <c r="B4503">
        <v>8.3637284216659005</v>
      </c>
      <c r="C4503">
        <f t="shared" si="70"/>
        <v>9.6663895414172547</v>
      </c>
      <c r="D4503">
        <f>AVERAGE(B4497:B4503)</f>
        <v>9.6010849607729387</v>
      </c>
    </row>
    <row r="4504" spans="1:4" x14ac:dyDescent="0.25">
      <c r="A4504" s="1">
        <v>41393</v>
      </c>
      <c r="B4504">
        <v>6.8728431705625601</v>
      </c>
      <c r="C4504">
        <f t="shared" si="70"/>
        <v>8.3281925592227726</v>
      </c>
      <c r="D4504">
        <f>AVERAGE(B4498:B4504)</f>
        <v>9.4901995540028867</v>
      </c>
    </row>
    <row r="4505" spans="1:4" x14ac:dyDescent="0.25">
      <c r="A4505" s="1">
        <v>41394</v>
      </c>
      <c r="B4505">
        <v>5.3879605245734004</v>
      </c>
      <c r="C4505">
        <f t="shared" si="70"/>
        <v>6.8748440389339542</v>
      </c>
      <c r="D4505">
        <f>AVERAGE(B4499:B4505)</f>
        <v>8.9648573129583315</v>
      </c>
    </row>
    <row r="4506" spans="1:4" x14ac:dyDescent="0.25">
      <c r="A4506" s="1">
        <v>41395</v>
      </c>
      <c r="B4506">
        <v>4.0253324422612602</v>
      </c>
      <c r="C4506">
        <f t="shared" si="70"/>
        <v>5.4287120457990738</v>
      </c>
      <c r="D4506">
        <f>AVERAGE(B4500:B4506)</f>
        <v>8.0483191089031116</v>
      </c>
    </row>
    <row r="4507" spans="1:4" x14ac:dyDescent="0.25">
      <c r="A4507" s="1">
        <v>41396</v>
      </c>
      <c r="B4507">
        <v>2.8430785550172</v>
      </c>
      <c r="C4507">
        <f t="shared" si="70"/>
        <v>4.08545717395062</v>
      </c>
      <c r="D4507">
        <f>AVERAGE(B4501:B4507)</f>
        <v>6.8754833309523118</v>
      </c>
    </row>
    <row r="4508" spans="1:4" x14ac:dyDescent="0.25">
      <c r="A4508" s="1">
        <v>41397</v>
      </c>
      <c r="B4508">
        <v>1.87572475728803</v>
      </c>
      <c r="C4508">
        <f t="shared" si="70"/>
        <v>2.9147119181888299</v>
      </c>
      <c r="D4508">
        <f>AVERAGE(B4502:B4508)</f>
        <v>5.5880962795440308</v>
      </c>
    </row>
    <row r="4509" spans="1:4" x14ac:dyDescent="0.25">
      <c r="A4509" s="1">
        <v>41398</v>
      </c>
      <c r="B4509">
        <v>1.13566190958451</v>
      </c>
      <c r="C4509">
        <f t="shared" si="70"/>
        <v>1.9514884072965799</v>
      </c>
      <c r="D4509">
        <f>AVERAGE(B4503:B4509)</f>
        <v>4.3577613972789804</v>
      </c>
    </row>
    <row r="4510" spans="1:4" x14ac:dyDescent="0.25">
      <c r="A4510" s="1">
        <v>41399</v>
      </c>
      <c r="B4510">
        <v>0.60939644968906204</v>
      </c>
      <c r="C4510">
        <f t="shared" si="70"/>
        <v>1.2069277055205341</v>
      </c>
      <c r="D4510">
        <f>AVERAGE(B4504:B4510)</f>
        <v>3.2499996869965746</v>
      </c>
    </row>
    <row r="4511" spans="1:4" x14ac:dyDescent="0.25">
      <c r="A4511" s="1">
        <v>41400</v>
      </c>
      <c r="B4511">
        <v>0.27248029236038601</v>
      </c>
      <c r="C4511">
        <f t="shared" si="70"/>
        <v>0.67251288387798602</v>
      </c>
      <c r="D4511">
        <f>AVERAGE(B4505:B4511)</f>
        <v>2.3070907043962636</v>
      </c>
    </row>
    <row r="4512" spans="1:4" x14ac:dyDescent="0.25">
      <c r="A4512" s="1">
        <v>41401</v>
      </c>
      <c r="B4512">
        <v>8.5341371798818802E-2</v>
      </c>
      <c r="C4512">
        <f t="shared" si="70"/>
        <v>0.3224060379494223</v>
      </c>
      <c r="D4512">
        <f>AVERAGE(B4506:B4512)</f>
        <v>1.5495736825713238</v>
      </c>
    </row>
    <row r="4513" spans="1:4" x14ac:dyDescent="0.25">
      <c r="A4513" s="1">
        <v>41402</v>
      </c>
      <c r="B4513">
        <v>7.7895214942725497E-3</v>
      </c>
      <c r="C4513">
        <f t="shared" si="70"/>
        <v>0.12187039521782578</v>
      </c>
      <c r="D4513">
        <f>AVERAGE(B4507:B4513)</f>
        <v>0.97563897960461143</v>
      </c>
    </row>
    <row r="4514" spans="1:4" x14ac:dyDescent="0.25">
      <c r="A4514" s="1">
        <v>41403</v>
      </c>
      <c r="B4514">
        <v>0</v>
      </c>
      <c r="C4514">
        <f t="shared" si="70"/>
        <v>3.1043631097697116E-2</v>
      </c>
      <c r="D4514">
        <f>AVERAGE(B4508:B4514)</f>
        <v>0.56948490031643995</v>
      </c>
    </row>
    <row r="4515" spans="1:4" x14ac:dyDescent="0.25">
      <c r="A4515" s="1">
        <v>41404</v>
      </c>
      <c r="B4515" s="3">
        <v>1.29590220951309E-5</v>
      </c>
      <c r="C4515">
        <f t="shared" si="70"/>
        <v>2.600826838789227E-3</v>
      </c>
      <c r="D4515">
        <f>AVERAGE(B4509:B4515)</f>
        <v>0.3015260719927349</v>
      </c>
    </row>
    <row r="4516" spans="1:4" x14ac:dyDescent="0.25">
      <c r="A4516" s="1">
        <v>41405</v>
      </c>
      <c r="B4516">
        <v>1.08962936466174E-2</v>
      </c>
      <c r="C4516">
        <f t="shared" si="70"/>
        <v>3.6364175562375103E-3</v>
      </c>
      <c r="D4516">
        <f>AVERAGE(B4510:B4516)</f>
        <v>0.14084526971589312</v>
      </c>
    </row>
    <row r="4517" spans="1:4" x14ac:dyDescent="0.25">
      <c r="A4517" s="1">
        <v>41406</v>
      </c>
      <c r="B4517">
        <v>7.0706342652758894E-2</v>
      </c>
      <c r="C4517">
        <f t="shared" si="70"/>
        <v>2.7205198440490474E-2</v>
      </c>
      <c r="D4517">
        <f>AVERAGE(B4511:B4517)</f>
        <v>6.3889540139278389E-2</v>
      </c>
    </row>
    <row r="4518" spans="1:4" x14ac:dyDescent="0.25">
      <c r="A4518" s="1">
        <v>41407</v>
      </c>
      <c r="B4518">
        <v>0.217750663131628</v>
      </c>
      <c r="C4518">
        <f t="shared" si="70"/>
        <v>9.9784433143668097E-2</v>
      </c>
      <c r="D4518">
        <f>AVERAGE(B4512:B4518)</f>
        <v>5.6071021678027251E-2</v>
      </c>
    </row>
    <row r="4519" spans="1:4" x14ac:dyDescent="0.25">
      <c r="A4519" s="1">
        <v>41408</v>
      </c>
      <c r="B4519">
        <v>0.48269647042914299</v>
      </c>
      <c r="C4519">
        <f t="shared" si="70"/>
        <v>0.25705115873784329</v>
      </c>
      <c r="D4519">
        <f>AVERAGE(B4513:B4519)</f>
        <v>0.11283603576807356</v>
      </c>
    </row>
    <row r="4520" spans="1:4" x14ac:dyDescent="0.25">
      <c r="A4520" s="1">
        <v>41409</v>
      </c>
      <c r="B4520">
        <v>0.89426430009539704</v>
      </c>
      <c r="C4520">
        <f t="shared" si="70"/>
        <v>0.53157047788538936</v>
      </c>
      <c r="D4520">
        <f>AVERAGE(B4514:B4520)</f>
        <v>0.2394752898539485</v>
      </c>
    </row>
    <row r="4521" spans="1:4" x14ac:dyDescent="0.25">
      <c r="A4521" s="1">
        <v>41410</v>
      </c>
      <c r="B4521">
        <v>1.4665520119009201</v>
      </c>
      <c r="C4521">
        <f t="shared" si="70"/>
        <v>0.94783759414182001</v>
      </c>
      <c r="D4521">
        <f>AVERAGE(B4515:B4521)</f>
        <v>0.44898272012550855</v>
      </c>
    </row>
    <row r="4522" spans="1:4" x14ac:dyDescent="0.25">
      <c r="A4522" s="1">
        <v>41411</v>
      </c>
      <c r="B4522">
        <v>2.20969866451926</v>
      </c>
      <c r="C4522">
        <f t="shared" si="70"/>
        <v>1.5235049921718591</v>
      </c>
      <c r="D4522">
        <f>AVERAGE(B4516:B4522)</f>
        <v>0.76465210662510352</v>
      </c>
    </row>
    <row r="4523" spans="1:4" x14ac:dyDescent="0.25">
      <c r="A4523" s="1">
        <v>41412</v>
      </c>
      <c r="B4523">
        <v>3.1378288188191501</v>
      </c>
      <c r="C4523">
        <f t="shared" si="70"/>
        <v>2.2713598317464432</v>
      </c>
      <c r="D4523">
        <f>AVERAGE(B4517:B4523)</f>
        <v>1.2113567530783225</v>
      </c>
    </row>
    <row r="4524" spans="1:4" x14ac:dyDescent="0.25">
      <c r="A4524" s="1">
        <v>41413</v>
      </c>
      <c r="B4524">
        <v>4.2460311630229297</v>
      </c>
      <c r="C4524">
        <f t="shared" si="70"/>
        <v>3.197852882120447</v>
      </c>
      <c r="D4524">
        <f>AVERAGE(B4518:B4524)</f>
        <v>1.8078317274169184</v>
      </c>
    </row>
    <row r="4525" spans="1:4" x14ac:dyDescent="0.25">
      <c r="A4525" s="1">
        <v>41414</v>
      </c>
      <c r="B4525">
        <v>5.5170888149364901</v>
      </c>
      <c r="C4525">
        <f t="shared" si="70"/>
        <v>4.3003162655928566</v>
      </c>
      <c r="D4525">
        <f>AVERAGE(B4519:B4525)</f>
        <v>2.5648800348176128</v>
      </c>
    </row>
    <row r="4526" spans="1:4" x14ac:dyDescent="0.25">
      <c r="A4526" s="1">
        <v>41415</v>
      </c>
      <c r="B4526">
        <v>6.9198192757820198</v>
      </c>
      <c r="C4526">
        <f t="shared" si="70"/>
        <v>5.5609797512471459</v>
      </c>
      <c r="D4526">
        <f>AVERAGE(B4520:B4526)</f>
        <v>3.4844690070108806</v>
      </c>
    </row>
    <row r="4527" spans="1:4" x14ac:dyDescent="0.25">
      <c r="A4527" s="1">
        <v>41416</v>
      </c>
      <c r="B4527">
        <v>8.4014584260259699</v>
      </c>
      <c r="C4527">
        <f t="shared" si="70"/>
        <v>6.9461221722481596</v>
      </c>
      <c r="D4527">
        <f>AVERAGE(B4521:B4527)</f>
        <v>4.5569253107152488</v>
      </c>
    </row>
    <row r="4528" spans="1:4" x14ac:dyDescent="0.25">
      <c r="A4528" s="1">
        <v>41417</v>
      </c>
      <c r="B4528">
        <v>9.9067766868409297</v>
      </c>
      <c r="C4528">
        <f t="shared" si="70"/>
        <v>8.4093514628829737</v>
      </c>
      <c r="D4528">
        <f>AVERAGE(B4522:B4528)</f>
        <v>5.7626716928495352</v>
      </c>
    </row>
    <row r="4529" spans="1:4" x14ac:dyDescent="0.25">
      <c r="A4529" s="1">
        <v>41418</v>
      </c>
      <c r="B4529">
        <v>10.916678677818</v>
      </c>
      <c r="C4529">
        <f t="shared" si="70"/>
        <v>9.7416379302283005</v>
      </c>
      <c r="D4529">
        <f>AVERAGE(B4523:B4529)</f>
        <v>7.0065259804636408</v>
      </c>
    </row>
    <row r="4530" spans="1:4" x14ac:dyDescent="0.25">
      <c r="A4530" s="1">
        <v>41419</v>
      </c>
      <c r="B4530">
        <v>11.1036902341542</v>
      </c>
      <c r="C4530">
        <f t="shared" si="70"/>
        <v>10.642381866271043</v>
      </c>
      <c r="D4530">
        <f>AVERAGE(B4524:B4530)</f>
        <v>8.1445061826543625</v>
      </c>
    </row>
    <row r="4531" spans="1:4" x14ac:dyDescent="0.25">
      <c r="A4531" s="1">
        <v>41420</v>
      </c>
      <c r="B4531">
        <v>10.004164473207201</v>
      </c>
      <c r="C4531">
        <f t="shared" si="70"/>
        <v>10.674844461726465</v>
      </c>
      <c r="D4531">
        <f>AVERAGE(B4525:B4531)</f>
        <v>8.96709665553783</v>
      </c>
    </row>
    <row r="4532" spans="1:4" x14ac:dyDescent="0.25">
      <c r="A4532" s="1">
        <v>41421</v>
      </c>
      <c r="B4532">
        <v>8.6783788549676704</v>
      </c>
      <c r="C4532">
        <f t="shared" si="70"/>
        <v>9.9287445207763572</v>
      </c>
      <c r="D4532">
        <f>AVERAGE(B4526:B4532)</f>
        <v>9.418709518399428</v>
      </c>
    </row>
    <row r="4533" spans="1:4" x14ac:dyDescent="0.25">
      <c r="A4533" s="1">
        <v>41422</v>
      </c>
      <c r="B4533">
        <v>7.2481373682692398</v>
      </c>
      <c r="C4533">
        <f t="shared" si="70"/>
        <v>8.6435602321480385</v>
      </c>
      <c r="D4533">
        <f>AVERAGE(B4527:B4533)</f>
        <v>9.4656121030404581</v>
      </c>
    </row>
    <row r="4534" spans="1:4" x14ac:dyDescent="0.25">
      <c r="A4534" s="1">
        <v>41423</v>
      </c>
      <c r="B4534">
        <v>5.8200652781903601</v>
      </c>
      <c r="C4534">
        <f t="shared" si="70"/>
        <v>7.2488605004757565</v>
      </c>
      <c r="D4534">
        <f>AVERAGE(B4528:B4534)</f>
        <v>9.0968416533496583</v>
      </c>
    </row>
    <row r="4535" spans="1:4" x14ac:dyDescent="0.25">
      <c r="A4535" s="1">
        <v>41424</v>
      </c>
      <c r="B4535">
        <v>4.4835906040441902</v>
      </c>
      <c r="C4535">
        <f t="shared" si="70"/>
        <v>5.8505977501679309</v>
      </c>
      <c r="D4535">
        <f>AVERAGE(B4529:B4535)</f>
        <v>8.3221007843786943</v>
      </c>
    </row>
    <row r="4536" spans="1:4" x14ac:dyDescent="0.25">
      <c r="A4536" s="1">
        <v>41425</v>
      </c>
      <c r="B4536">
        <v>3.29926255550048</v>
      </c>
      <c r="C4536">
        <f t="shared" si="70"/>
        <v>4.5343061459116774</v>
      </c>
      <c r="D4536">
        <f>AVERAGE(B4530:B4536)</f>
        <v>7.2338984811904776</v>
      </c>
    </row>
    <row r="4537" spans="1:4" x14ac:dyDescent="0.25">
      <c r="A4537" s="1">
        <v>41426</v>
      </c>
      <c r="B4537">
        <v>2.29183151475043</v>
      </c>
      <c r="C4537">
        <f t="shared" si="70"/>
        <v>3.3582282247650332</v>
      </c>
      <c r="D4537">
        <f>AVERAGE(B4531:B4537)</f>
        <v>5.975061521275653</v>
      </c>
    </row>
    <row r="4538" spans="1:4" x14ac:dyDescent="0.25">
      <c r="A4538" s="1">
        <v>41427</v>
      </c>
      <c r="B4538">
        <v>1.4863853118103101</v>
      </c>
      <c r="C4538">
        <f t="shared" si="70"/>
        <v>2.3591597940204068</v>
      </c>
      <c r="D4538">
        <f>AVERAGE(B4532:B4538)</f>
        <v>4.7582359267903831</v>
      </c>
    </row>
    <row r="4539" spans="1:4" x14ac:dyDescent="0.25">
      <c r="A4539" s="1">
        <v>41428</v>
      </c>
      <c r="B4539">
        <v>0.87430215304866099</v>
      </c>
      <c r="C4539">
        <f t="shared" si="70"/>
        <v>1.5508396598698004</v>
      </c>
      <c r="D4539">
        <f>AVERAGE(B4533:B4539)</f>
        <v>3.643367826516239</v>
      </c>
    </row>
    <row r="4540" spans="1:4" x14ac:dyDescent="0.25">
      <c r="A4540" s="1">
        <v>41429</v>
      </c>
      <c r="B4540">
        <v>0.44456902441813601</v>
      </c>
      <c r="C4540">
        <f t="shared" si="70"/>
        <v>0.93508549642570238</v>
      </c>
      <c r="D4540">
        <f>AVERAGE(B4534:B4540)</f>
        <v>2.6714294916803669</v>
      </c>
    </row>
    <row r="4541" spans="1:4" x14ac:dyDescent="0.25">
      <c r="A4541" s="1">
        <v>41430</v>
      </c>
      <c r="B4541">
        <v>0.18089529253369899</v>
      </c>
      <c r="C4541">
        <f t="shared" si="70"/>
        <v>0.49992215666683198</v>
      </c>
      <c r="D4541">
        <f>AVERAGE(B4535:B4541)</f>
        <v>1.8658337794437005</v>
      </c>
    </row>
    <row r="4542" spans="1:4" x14ac:dyDescent="0.25">
      <c r="A4542" s="1">
        <v>41431</v>
      </c>
      <c r="B4542">
        <v>4.5248308057769401E-2</v>
      </c>
      <c r="C4542">
        <f t="shared" si="70"/>
        <v>0.22357087500320147</v>
      </c>
      <c r="D4542">
        <f>AVERAGE(B4536:B4542)</f>
        <v>1.231784880017069</v>
      </c>
    </row>
    <row r="4543" spans="1:4" x14ac:dyDescent="0.25">
      <c r="A4543" s="1">
        <v>41432</v>
      </c>
      <c r="B4543">
        <v>0</v>
      </c>
      <c r="C4543">
        <f t="shared" si="70"/>
        <v>7.538120019715612E-2</v>
      </c>
      <c r="D4543">
        <f>AVERAGE(B4537:B4543)</f>
        <v>0.76046165780271513</v>
      </c>
    </row>
    <row r="4544" spans="1:4" x14ac:dyDescent="0.25">
      <c r="A4544" s="1">
        <v>41433</v>
      </c>
      <c r="B4544">
        <v>0</v>
      </c>
      <c r="C4544">
        <f t="shared" si="70"/>
        <v>1.50827693525898E-2</v>
      </c>
      <c r="D4544">
        <f>AVERAGE(B4538:B4544)</f>
        <v>0.43305715569551084</v>
      </c>
    </row>
    <row r="4545" spans="1:4" x14ac:dyDescent="0.25">
      <c r="A4545" s="1">
        <v>41434</v>
      </c>
      <c r="B4545">
        <v>8.7602226603950397E-4</v>
      </c>
      <c r="C4545">
        <f t="shared" si="70"/>
        <v>2.9200742201316801E-4</v>
      </c>
      <c r="D4545">
        <f>AVERAGE(B4539:B4545)</f>
        <v>0.22084154290347216</v>
      </c>
    </row>
    <row r="4546" spans="1:4" x14ac:dyDescent="0.25">
      <c r="A4546" s="1">
        <v>41435</v>
      </c>
      <c r="B4546">
        <v>2.1994762378992401E-2</v>
      </c>
      <c r="C4546">
        <f t="shared" si="70"/>
        <v>7.6235948816773015E-3</v>
      </c>
      <c r="D4546">
        <f>AVERAGE(B4540:B4546)</f>
        <v>9.908334423637663E-2</v>
      </c>
    </row>
    <row r="4547" spans="1:4" x14ac:dyDescent="0.25">
      <c r="A4547" s="1">
        <v>41436</v>
      </c>
      <c r="B4547">
        <v>0.102289935786101</v>
      </c>
      <c r="C4547">
        <f t="shared" si="70"/>
        <v>4.1720240143710972E-2</v>
      </c>
      <c r="D4547">
        <f>AVERAGE(B4541:B4547)</f>
        <v>5.0186331574657329E-2</v>
      </c>
    </row>
    <row r="4548" spans="1:4" x14ac:dyDescent="0.25">
      <c r="A4548" s="1">
        <v>41437</v>
      </c>
      <c r="B4548">
        <v>0.276861857270501</v>
      </c>
      <c r="C4548">
        <f t="shared" si="70"/>
        <v>0.13371551847853147</v>
      </c>
      <c r="D4548">
        <f>AVERAGE(B4542:B4548)</f>
        <v>6.3895840822771902E-2</v>
      </c>
    </row>
    <row r="4549" spans="1:4" x14ac:dyDescent="0.25">
      <c r="A4549" s="1">
        <v>41438</v>
      </c>
      <c r="B4549">
        <v>0.57735698775820898</v>
      </c>
      <c r="C4549">
        <f t="shared" ref="C4549:C4612" si="71">AVERAGE(B4547:B4549)</f>
        <v>0.31883626027160367</v>
      </c>
      <c r="D4549">
        <f>AVERAGE(B4543:B4549)</f>
        <v>0.13991136649426328</v>
      </c>
    </row>
    <row r="4550" spans="1:4" x14ac:dyDescent="0.25">
      <c r="A4550" s="1">
        <v>41439</v>
      </c>
      <c r="B4550">
        <v>1.03628102635555</v>
      </c>
      <c r="C4550">
        <f t="shared" si="71"/>
        <v>0.6301666237947533</v>
      </c>
      <c r="D4550">
        <f>AVERAGE(B4544:B4550)</f>
        <v>0.28795151311648465</v>
      </c>
    </row>
    <row r="4551" spans="1:4" x14ac:dyDescent="0.25">
      <c r="A4551" s="1">
        <v>41440</v>
      </c>
      <c r="B4551">
        <v>1.6802624607716301</v>
      </c>
      <c r="C4551">
        <f t="shared" si="71"/>
        <v>1.0979668249617964</v>
      </c>
      <c r="D4551">
        <f>AVERAGE(B4545:B4551)</f>
        <v>0.52798900751243183</v>
      </c>
    </row>
    <row r="4552" spans="1:4" x14ac:dyDescent="0.25">
      <c r="A4552" s="1">
        <v>41441</v>
      </c>
      <c r="B4552">
        <v>2.5179593788444201</v>
      </c>
      <c r="C4552">
        <f t="shared" si="71"/>
        <v>1.7448342886572001</v>
      </c>
      <c r="D4552">
        <f>AVERAGE(B4546:B4552)</f>
        <v>0.88757234416648623</v>
      </c>
    </row>
    <row r="4553" spans="1:4" x14ac:dyDescent="0.25">
      <c r="A4553" s="1">
        <v>41442</v>
      </c>
      <c r="B4553">
        <v>3.56865323077895</v>
      </c>
      <c r="C4553">
        <f t="shared" si="71"/>
        <v>2.5889583567983334</v>
      </c>
      <c r="D4553">
        <f>AVERAGE(B4547:B4553)</f>
        <v>1.3942378396521942</v>
      </c>
    </row>
    <row r="4554" spans="1:4" x14ac:dyDescent="0.25">
      <c r="A4554" s="1">
        <v>41443</v>
      </c>
      <c r="B4554">
        <v>4.8181752217867198</v>
      </c>
      <c r="C4554">
        <f t="shared" si="71"/>
        <v>3.6349292771366968</v>
      </c>
      <c r="D4554">
        <f>AVERAGE(B4548:B4554)</f>
        <v>2.0679357376522831</v>
      </c>
    </row>
    <row r="4555" spans="1:4" x14ac:dyDescent="0.25">
      <c r="A4555" s="1">
        <v>41444</v>
      </c>
      <c r="B4555">
        <v>6.2533483519224404</v>
      </c>
      <c r="C4555">
        <f t="shared" si="71"/>
        <v>4.8800589348293704</v>
      </c>
      <c r="D4555">
        <f>AVERAGE(B4549:B4555)</f>
        <v>2.9217195226025603</v>
      </c>
    </row>
    <row r="4556" spans="1:4" x14ac:dyDescent="0.25">
      <c r="A4556" s="1">
        <v>41445</v>
      </c>
      <c r="B4556">
        <v>7.8082305129133598</v>
      </c>
      <c r="C4556">
        <f t="shared" si="71"/>
        <v>6.2932513622075064</v>
      </c>
      <c r="D4556">
        <f>AVERAGE(B4550:B4556)</f>
        <v>3.9547014547675809</v>
      </c>
    </row>
    <row r="4557" spans="1:4" x14ac:dyDescent="0.25">
      <c r="A4557" s="1">
        <v>41446</v>
      </c>
      <c r="B4557">
        <v>9.4035680498804499</v>
      </c>
      <c r="C4557">
        <f t="shared" si="71"/>
        <v>7.82171563823875</v>
      </c>
      <c r="D4557">
        <f>AVERAGE(B4551:B4557)</f>
        <v>5.1500281724139958</v>
      </c>
    </row>
    <row r="4558" spans="1:4" x14ac:dyDescent="0.25">
      <c r="A4558" s="1">
        <v>41447</v>
      </c>
      <c r="B4558">
        <v>10.783260765568</v>
      </c>
      <c r="C4558">
        <f t="shared" si="71"/>
        <v>9.3316864427872712</v>
      </c>
      <c r="D4558">
        <f>AVERAGE(B4552:B4558)</f>
        <v>6.4504565016706206</v>
      </c>
    </row>
    <row r="4559" spans="1:4" x14ac:dyDescent="0.25">
      <c r="A4559" s="1">
        <v>41448</v>
      </c>
      <c r="B4559">
        <v>11.0726049001797</v>
      </c>
      <c r="C4559">
        <f t="shared" si="71"/>
        <v>10.419811238542716</v>
      </c>
      <c r="D4559">
        <f>AVERAGE(B4553:B4559)</f>
        <v>7.6725487190042312</v>
      </c>
    </row>
    <row r="4560" spans="1:4" x14ac:dyDescent="0.25">
      <c r="A4560" s="1">
        <v>41449</v>
      </c>
      <c r="B4560">
        <v>10.334603816018101</v>
      </c>
      <c r="C4560">
        <f t="shared" si="71"/>
        <v>10.730156493921934</v>
      </c>
      <c r="D4560">
        <f>AVERAGE(B4554:B4560)</f>
        <v>8.6391130883241107</v>
      </c>
    </row>
    <row r="4561" spans="1:4" x14ac:dyDescent="0.25">
      <c r="A4561" s="1">
        <v>41450</v>
      </c>
      <c r="B4561">
        <v>9.1209493265892707</v>
      </c>
      <c r="C4561">
        <f t="shared" si="71"/>
        <v>10.176052680929024</v>
      </c>
      <c r="D4561">
        <f>AVERAGE(B4555:B4561)</f>
        <v>9.2537951032959036</v>
      </c>
    </row>
    <row r="4562" spans="1:4" x14ac:dyDescent="0.25">
      <c r="A4562" s="1">
        <v>41451</v>
      </c>
      <c r="B4562">
        <v>7.7858362781834103</v>
      </c>
      <c r="C4562">
        <f t="shared" si="71"/>
        <v>9.0804631402635945</v>
      </c>
      <c r="D4562">
        <f>AVERAGE(B4556:B4562)</f>
        <v>9.4727219499046136</v>
      </c>
    </row>
    <row r="4563" spans="1:4" x14ac:dyDescent="0.25">
      <c r="A4563" s="1">
        <v>41452</v>
      </c>
      <c r="B4563">
        <v>6.4318787172998197</v>
      </c>
      <c r="C4563">
        <f t="shared" si="71"/>
        <v>7.7795547740241666</v>
      </c>
      <c r="D4563">
        <f>AVERAGE(B4557:B4563)</f>
        <v>9.2761002648169644</v>
      </c>
    </row>
    <row r="4564" spans="1:4" x14ac:dyDescent="0.25">
      <c r="A4564" s="1">
        <v>41453</v>
      </c>
      <c r="B4564">
        <v>5.1143398593287399</v>
      </c>
      <c r="C4564">
        <f t="shared" si="71"/>
        <v>6.4440182849373242</v>
      </c>
      <c r="D4564">
        <f>AVERAGE(B4558:B4564)</f>
        <v>8.663353380452433</v>
      </c>
    </row>
    <row r="4565" spans="1:4" x14ac:dyDescent="0.25">
      <c r="A4565" s="1">
        <v>41454</v>
      </c>
      <c r="B4565">
        <v>3.9049999010793099</v>
      </c>
      <c r="C4565">
        <f t="shared" si="71"/>
        <v>5.1504061592359562</v>
      </c>
      <c r="D4565">
        <f>AVERAGE(B4559:B4565)</f>
        <v>7.6807446855254771</v>
      </c>
    </row>
    <row r="4566" spans="1:4" x14ac:dyDescent="0.25">
      <c r="A4566" s="1">
        <v>41455</v>
      </c>
      <c r="B4566">
        <v>2.8289002237079099</v>
      </c>
      <c r="C4566">
        <f t="shared" si="71"/>
        <v>3.9494133280386534</v>
      </c>
      <c r="D4566">
        <f>AVERAGE(B4560:B4566)</f>
        <v>6.503072588886651</v>
      </c>
    </row>
    <row r="4567" spans="1:4" x14ac:dyDescent="0.25">
      <c r="A4567" s="1">
        <v>41456</v>
      </c>
      <c r="B4567">
        <v>1.9280945989106799</v>
      </c>
      <c r="C4567">
        <f t="shared" si="71"/>
        <v>2.8873315745659665</v>
      </c>
      <c r="D4567">
        <f>AVERAGE(B4561:B4567)</f>
        <v>5.3021427007284485</v>
      </c>
    </row>
    <row r="4568" spans="1:4" x14ac:dyDescent="0.25">
      <c r="A4568" s="1">
        <v>41457</v>
      </c>
      <c r="B4568">
        <v>1.21893602382861</v>
      </c>
      <c r="C4568">
        <f t="shared" si="71"/>
        <v>1.9919769488157335</v>
      </c>
      <c r="D4568">
        <f>AVERAGE(B4562:B4568)</f>
        <v>4.1732836574769259</v>
      </c>
    </row>
    <row r="4569" spans="1:4" x14ac:dyDescent="0.25">
      <c r="A4569" s="1">
        <v>41458</v>
      </c>
      <c r="B4569">
        <v>0.69220001092516104</v>
      </c>
      <c r="C4569">
        <f t="shared" si="71"/>
        <v>1.2797435445548169</v>
      </c>
      <c r="D4569">
        <f>AVERAGE(B4563:B4569)</f>
        <v>3.1599070478686047</v>
      </c>
    </row>
    <row r="4570" spans="1:4" x14ac:dyDescent="0.25">
      <c r="A4570" s="1">
        <v>41459</v>
      </c>
      <c r="B4570">
        <v>0.33774660130422302</v>
      </c>
      <c r="C4570">
        <f t="shared" si="71"/>
        <v>0.74962754535266463</v>
      </c>
      <c r="D4570">
        <f>AVERAGE(B4564:B4570)</f>
        <v>2.2893167455835188</v>
      </c>
    </row>
    <row r="4571" spans="1:4" x14ac:dyDescent="0.25">
      <c r="A4571" s="1">
        <v>41460</v>
      </c>
      <c r="B4571">
        <v>0.12534034845626699</v>
      </c>
      <c r="C4571">
        <f t="shared" si="71"/>
        <v>0.38509565356188369</v>
      </c>
      <c r="D4571">
        <f>AVERAGE(B4565:B4571)</f>
        <v>1.5766025297445945</v>
      </c>
    </row>
    <row r="4572" spans="1:4" x14ac:dyDescent="0.25">
      <c r="A4572" s="1">
        <v>41461</v>
      </c>
      <c r="B4572">
        <v>2.45847240956805E-2</v>
      </c>
      <c r="C4572">
        <f t="shared" si="71"/>
        <v>0.16255722461872352</v>
      </c>
      <c r="D4572">
        <f>AVERAGE(B4566:B4572)</f>
        <v>1.0222575044612188</v>
      </c>
    </row>
    <row r="4573" spans="1:4" x14ac:dyDescent="0.25">
      <c r="A4573" s="1">
        <v>41462</v>
      </c>
      <c r="B4573">
        <v>0</v>
      </c>
      <c r="C4573">
        <f t="shared" si="71"/>
        <v>4.9975024183982496E-2</v>
      </c>
      <c r="D4573">
        <f>AVERAGE(B4567:B4573)</f>
        <v>0.61812890107437446</v>
      </c>
    </row>
    <row r="4574" spans="1:4" x14ac:dyDescent="0.25">
      <c r="A4574" s="1">
        <v>41463</v>
      </c>
      <c r="B4574">
        <v>0</v>
      </c>
      <c r="C4574">
        <f t="shared" si="71"/>
        <v>8.1949080318935007E-3</v>
      </c>
      <c r="D4574">
        <f>AVERAGE(B4568:B4574)</f>
        <v>0.34268681551570596</v>
      </c>
    </row>
    <row r="4575" spans="1:4" x14ac:dyDescent="0.25">
      <c r="A4575" s="1">
        <v>41464</v>
      </c>
      <c r="B4575">
        <v>3.4632033340456299E-3</v>
      </c>
      <c r="C4575">
        <f t="shared" si="71"/>
        <v>1.1544011113485432E-3</v>
      </c>
      <c r="D4575">
        <f>AVERAGE(B4569:B4575)</f>
        <v>0.1690478411593396</v>
      </c>
    </row>
    <row r="4576" spans="1:4" x14ac:dyDescent="0.25">
      <c r="A4576" s="1">
        <v>41465</v>
      </c>
      <c r="B4576">
        <v>3.6332899032733103E-2</v>
      </c>
      <c r="C4576">
        <f t="shared" si="71"/>
        <v>1.3265367455592911E-2</v>
      </c>
      <c r="D4576">
        <f>AVERAGE(B4570:B4576)</f>
        <v>7.5352539460421322E-2</v>
      </c>
    </row>
    <row r="4577" spans="1:4" x14ac:dyDescent="0.25">
      <c r="A4577" s="1">
        <v>41466</v>
      </c>
      <c r="B4577">
        <v>0.13895888160230099</v>
      </c>
      <c r="C4577">
        <f t="shared" si="71"/>
        <v>5.9584994656359913E-2</v>
      </c>
      <c r="D4577">
        <f>AVERAGE(B4571:B4577)</f>
        <v>4.6954293788718168E-2</v>
      </c>
    </row>
    <row r="4578" spans="1:4" x14ac:dyDescent="0.25">
      <c r="A4578" s="1">
        <v>41467</v>
      </c>
      <c r="B4578">
        <v>0.35226196589844899</v>
      </c>
      <c r="C4578">
        <f t="shared" si="71"/>
        <v>0.17585124884449435</v>
      </c>
      <c r="D4578">
        <f>AVERAGE(B4572:B4578)</f>
        <v>7.9371667709029897E-2</v>
      </c>
    </row>
    <row r="4579" spans="1:4" x14ac:dyDescent="0.25">
      <c r="A4579" s="1">
        <v>41468</v>
      </c>
      <c r="B4579">
        <v>0.71253161080151295</v>
      </c>
      <c r="C4579">
        <f t="shared" si="71"/>
        <v>0.40125081943408764</v>
      </c>
      <c r="D4579">
        <f>AVERAGE(B4573:B4579)</f>
        <v>0.17764979438129166</v>
      </c>
    </row>
    <row r="4580" spans="1:4" x14ac:dyDescent="0.25">
      <c r="A4580" s="1">
        <v>41469</v>
      </c>
      <c r="B4580">
        <v>1.26171140030146</v>
      </c>
      <c r="C4580">
        <f t="shared" si="71"/>
        <v>0.77550165900047396</v>
      </c>
      <c r="D4580">
        <f>AVERAGE(B4574:B4580)</f>
        <v>0.35789428013864316</v>
      </c>
    </row>
    <row r="4581" spans="1:4" x14ac:dyDescent="0.25">
      <c r="A4581" s="1">
        <v>41470</v>
      </c>
      <c r="B4581">
        <v>2.0276053584302201</v>
      </c>
      <c r="C4581">
        <f t="shared" si="71"/>
        <v>1.3339494565110643</v>
      </c>
      <c r="D4581">
        <f>AVERAGE(B4575:B4581)</f>
        <v>0.64755218848581741</v>
      </c>
    </row>
    <row r="4582" spans="1:4" x14ac:dyDescent="0.25">
      <c r="A4582" s="1">
        <v>41471</v>
      </c>
      <c r="B4582">
        <v>3.0367484083693501</v>
      </c>
      <c r="C4582">
        <f t="shared" si="71"/>
        <v>2.1086883890336767</v>
      </c>
      <c r="D4582">
        <f>AVERAGE(B4576:B4582)</f>
        <v>1.0808786463480036</v>
      </c>
    </row>
    <row r="4583" spans="1:4" x14ac:dyDescent="0.25">
      <c r="A4583" s="1">
        <v>41472</v>
      </c>
      <c r="B4583">
        <v>4.28704590953362</v>
      </c>
      <c r="C4583">
        <f t="shared" si="71"/>
        <v>3.1171332254443969</v>
      </c>
      <c r="D4583">
        <f>AVERAGE(B4577:B4583)</f>
        <v>1.688123362133845</v>
      </c>
    </row>
    <row r="4584" spans="1:4" x14ac:dyDescent="0.25">
      <c r="A4584" s="1">
        <v>41473</v>
      </c>
      <c r="B4584">
        <v>5.7471674071252297</v>
      </c>
      <c r="C4584">
        <f t="shared" si="71"/>
        <v>4.3569872416760669</v>
      </c>
      <c r="D4584">
        <f>AVERAGE(B4578:B4584)</f>
        <v>2.4892960086371199</v>
      </c>
    </row>
    <row r="4585" spans="1:4" x14ac:dyDescent="0.25">
      <c r="A4585" s="1">
        <v>41474</v>
      </c>
      <c r="B4585">
        <v>7.3469779302072604</v>
      </c>
      <c r="C4585">
        <f t="shared" si="71"/>
        <v>5.7937304156220364</v>
      </c>
      <c r="D4585">
        <f>AVERAGE(B4579:B4585)</f>
        <v>3.488541146395522</v>
      </c>
    </row>
    <row r="4586" spans="1:4" x14ac:dyDescent="0.25">
      <c r="A4586" s="1">
        <v>41475</v>
      </c>
      <c r="B4586">
        <v>8.9780133927405004</v>
      </c>
      <c r="C4586">
        <f t="shared" si="71"/>
        <v>7.3573862433576638</v>
      </c>
      <c r="D4586">
        <f>AVERAGE(B4580:B4586)</f>
        <v>4.6693242581010912</v>
      </c>
    </row>
    <row r="4587" spans="1:4" x14ac:dyDescent="0.25">
      <c r="A4587" s="1">
        <v>41476</v>
      </c>
      <c r="B4587">
        <v>10.5108929912296</v>
      </c>
      <c r="C4587">
        <f t="shared" si="71"/>
        <v>8.9452947713924527</v>
      </c>
      <c r="D4587">
        <f>AVERAGE(B4581:B4587)</f>
        <v>5.990635913947969</v>
      </c>
    </row>
    <row r="4588" spans="1:4" x14ac:dyDescent="0.25">
      <c r="A4588" s="1">
        <v>41477</v>
      </c>
      <c r="B4588">
        <v>11.0376826060459</v>
      </c>
      <c r="C4588">
        <f t="shared" si="71"/>
        <v>10.175529663338667</v>
      </c>
      <c r="D4588">
        <f>AVERAGE(B4582:B4588)</f>
        <v>7.2777898064644946</v>
      </c>
    </row>
    <row r="4589" spans="1:4" x14ac:dyDescent="0.25">
      <c r="A4589" s="1">
        <v>41478</v>
      </c>
      <c r="B4589">
        <v>10.754031463903701</v>
      </c>
      <c r="C4589">
        <f t="shared" si="71"/>
        <v>10.767535687059734</v>
      </c>
      <c r="D4589">
        <f>AVERAGE(B4583:B4589)</f>
        <v>8.3802588143979726</v>
      </c>
    </row>
    <row r="4590" spans="1:4" x14ac:dyDescent="0.25">
      <c r="A4590" s="1">
        <v>41479</v>
      </c>
      <c r="B4590">
        <v>9.6764411134964803</v>
      </c>
      <c r="C4590">
        <f t="shared" si="71"/>
        <v>10.489385061148694</v>
      </c>
      <c r="D4590">
        <f>AVERAGE(B4584:B4590)</f>
        <v>9.1501724149640982</v>
      </c>
    </row>
    <row r="4591" spans="1:4" x14ac:dyDescent="0.25">
      <c r="A4591" s="1">
        <v>41480</v>
      </c>
      <c r="B4591">
        <v>8.4390452640967997</v>
      </c>
      <c r="C4591">
        <f t="shared" si="71"/>
        <v>9.6231726138323257</v>
      </c>
      <c r="D4591">
        <f>AVERAGE(B4585:B4591)</f>
        <v>9.5347263945314626</v>
      </c>
    </row>
    <row r="4592" spans="1:4" x14ac:dyDescent="0.25">
      <c r="A4592" s="1">
        <v>41481</v>
      </c>
      <c r="B4592">
        <v>7.1318021223762402</v>
      </c>
      <c r="C4592">
        <f t="shared" si="71"/>
        <v>8.4157628333231731</v>
      </c>
      <c r="D4592">
        <f>AVERAGE(B4586:B4592)</f>
        <v>9.503986993412747</v>
      </c>
    </row>
    <row r="4593" spans="1:4" x14ac:dyDescent="0.25">
      <c r="A4593" s="1">
        <v>41482</v>
      </c>
      <c r="B4593">
        <v>5.8099294252015001</v>
      </c>
      <c r="C4593">
        <f t="shared" si="71"/>
        <v>7.1269256038915136</v>
      </c>
      <c r="D4593">
        <f>AVERAGE(B4587:B4593)</f>
        <v>9.0514035694786035</v>
      </c>
    </row>
    <row r="4594" spans="1:4" x14ac:dyDescent="0.25">
      <c r="A4594" s="1">
        <v>41483</v>
      </c>
      <c r="B4594">
        <v>4.5567899883552698</v>
      </c>
      <c r="C4594">
        <f t="shared" si="71"/>
        <v>5.8328405119776692</v>
      </c>
      <c r="D4594">
        <f>AVERAGE(B4588:B4594)</f>
        <v>8.2008174262108415</v>
      </c>
    </row>
    <row r="4595" spans="1:4" x14ac:dyDescent="0.25">
      <c r="A4595" s="1">
        <v>41484</v>
      </c>
      <c r="B4595">
        <v>3.42532255601945</v>
      </c>
      <c r="C4595">
        <f t="shared" si="71"/>
        <v>4.5973473231920732</v>
      </c>
      <c r="D4595">
        <f>AVERAGE(B4589:B4595)</f>
        <v>7.1133374190642069</v>
      </c>
    </row>
    <row r="4596" spans="1:4" x14ac:dyDescent="0.25">
      <c r="A4596" s="1">
        <v>41485</v>
      </c>
      <c r="B4596">
        <v>2.4405181974860901</v>
      </c>
      <c r="C4596">
        <f t="shared" si="71"/>
        <v>3.4742102472869369</v>
      </c>
      <c r="D4596">
        <f>AVERAGE(B4590:B4596)</f>
        <v>5.9256926667188328</v>
      </c>
    </row>
    <row r="4597" spans="1:4" x14ac:dyDescent="0.25">
      <c r="A4597" s="1">
        <v>41486</v>
      </c>
      <c r="B4597">
        <v>1.6339557489753</v>
      </c>
      <c r="C4597">
        <f t="shared" si="71"/>
        <v>2.4999321674936135</v>
      </c>
      <c r="D4597">
        <f>AVERAGE(B4591:B4597)</f>
        <v>4.7767661860729493</v>
      </c>
    </row>
    <row r="4598" spans="1:4" x14ac:dyDescent="0.25">
      <c r="A4598" s="1">
        <v>41487</v>
      </c>
      <c r="B4598">
        <v>1.0029955025697499</v>
      </c>
      <c r="C4598">
        <f t="shared" si="71"/>
        <v>1.6924898163437134</v>
      </c>
      <c r="D4598">
        <f>AVERAGE(B4592:B4598)</f>
        <v>3.7144733629976563</v>
      </c>
    </row>
    <row r="4599" spans="1:4" x14ac:dyDescent="0.25">
      <c r="A4599" s="1">
        <v>41488</v>
      </c>
      <c r="B4599">
        <v>0.55131580588927898</v>
      </c>
      <c r="C4599">
        <f t="shared" si="71"/>
        <v>1.0627556858114431</v>
      </c>
      <c r="D4599">
        <f>AVERAGE(B4593:B4599)</f>
        <v>2.7744038892138052</v>
      </c>
    </row>
    <row r="4600" spans="1:4" x14ac:dyDescent="0.25">
      <c r="A4600" s="1">
        <v>41489</v>
      </c>
      <c r="B4600">
        <v>0.25674020610568599</v>
      </c>
      <c r="C4600">
        <f t="shared" si="71"/>
        <v>0.60368383818823823</v>
      </c>
      <c r="D4600">
        <f>AVERAGE(B4594:B4600)</f>
        <v>1.9810911436286893</v>
      </c>
    </row>
    <row r="4601" spans="1:4" x14ac:dyDescent="0.25">
      <c r="A4601" s="1">
        <v>41490</v>
      </c>
      <c r="B4601">
        <v>8.7684878361504195E-2</v>
      </c>
      <c r="C4601">
        <f t="shared" si="71"/>
        <v>0.2985802967854897</v>
      </c>
      <c r="D4601">
        <f>AVERAGE(B4595:B4601)</f>
        <v>1.3426475564867228</v>
      </c>
    </row>
    <row r="4602" spans="1:4" x14ac:dyDescent="0.25">
      <c r="A4602" s="1">
        <v>41491</v>
      </c>
      <c r="B4602">
        <v>1.2443231602980699E-2</v>
      </c>
      <c r="C4602">
        <f t="shared" si="71"/>
        <v>0.11895610535672363</v>
      </c>
      <c r="D4602">
        <f>AVERAGE(B4596:B4602)</f>
        <v>0.85509336728436991</v>
      </c>
    </row>
    <row r="4603" spans="1:4" x14ac:dyDescent="0.25">
      <c r="A4603" s="1">
        <v>41492</v>
      </c>
      <c r="B4603">
        <v>0</v>
      </c>
      <c r="C4603">
        <f t="shared" si="71"/>
        <v>3.3376036654828301E-2</v>
      </c>
      <c r="D4603">
        <f>AVERAGE(B4597:B4603)</f>
        <v>0.50644791050064286</v>
      </c>
    </row>
    <row r="4604" spans="1:4" x14ac:dyDescent="0.25">
      <c r="A4604" s="1">
        <v>41493</v>
      </c>
      <c r="B4604">
        <v>0</v>
      </c>
      <c r="C4604">
        <f t="shared" si="71"/>
        <v>4.1477438676602333E-3</v>
      </c>
      <c r="D4604">
        <f>AVERAGE(B4598:B4604)</f>
        <v>0.27302566064702855</v>
      </c>
    </row>
    <row r="4605" spans="1:4" x14ac:dyDescent="0.25">
      <c r="A4605" s="1">
        <v>41494</v>
      </c>
      <c r="B4605">
        <v>8.7472744622081391E-3</v>
      </c>
      <c r="C4605">
        <f t="shared" si="71"/>
        <v>2.9157581540693797E-3</v>
      </c>
      <c r="D4605">
        <f>AVERAGE(B4599:B4605)</f>
        <v>0.13099019948880827</v>
      </c>
    </row>
    <row r="4606" spans="1:4" x14ac:dyDescent="0.25">
      <c r="A4606" s="1">
        <v>41495</v>
      </c>
      <c r="B4606">
        <v>6.1629786859761497E-2</v>
      </c>
      <c r="C4606">
        <f t="shared" si="71"/>
        <v>2.3459020440656547E-2</v>
      </c>
      <c r="D4606">
        <f>AVERAGE(B4600:B4606)</f>
        <v>6.1035053913162933E-2</v>
      </c>
    </row>
    <row r="4607" spans="1:4" x14ac:dyDescent="0.25">
      <c r="A4607" s="1">
        <v>41496</v>
      </c>
      <c r="B4607">
        <v>0.20697094212253001</v>
      </c>
      <c r="C4607">
        <f t="shared" si="71"/>
        <v>9.2449334481499876E-2</v>
      </c>
      <c r="D4607">
        <f>AVERAGE(B4601:B4607)</f>
        <v>5.3925159058426368E-2</v>
      </c>
    </row>
    <row r="4608" spans="1:4" x14ac:dyDescent="0.25">
      <c r="A4608" s="1">
        <v>41497</v>
      </c>
      <c r="B4608">
        <v>0.495038362764262</v>
      </c>
      <c r="C4608">
        <f t="shared" si="71"/>
        <v>0.25454636391551783</v>
      </c>
      <c r="D4608">
        <f>AVERAGE(B4602:B4608)</f>
        <v>0.11211851397310604</v>
      </c>
    </row>
    <row r="4609" spans="1:4" x14ac:dyDescent="0.25">
      <c r="A4609" s="1">
        <v>41498</v>
      </c>
      <c r="B4609">
        <v>0.97924907464406596</v>
      </c>
      <c r="C4609">
        <f t="shared" si="71"/>
        <v>0.56041945984361929</v>
      </c>
      <c r="D4609">
        <f>AVERAGE(B4603:B4609)</f>
        <v>0.25023363440754676</v>
      </c>
    </row>
    <row r="4610" spans="1:4" x14ac:dyDescent="0.25">
      <c r="A4610" s="1">
        <v>41499</v>
      </c>
      <c r="B4610">
        <v>1.6984108526311901</v>
      </c>
      <c r="C4610">
        <f t="shared" si="71"/>
        <v>1.0575660966798395</v>
      </c>
      <c r="D4610">
        <f>AVERAGE(B4604:B4610)</f>
        <v>0.49286375621200251</v>
      </c>
    </row>
    <row r="4611" spans="1:4" x14ac:dyDescent="0.25">
      <c r="A4611" s="1">
        <v>41500</v>
      </c>
      <c r="B4611">
        <v>2.6804513727566399</v>
      </c>
      <c r="C4611">
        <f t="shared" si="71"/>
        <v>1.7860371000106319</v>
      </c>
      <c r="D4611">
        <f>AVERAGE(B4605:B4611)</f>
        <v>0.87578538089152247</v>
      </c>
    </row>
    <row r="4612" spans="1:4" x14ac:dyDescent="0.25">
      <c r="A4612" s="1">
        <v>41501</v>
      </c>
      <c r="B4612">
        <v>3.9275798642673698</v>
      </c>
      <c r="C4612">
        <f t="shared" si="71"/>
        <v>2.7688140298850663</v>
      </c>
      <c r="D4612">
        <f>AVERAGE(B4606:B4612)</f>
        <v>1.4356186080065456</v>
      </c>
    </row>
    <row r="4613" spans="1:4" x14ac:dyDescent="0.25">
      <c r="A4613" s="1">
        <v>41502</v>
      </c>
      <c r="B4613">
        <v>5.3901613162931197</v>
      </c>
      <c r="C4613">
        <f t="shared" ref="C4613:C4676" si="72">AVERAGE(B4611:B4613)</f>
        <v>3.9993975177723762</v>
      </c>
      <c r="D4613">
        <f>AVERAGE(B4607:B4613)</f>
        <v>2.1968373979255964</v>
      </c>
    </row>
    <row r="4614" spans="1:4" x14ac:dyDescent="0.25">
      <c r="A4614" s="1">
        <v>41503</v>
      </c>
      <c r="B4614">
        <v>6.9898815524667199</v>
      </c>
      <c r="C4614">
        <f t="shared" si="72"/>
        <v>5.4358742443424033</v>
      </c>
      <c r="D4614">
        <f>AVERAGE(B4608:B4614)</f>
        <v>3.165824627974767</v>
      </c>
    </row>
    <row r="4615" spans="1:4" x14ac:dyDescent="0.25">
      <c r="A4615" s="1">
        <v>41504</v>
      </c>
      <c r="B4615">
        <v>8.6020844532517895</v>
      </c>
      <c r="C4615">
        <f t="shared" si="72"/>
        <v>6.994042440670543</v>
      </c>
      <c r="D4615">
        <f>AVERAGE(B4609:B4615)</f>
        <v>4.3239740694729845</v>
      </c>
    </row>
    <row r="4616" spans="1:4" x14ac:dyDescent="0.25">
      <c r="A4616" s="1">
        <v>41505</v>
      </c>
      <c r="B4616">
        <v>10.1154581737357</v>
      </c>
      <c r="C4616">
        <f t="shared" si="72"/>
        <v>8.5691413931514031</v>
      </c>
      <c r="D4616">
        <f>AVERAGE(B4610:B4616)</f>
        <v>5.6291467979146477</v>
      </c>
    </row>
    <row r="4617" spans="1:4" x14ac:dyDescent="0.25">
      <c r="A4617" s="1">
        <v>41506</v>
      </c>
      <c r="B4617">
        <v>10.9959692602168</v>
      </c>
      <c r="C4617">
        <f t="shared" si="72"/>
        <v>9.9045039624014297</v>
      </c>
      <c r="D4617">
        <f>AVERAGE(B4611:B4617)</f>
        <v>6.9573694275697324</v>
      </c>
    </row>
    <row r="4618" spans="1:4" x14ac:dyDescent="0.25">
      <c r="A4618" s="1">
        <v>41507</v>
      </c>
      <c r="B4618">
        <v>11.1487209870198</v>
      </c>
      <c r="C4618">
        <f t="shared" si="72"/>
        <v>10.753382806990766</v>
      </c>
      <c r="D4618">
        <f>AVERAGE(B4612:B4618)</f>
        <v>8.1671222296073278</v>
      </c>
    </row>
    <row r="4619" spans="1:4" x14ac:dyDescent="0.25">
      <c r="A4619" s="1">
        <v>41508</v>
      </c>
      <c r="B4619">
        <v>10.195189856691</v>
      </c>
      <c r="C4619">
        <f t="shared" si="72"/>
        <v>10.779960034642533</v>
      </c>
      <c r="D4619">
        <f>AVERAGE(B4613:B4619)</f>
        <v>9.0624950856678463</v>
      </c>
    </row>
    <row r="4620" spans="1:4" x14ac:dyDescent="0.25">
      <c r="A4620" s="1">
        <v>41509</v>
      </c>
      <c r="B4620">
        <v>9.0453501810354897</v>
      </c>
      <c r="C4620">
        <f t="shared" si="72"/>
        <v>10.129753674915429</v>
      </c>
      <c r="D4620">
        <f>AVERAGE(B4614:B4620)</f>
        <v>9.5846649234881856</v>
      </c>
    </row>
    <row r="4621" spans="1:4" x14ac:dyDescent="0.25">
      <c r="A4621" s="1">
        <v>41510</v>
      </c>
      <c r="B4621">
        <v>7.7791129846934801</v>
      </c>
      <c r="C4621">
        <f t="shared" si="72"/>
        <v>9.0065510074733233</v>
      </c>
      <c r="D4621">
        <f>AVERAGE(B4615:B4621)</f>
        <v>9.6974122709491528</v>
      </c>
    </row>
    <row r="4622" spans="1:4" x14ac:dyDescent="0.25">
      <c r="A4622" s="1">
        <v>41511</v>
      </c>
      <c r="B4622">
        <v>6.4833839113562899</v>
      </c>
      <c r="C4622">
        <f t="shared" si="72"/>
        <v>7.7692823590284208</v>
      </c>
      <c r="D4622">
        <f>AVERAGE(B4616:B4622)</f>
        <v>9.3947407649640802</v>
      </c>
    </row>
    <row r="4623" spans="1:4" x14ac:dyDescent="0.25">
      <c r="A4623" s="1">
        <v>41512</v>
      </c>
      <c r="B4623">
        <v>5.2102281345927599</v>
      </c>
      <c r="C4623">
        <f t="shared" si="72"/>
        <v>6.4909083435475097</v>
      </c>
      <c r="D4623">
        <f>AVERAGE(B4617:B4623)</f>
        <v>8.6939936165150886</v>
      </c>
    </row>
    <row r="4624" spans="1:4" x14ac:dyDescent="0.25">
      <c r="A4624" s="1">
        <v>41513</v>
      </c>
      <c r="B4624">
        <v>4.0207345326645401</v>
      </c>
      <c r="C4624">
        <f t="shared" si="72"/>
        <v>5.2381155262045302</v>
      </c>
      <c r="D4624">
        <f>AVERAGE(B4618:B4624)</f>
        <v>7.6975315125790527</v>
      </c>
    </row>
    <row r="4625" spans="1:4" x14ac:dyDescent="0.25">
      <c r="A4625" s="1">
        <v>41514</v>
      </c>
      <c r="B4625">
        <v>2.9678275208787501</v>
      </c>
      <c r="C4625">
        <f t="shared" si="72"/>
        <v>4.0662633960453496</v>
      </c>
      <c r="D4625">
        <f>AVERAGE(B4619:B4625)</f>
        <v>6.5288324459874731</v>
      </c>
    </row>
    <row r="4626" spans="1:4" x14ac:dyDescent="0.25">
      <c r="A4626" s="1">
        <v>41515</v>
      </c>
      <c r="B4626">
        <v>2.0791332340780202</v>
      </c>
      <c r="C4626">
        <f t="shared" si="72"/>
        <v>3.02256509587377</v>
      </c>
      <c r="D4626">
        <f>AVERAGE(B4620:B4626)</f>
        <v>5.3693957856141905</v>
      </c>
    </row>
    <row r="4627" spans="1:4" x14ac:dyDescent="0.25">
      <c r="A4627" s="1">
        <v>41516</v>
      </c>
      <c r="B4627">
        <v>1.36835194594887</v>
      </c>
      <c r="C4627">
        <f t="shared" si="72"/>
        <v>2.1384375669685469</v>
      </c>
      <c r="D4627">
        <f>AVERAGE(B4621:B4627)</f>
        <v>4.2726817520303877</v>
      </c>
    </row>
    <row r="4628" spans="1:4" x14ac:dyDescent="0.25">
      <c r="A4628" s="1">
        <v>41517</v>
      </c>
      <c r="B4628">
        <v>0.82514345714356896</v>
      </c>
      <c r="C4628">
        <f t="shared" si="72"/>
        <v>1.4242095457234865</v>
      </c>
      <c r="D4628">
        <f>AVERAGE(B4622:B4628)</f>
        <v>3.2792575338089711</v>
      </c>
    </row>
    <row r="4629" spans="1:4" x14ac:dyDescent="0.25">
      <c r="A4629" s="1">
        <v>41518</v>
      </c>
      <c r="B4629">
        <v>0.43697130762825698</v>
      </c>
      <c r="C4629">
        <f t="shared" si="72"/>
        <v>0.87682223690689864</v>
      </c>
      <c r="D4629">
        <f>AVERAGE(B4623:B4629)</f>
        <v>2.4154843047049668</v>
      </c>
    </row>
    <row r="4630" spans="1:4" x14ac:dyDescent="0.25">
      <c r="A4630" s="1">
        <v>41519</v>
      </c>
      <c r="B4630">
        <v>0.18939419254752601</v>
      </c>
      <c r="C4630">
        <f t="shared" si="72"/>
        <v>0.48383631910645059</v>
      </c>
      <c r="D4630">
        <f>AVERAGE(B4624:B4630)</f>
        <v>1.6982223129842191</v>
      </c>
    </row>
    <row r="4631" spans="1:4" x14ac:dyDescent="0.25">
      <c r="A4631" s="1">
        <v>41520</v>
      </c>
      <c r="B4631">
        <v>5.41994145929722E-2</v>
      </c>
      <c r="C4631">
        <f t="shared" si="72"/>
        <v>0.22685497158958504</v>
      </c>
      <c r="D4631">
        <f>AVERAGE(B4625:B4631)</f>
        <v>1.131574438973995</v>
      </c>
    </row>
    <row r="4632" spans="1:4" x14ac:dyDescent="0.25">
      <c r="A4632" s="1">
        <v>41521</v>
      </c>
      <c r="B4632">
        <v>2.0057070534368602E-3</v>
      </c>
      <c r="C4632">
        <f t="shared" si="72"/>
        <v>8.1866438064645025E-2</v>
      </c>
      <c r="D4632">
        <f>AVERAGE(B4626:B4632)</f>
        <v>0.70788560842752168</v>
      </c>
    </row>
    <row r="4633" spans="1:4" x14ac:dyDescent="0.25">
      <c r="A4633" s="1">
        <v>41522</v>
      </c>
      <c r="B4633">
        <v>0</v>
      </c>
      <c r="C4633">
        <f t="shared" si="72"/>
        <v>1.8735040548803022E-2</v>
      </c>
      <c r="D4633">
        <f>AVERAGE(B4627:B4633)</f>
        <v>0.41086657498780438</v>
      </c>
    </row>
    <row r="4634" spans="1:4" x14ac:dyDescent="0.25">
      <c r="A4634" s="1">
        <v>41523</v>
      </c>
      <c r="B4634">
        <v>8.4120557205258698E-4</v>
      </c>
      <c r="C4634">
        <f t="shared" si="72"/>
        <v>9.4897087516314902E-4</v>
      </c>
      <c r="D4634">
        <f>AVERAGE(B4628:B4634)</f>
        <v>0.21550789779111623</v>
      </c>
    </row>
    <row r="4635" spans="1:4" x14ac:dyDescent="0.25">
      <c r="A4635" s="1">
        <v>41524</v>
      </c>
      <c r="B4635">
        <v>2.43081618875064E-2</v>
      </c>
      <c r="C4635">
        <f t="shared" si="72"/>
        <v>8.3831224865196629E-3</v>
      </c>
      <c r="D4635">
        <f>AVERAGE(B4629:B4635)</f>
        <v>0.10110285561167871</v>
      </c>
    </row>
    <row r="4636" spans="1:4" x14ac:dyDescent="0.25">
      <c r="A4636" s="1">
        <v>41525</v>
      </c>
      <c r="B4636">
        <v>0.123291550860864</v>
      </c>
      <c r="C4636">
        <f t="shared" si="72"/>
        <v>4.9480306106807669E-2</v>
      </c>
      <c r="D4636">
        <f>AVERAGE(B4630:B4636)</f>
        <v>5.6291461787765444E-2</v>
      </c>
    </row>
    <row r="4637" spans="1:4" x14ac:dyDescent="0.25">
      <c r="A4637" s="1">
        <v>41526</v>
      </c>
      <c r="B4637">
        <v>0.35941526988667599</v>
      </c>
      <c r="C4637">
        <f t="shared" si="72"/>
        <v>0.16900499421168214</v>
      </c>
      <c r="D4637">
        <f>AVERAGE(B4631:B4637)</f>
        <v>8.0580187121929728E-2</v>
      </c>
    </row>
    <row r="4638" spans="1:4" x14ac:dyDescent="0.25">
      <c r="A4638" s="1">
        <v>41527</v>
      </c>
      <c r="B4638">
        <v>0.79266870099326003</v>
      </c>
      <c r="C4638">
        <f t="shared" si="72"/>
        <v>0.4251251739136</v>
      </c>
      <c r="D4638">
        <f>AVERAGE(B4632:B4638)</f>
        <v>0.18607579946482797</v>
      </c>
    </row>
    <row r="4639" spans="1:4" x14ac:dyDescent="0.25">
      <c r="A4639" s="1">
        <v>41528</v>
      </c>
      <c r="B4639">
        <v>1.47755519189568</v>
      </c>
      <c r="C4639">
        <f t="shared" si="72"/>
        <v>0.87654638759187209</v>
      </c>
      <c r="D4639">
        <f>AVERAGE(B4633:B4639)</f>
        <v>0.39686858301371986</v>
      </c>
    </row>
    <row r="4640" spans="1:4" x14ac:dyDescent="0.25">
      <c r="A4640" s="1">
        <v>41529</v>
      </c>
      <c r="B4640">
        <v>2.4345535107553999</v>
      </c>
      <c r="C4640">
        <f t="shared" si="72"/>
        <v>1.5682591345481134</v>
      </c>
      <c r="D4640">
        <f>AVERAGE(B4634:B4640)</f>
        <v>0.74466194169306277</v>
      </c>
    </row>
    <row r="4641" spans="1:4" x14ac:dyDescent="0.25">
      <c r="A4641" s="1">
        <v>41530</v>
      </c>
      <c r="B4641">
        <v>3.6589234946153701</v>
      </c>
      <c r="C4641">
        <f t="shared" si="72"/>
        <v>2.5236773990888168</v>
      </c>
      <c r="D4641">
        <f>AVERAGE(B4635:B4641)</f>
        <v>1.267245125842108</v>
      </c>
    </row>
    <row r="4642" spans="1:4" x14ac:dyDescent="0.25">
      <c r="A4642" s="1">
        <v>41531</v>
      </c>
      <c r="B4642">
        <v>5.0856906727681004</v>
      </c>
      <c r="C4642">
        <f t="shared" si="72"/>
        <v>3.7263892260462903</v>
      </c>
      <c r="D4642">
        <f>AVERAGE(B4636:B4642)</f>
        <v>1.9902997702536214</v>
      </c>
    </row>
    <row r="4643" spans="1:4" x14ac:dyDescent="0.25">
      <c r="A4643" s="1">
        <v>41532</v>
      </c>
      <c r="B4643">
        <v>6.6396715459857196</v>
      </c>
      <c r="C4643">
        <f t="shared" si="72"/>
        <v>5.1280952377897302</v>
      </c>
      <c r="D4643">
        <f>AVERAGE(B4637:B4643)</f>
        <v>2.9212111981286006</v>
      </c>
    </row>
    <row r="4644" spans="1:4" x14ac:dyDescent="0.25">
      <c r="A4644" s="1">
        <v>41533</v>
      </c>
      <c r="B4644">
        <v>8.2028991772521902</v>
      </c>
      <c r="C4644">
        <f t="shared" si="72"/>
        <v>6.6427537986686689</v>
      </c>
      <c r="D4644">
        <f>AVERAGE(B4638:B4644)</f>
        <v>4.0417088991808177</v>
      </c>
    </row>
    <row r="4645" spans="1:4" x14ac:dyDescent="0.25">
      <c r="A4645" s="1">
        <v>41534</v>
      </c>
      <c r="B4645">
        <v>9.6919375432426893</v>
      </c>
      <c r="C4645">
        <f t="shared" si="72"/>
        <v>8.1781694221602006</v>
      </c>
      <c r="D4645">
        <f>AVERAGE(B4639:B4645)</f>
        <v>5.3130330195021642</v>
      </c>
    </row>
    <row r="4646" spans="1:4" x14ac:dyDescent="0.25">
      <c r="A4646" s="1">
        <v>41535</v>
      </c>
      <c r="B4646">
        <v>10.9067379824894</v>
      </c>
      <c r="C4646">
        <f t="shared" si="72"/>
        <v>9.6005249009947597</v>
      </c>
      <c r="D4646">
        <f>AVERAGE(B4640:B4646)</f>
        <v>6.6600591324441245</v>
      </c>
    </row>
    <row r="4647" spans="1:4" x14ac:dyDescent="0.25">
      <c r="A4647" s="1">
        <v>41536</v>
      </c>
      <c r="B4647">
        <v>11.1580589313188</v>
      </c>
      <c r="C4647">
        <f t="shared" si="72"/>
        <v>10.585578152350296</v>
      </c>
      <c r="D4647">
        <f>AVERAGE(B4641:B4647)</f>
        <v>7.9062741925246085</v>
      </c>
    </row>
    <row r="4648" spans="1:4" x14ac:dyDescent="0.25">
      <c r="A4648" s="1">
        <v>41537</v>
      </c>
      <c r="B4648">
        <v>10.6346106754015</v>
      </c>
      <c r="C4648">
        <f t="shared" si="72"/>
        <v>10.899802529736567</v>
      </c>
      <c r="D4648">
        <f>AVERAGE(B4642:B4648)</f>
        <v>8.9028009326369126</v>
      </c>
    </row>
    <row r="4649" spans="1:4" x14ac:dyDescent="0.25">
      <c r="A4649" s="1">
        <v>41538</v>
      </c>
      <c r="B4649">
        <v>9.5829562774335102</v>
      </c>
      <c r="C4649">
        <f t="shared" si="72"/>
        <v>10.458541961384604</v>
      </c>
      <c r="D4649">
        <f>AVERAGE(B4643:B4649)</f>
        <v>9.5452674475891151</v>
      </c>
    </row>
    <row r="4650" spans="1:4" x14ac:dyDescent="0.25">
      <c r="A4650" s="1">
        <v>41539</v>
      </c>
      <c r="B4650">
        <v>8.37697102293677</v>
      </c>
      <c r="C4650">
        <f t="shared" si="72"/>
        <v>9.5315126585905929</v>
      </c>
      <c r="D4650">
        <f>AVERAGE(B4644:B4650)</f>
        <v>9.7934530871535515</v>
      </c>
    </row>
    <row r="4651" spans="1:4" x14ac:dyDescent="0.25">
      <c r="A4651" s="1">
        <v>41540</v>
      </c>
      <c r="B4651">
        <v>7.0920529434046902</v>
      </c>
      <c r="C4651">
        <f t="shared" si="72"/>
        <v>8.350660081258324</v>
      </c>
      <c r="D4651">
        <f>AVERAGE(B4645:B4651)</f>
        <v>9.6347607680324803</v>
      </c>
    </row>
    <row r="4652" spans="1:4" x14ac:dyDescent="0.25">
      <c r="A4652" s="1">
        <v>41541</v>
      </c>
      <c r="B4652">
        <v>5.8254333436116896</v>
      </c>
      <c r="C4652">
        <f t="shared" si="72"/>
        <v>7.0981524366510493</v>
      </c>
      <c r="D4652">
        <f>AVERAGE(B4646:B4652)</f>
        <v>9.0824030252280519</v>
      </c>
    </row>
    <row r="4653" spans="1:4" x14ac:dyDescent="0.25">
      <c r="A4653" s="1">
        <v>41542</v>
      </c>
      <c r="B4653">
        <v>4.6229647300126704</v>
      </c>
      <c r="C4653">
        <f t="shared" si="72"/>
        <v>5.8468170056763498</v>
      </c>
      <c r="D4653">
        <f>AVERAGE(B4647:B4653)</f>
        <v>8.1847211320170903</v>
      </c>
    </row>
    <row r="4654" spans="1:4" x14ac:dyDescent="0.25">
      <c r="A4654" s="1">
        <v>41543</v>
      </c>
      <c r="B4654">
        <v>3.53953060671259</v>
      </c>
      <c r="C4654">
        <f t="shared" si="72"/>
        <v>4.6626428934456507</v>
      </c>
      <c r="D4654">
        <f>AVERAGE(B4648:B4654)</f>
        <v>7.0963599427876307</v>
      </c>
    </row>
    <row r="4655" spans="1:4" x14ac:dyDescent="0.25">
      <c r="A4655" s="1">
        <v>41544</v>
      </c>
      <c r="B4655">
        <v>2.59185783417453</v>
      </c>
      <c r="C4655">
        <f t="shared" si="72"/>
        <v>3.5847843902999301</v>
      </c>
      <c r="D4655">
        <f>AVERAGE(B4649:B4655)</f>
        <v>5.9473952511837789</v>
      </c>
    </row>
    <row r="4656" spans="1:4" x14ac:dyDescent="0.25">
      <c r="A4656" s="1">
        <v>41545</v>
      </c>
      <c r="B4656">
        <v>1.79057549025912</v>
      </c>
      <c r="C4656">
        <f t="shared" si="72"/>
        <v>2.6406546437154135</v>
      </c>
      <c r="D4656">
        <f>AVERAGE(B4650:B4656)</f>
        <v>4.8341979958731525</v>
      </c>
    </row>
    <row r="4657" spans="1:4" x14ac:dyDescent="0.25">
      <c r="A4657" s="1">
        <v>41546</v>
      </c>
      <c r="B4657">
        <v>1.1566303597399099</v>
      </c>
      <c r="C4657">
        <f t="shared" si="72"/>
        <v>1.8463545613911867</v>
      </c>
      <c r="D4657">
        <f>AVERAGE(B4651:B4657)</f>
        <v>3.8027207582735998</v>
      </c>
    </row>
    <row r="4658" spans="1:4" x14ac:dyDescent="0.25">
      <c r="A4658" s="1">
        <v>41547</v>
      </c>
      <c r="B4658">
        <v>0.67479995661956504</v>
      </c>
      <c r="C4658">
        <f t="shared" si="72"/>
        <v>1.2073352688728649</v>
      </c>
      <c r="D4658">
        <f>AVERAGE(B4652:B4658)</f>
        <v>2.8859703315900114</v>
      </c>
    </row>
    <row r="4659" spans="1:4" x14ac:dyDescent="0.25">
      <c r="A4659" s="1">
        <v>41548</v>
      </c>
      <c r="B4659">
        <v>0.33817294325152703</v>
      </c>
      <c r="C4659">
        <f t="shared" si="72"/>
        <v>0.72320108653700066</v>
      </c>
      <c r="D4659">
        <f>AVERAGE(B4653:B4659)</f>
        <v>2.102075988681416</v>
      </c>
    </row>
    <row r="4660" spans="1:4" x14ac:dyDescent="0.25">
      <c r="A4660" s="1">
        <v>41549</v>
      </c>
      <c r="B4660">
        <v>0.12646431738295999</v>
      </c>
      <c r="C4660">
        <f t="shared" si="72"/>
        <v>0.37981240575135072</v>
      </c>
      <c r="D4660">
        <f>AVERAGE(B4654:B4660)</f>
        <v>1.4597187868771715</v>
      </c>
    </row>
    <row r="4661" spans="1:4" x14ac:dyDescent="0.25">
      <c r="A4661" s="1">
        <v>41550</v>
      </c>
      <c r="B4661">
        <v>2.2990761600726401E-2</v>
      </c>
      <c r="C4661">
        <f t="shared" si="72"/>
        <v>0.16254267407840448</v>
      </c>
      <c r="D4661">
        <f>AVERAGE(B4655:B4661)</f>
        <v>0.95735595186119127</v>
      </c>
    </row>
    <row r="4662" spans="1:4" x14ac:dyDescent="0.25">
      <c r="A4662" s="1">
        <v>41551</v>
      </c>
      <c r="B4662">
        <v>0</v>
      </c>
      <c r="C4662">
        <f t="shared" si="72"/>
        <v>4.98183596612288E-2</v>
      </c>
      <c r="D4662">
        <f>AVERAGE(B4656:B4662)</f>
        <v>0.58709054697911545</v>
      </c>
    </row>
    <row r="4663" spans="1:4" x14ac:dyDescent="0.25">
      <c r="A4663" s="1">
        <v>41552</v>
      </c>
      <c r="B4663">
        <v>0</v>
      </c>
      <c r="C4663">
        <f t="shared" si="72"/>
        <v>7.663587200242134E-3</v>
      </c>
      <c r="D4663">
        <f>AVERAGE(B4657:B4663)</f>
        <v>0.33129404837066978</v>
      </c>
    </row>
    <row r="4664" spans="1:4" x14ac:dyDescent="0.25">
      <c r="A4664" s="1">
        <v>41553</v>
      </c>
      <c r="B4664">
        <v>7.3775280086231104E-3</v>
      </c>
      <c r="C4664">
        <f t="shared" si="72"/>
        <v>2.45917600287437E-3</v>
      </c>
      <c r="D4664">
        <f>AVERAGE(B4658:B4664)</f>
        <v>0.16711507240905735</v>
      </c>
    </row>
    <row r="4665" spans="1:4" x14ac:dyDescent="0.25">
      <c r="A4665" s="1">
        <v>41554</v>
      </c>
      <c r="B4665">
        <v>7.2071394774982103E-2</v>
      </c>
      <c r="C4665">
        <f t="shared" si="72"/>
        <v>2.6482974261201737E-2</v>
      </c>
      <c r="D4665">
        <f>AVERAGE(B4659:B4665)</f>
        <v>8.1010992145545524E-2</v>
      </c>
    </row>
    <row r="4666" spans="1:4" x14ac:dyDescent="0.25">
      <c r="A4666" s="1">
        <v>41555</v>
      </c>
      <c r="B4666">
        <v>0.26549028934476998</v>
      </c>
      <c r="C4666">
        <f t="shared" si="72"/>
        <v>0.11497973737612506</v>
      </c>
      <c r="D4666">
        <f>AVERAGE(B4660:B4666)</f>
        <v>7.0627755873151649E-2</v>
      </c>
    </row>
    <row r="4667" spans="1:4" x14ac:dyDescent="0.25">
      <c r="A4667" s="1">
        <v>41556</v>
      </c>
      <c r="B4667">
        <v>0.65483645064245999</v>
      </c>
      <c r="C4667">
        <f t="shared" si="72"/>
        <v>0.33079937825407069</v>
      </c>
      <c r="D4667">
        <f>AVERAGE(B4661:B4667)</f>
        <v>0.14610948919593736</v>
      </c>
    </row>
    <row r="4668" spans="1:4" x14ac:dyDescent="0.25">
      <c r="A4668" s="1">
        <v>41557</v>
      </c>
      <c r="B4668">
        <v>1.2941512379940401</v>
      </c>
      <c r="C4668">
        <f t="shared" si="72"/>
        <v>0.73815932599375655</v>
      </c>
      <c r="D4668">
        <f>AVERAGE(B4662:B4668)</f>
        <v>0.3277038429664107</v>
      </c>
    </row>
    <row r="4669" spans="1:4" x14ac:dyDescent="0.25">
      <c r="A4669" s="1">
        <v>41558</v>
      </c>
      <c r="B4669">
        <v>2.1987464306901701</v>
      </c>
      <c r="C4669">
        <f t="shared" si="72"/>
        <v>1.3825780397755567</v>
      </c>
      <c r="D4669">
        <f>AVERAGE(B4663:B4669)</f>
        <v>0.64181047592214924</v>
      </c>
    </row>
    <row r="4670" spans="1:4" x14ac:dyDescent="0.25">
      <c r="A4670" s="1">
        <v>41559</v>
      </c>
      <c r="B4670">
        <v>3.3555789851332198</v>
      </c>
      <c r="C4670">
        <f t="shared" si="72"/>
        <v>2.2828255512724769</v>
      </c>
      <c r="D4670">
        <f>AVERAGE(B4664:B4670)</f>
        <v>1.121178902369752</v>
      </c>
    </row>
    <row r="4671" spans="1:4" x14ac:dyDescent="0.25">
      <c r="A4671" s="1">
        <v>41560</v>
      </c>
      <c r="B4671">
        <v>4.7046903487793097</v>
      </c>
      <c r="C4671">
        <f t="shared" si="72"/>
        <v>3.4196719215342335</v>
      </c>
      <c r="D4671">
        <f>AVERAGE(B4665:B4671)</f>
        <v>1.7922235910512789</v>
      </c>
    </row>
    <row r="4672" spans="1:4" x14ac:dyDescent="0.25">
      <c r="A4672" s="1">
        <v>41561</v>
      </c>
      <c r="B4672">
        <v>6.1804547893050996</v>
      </c>
      <c r="C4672">
        <f t="shared" si="72"/>
        <v>4.746908041072543</v>
      </c>
      <c r="D4672">
        <f>AVERAGE(B4666:B4672)</f>
        <v>2.6648497902698667</v>
      </c>
    </row>
    <row r="4673" spans="1:4" x14ac:dyDescent="0.25">
      <c r="A4673" s="1">
        <v>41562</v>
      </c>
      <c r="B4673">
        <v>7.6999141552182202</v>
      </c>
      <c r="C4673">
        <f t="shared" si="72"/>
        <v>6.1950197644342095</v>
      </c>
      <c r="D4673">
        <f>AVERAGE(B4667:B4673)</f>
        <v>3.726910342537503</v>
      </c>
    </row>
    <row r="4674" spans="1:4" x14ac:dyDescent="0.25">
      <c r="A4674" s="1">
        <v>41563</v>
      </c>
      <c r="B4674">
        <v>9.1643870523303192</v>
      </c>
      <c r="C4674">
        <f t="shared" si="72"/>
        <v>7.6815853322845458</v>
      </c>
      <c r="D4674">
        <f>AVERAGE(B4668:B4674)</f>
        <v>4.9425604284929108</v>
      </c>
    </row>
    <row r="4675" spans="1:4" x14ac:dyDescent="0.25">
      <c r="A4675" s="1">
        <v>41564</v>
      </c>
      <c r="B4675">
        <v>10.5117937418979</v>
      </c>
      <c r="C4675">
        <f t="shared" si="72"/>
        <v>9.1253649831488133</v>
      </c>
      <c r="D4675">
        <f>AVERAGE(B4669:B4675)</f>
        <v>6.2593665004791763</v>
      </c>
    </row>
    <row r="4676" spans="1:4" x14ac:dyDescent="0.25">
      <c r="A4676" s="1">
        <v>41565</v>
      </c>
      <c r="B4676">
        <v>11.088917089335601</v>
      </c>
      <c r="C4676">
        <f t="shared" si="72"/>
        <v>10.255032627854606</v>
      </c>
      <c r="D4676">
        <f>AVERAGE(B4670:B4676)</f>
        <v>7.5293908802856677</v>
      </c>
    </row>
    <row r="4677" spans="1:4" x14ac:dyDescent="0.25">
      <c r="A4677" s="1">
        <v>41566</v>
      </c>
      <c r="B4677">
        <v>11.035357564112299</v>
      </c>
      <c r="C4677">
        <f t="shared" ref="C4677:C4740" si="73">AVERAGE(B4675:B4677)</f>
        <v>10.878689465115267</v>
      </c>
      <c r="D4677">
        <f>AVERAGE(B4671:B4677)</f>
        <v>8.6265021058541063</v>
      </c>
    </row>
    <row r="4678" spans="1:4" x14ac:dyDescent="0.25">
      <c r="A4678" s="1">
        <v>41567</v>
      </c>
      <c r="B4678">
        <v>10.0744630354222</v>
      </c>
      <c r="C4678">
        <f t="shared" si="73"/>
        <v>10.732912562956699</v>
      </c>
      <c r="D4678">
        <f>AVERAGE(B4672:B4678)</f>
        <v>9.3936124896602333</v>
      </c>
    </row>
    <row r="4679" spans="1:4" x14ac:dyDescent="0.25">
      <c r="A4679" s="1">
        <v>41568</v>
      </c>
      <c r="B4679">
        <v>8.9586473371684807</v>
      </c>
      <c r="C4679">
        <f t="shared" si="73"/>
        <v>10.022822645567659</v>
      </c>
      <c r="D4679">
        <f>AVERAGE(B4673:B4679)</f>
        <v>9.7904971393550024</v>
      </c>
    </row>
    <row r="4680" spans="1:4" x14ac:dyDescent="0.25">
      <c r="A4680" s="1">
        <v>41569</v>
      </c>
      <c r="B4680">
        <v>7.7482596464695996</v>
      </c>
      <c r="C4680">
        <f t="shared" si="73"/>
        <v>8.9271233396867604</v>
      </c>
      <c r="D4680">
        <f>AVERAGE(B4674:B4680)</f>
        <v>9.7974036381051981</v>
      </c>
    </row>
    <row r="4681" spans="1:4" x14ac:dyDescent="0.25">
      <c r="A4681" s="1">
        <v>41570</v>
      </c>
      <c r="B4681">
        <v>6.5278828949639296</v>
      </c>
      <c r="C4681">
        <f t="shared" si="73"/>
        <v>7.7449299595340042</v>
      </c>
      <c r="D4681">
        <f>AVERAGE(B4675:B4681)</f>
        <v>9.4207601870528581</v>
      </c>
    </row>
    <row r="4682" spans="1:4" x14ac:dyDescent="0.25">
      <c r="A4682" s="1">
        <v>41571</v>
      </c>
      <c r="B4682">
        <v>5.3325336433768102</v>
      </c>
      <c r="C4682">
        <f t="shared" si="73"/>
        <v>6.5362253949367792</v>
      </c>
      <c r="D4682">
        <f>AVERAGE(B4676:B4682)</f>
        <v>8.6808658872641313</v>
      </c>
    </row>
    <row r="4683" spans="1:4" x14ac:dyDescent="0.25">
      <c r="A4683" s="1">
        <v>41572</v>
      </c>
      <c r="B4683">
        <v>4.2153468780575896</v>
      </c>
      <c r="C4683">
        <f t="shared" si="73"/>
        <v>5.3585878054661107</v>
      </c>
      <c r="D4683">
        <f>AVERAGE(B4677:B4683)</f>
        <v>7.6989272856529869</v>
      </c>
    </row>
    <row r="4684" spans="1:4" x14ac:dyDescent="0.25">
      <c r="A4684" s="1">
        <v>41573</v>
      </c>
      <c r="B4684">
        <v>3.2162911530528202</v>
      </c>
      <c r="C4684">
        <f t="shared" si="73"/>
        <v>4.2547238914957406</v>
      </c>
      <c r="D4684">
        <f>AVERAGE(B4678:B4684)</f>
        <v>6.5819177983587753</v>
      </c>
    </row>
    <row r="4685" spans="1:4" x14ac:dyDescent="0.25">
      <c r="A4685" s="1">
        <v>41574</v>
      </c>
      <c r="B4685">
        <v>2.3388679257847702</v>
      </c>
      <c r="C4685">
        <f t="shared" si="73"/>
        <v>3.2568353189650598</v>
      </c>
      <c r="D4685">
        <f>AVERAGE(B4679:B4685)</f>
        <v>5.4768327826962855</v>
      </c>
    </row>
    <row r="4686" spans="1:4" x14ac:dyDescent="0.25">
      <c r="A4686" s="1">
        <v>41575</v>
      </c>
      <c r="B4686">
        <v>1.59775203766758</v>
      </c>
      <c r="C4686">
        <f t="shared" si="73"/>
        <v>2.3843037055017233</v>
      </c>
      <c r="D4686">
        <f>AVERAGE(B4680:B4686)</f>
        <v>4.4252763113390143</v>
      </c>
    </row>
    <row r="4687" spans="1:4" x14ac:dyDescent="0.25">
      <c r="A4687" s="1">
        <v>41576</v>
      </c>
      <c r="B4687">
        <v>0.99959729481127602</v>
      </c>
      <c r="C4687">
        <f t="shared" si="73"/>
        <v>1.6454057527545423</v>
      </c>
      <c r="D4687">
        <f>AVERAGE(B4681:B4687)</f>
        <v>3.4611816896735399</v>
      </c>
    </row>
    <row r="4688" spans="1:4" x14ac:dyDescent="0.25">
      <c r="A4688" s="1">
        <v>41577</v>
      </c>
      <c r="B4688">
        <v>0.55013630976508299</v>
      </c>
      <c r="C4688">
        <f t="shared" si="73"/>
        <v>1.0491618807479797</v>
      </c>
      <c r="D4688">
        <f>AVERAGE(B4682:B4688)</f>
        <v>2.60721789178799</v>
      </c>
    </row>
    <row r="4689" spans="1:4" x14ac:dyDescent="0.25">
      <c r="A4689" s="1">
        <v>41578</v>
      </c>
      <c r="B4689">
        <v>0.24594602959473899</v>
      </c>
      <c r="C4689">
        <f t="shared" si="73"/>
        <v>0.5985598780570327</v>
      </c>
      <c r="D4689">
        <f>AVERAGE(B4683:B4689)</f>
        <v>1.8805625183905512</v>
      </c>
    </row>
    <row r="4690" spans="1:4" x14ac:dyDescent="0.25">
      <c r="A4690" s="1">
        <v>41579</v>
      </c>
      <c r="B4690">
        <v>7.0714407641305904E-2</v>
      </c>
      <c r="C4690">
        <f t="shared" si="73"/>
        <v>0.28893224900037595</v>
      </c>
      <c r="D4690">
        <f>AVERAGE(B4684:B4690)</f>
        <v>1.2884721654739393</v>
      </c>
    </row>
    <row r="4691" spans="1:4" x14ac:dyDescent="0.25">
      <c r="A4691" s="1">
        <v>41580</v>
      </c>
      <c r="B4691">
        <v>5.9231265140079897E-4</v>
      </c>
      <c r="C4691">
        <f t="shared" si="73"/>
        <v>0.10575091662914855</v>
      </c>
      <c r="D4691">
        <f>AVERAGE(B4685:B4691)</f>
        <v>0.82908661684516516</v>
      </c>
    </row>
    <row r="4692" spans="1:4" x14ac:dyDescent="0.25">
      <c r="A4692" s="1">
        <v>41581</v>
      </c>
      <c r="B4692">
        <v>0</v>
      </c>
      <c r="C4692">
        <f t="shared" si="73"/>
        <v>2.376890676423557E-2</v>
      </c>
      <c r="D4692">
        <f>AVERAGE(B4686:B4692)</f>
        <v>0.49496262744734071</v>
      </c>
    </row>
    <row r="4693" spans="1:4" x14ac:dyDescent="0.25">
      <c r="A4693" s="1">
        <v>41582</v>
      </c>
      <c r="B4693">
        <v>1.0911543321578099E-3</v>
      </c>
      <c r="C4693">
        <f t="shared" si="73"/>
        <v>5.6115566118620293E-4</v>
      </c>
      <c r="D4693">
        <f>AVERAGE(B4687:B4693)</f>
        <v>0.26686821554228041</v>
      </c>
    </row>
    <row r="4694" spans="1:4" x14ac:dyDescent="0.25">
      <c r="A4694" s="1">
        <v>41583</v>
      </c>
      <c r="B4694">
        <v>3.8139326037688499E-2</v>
      </c>
      <c r="C4694">
        <f t="shared" si="73"/>
        <v>1.3076826789948771E-2</v>
      </c>
      <c r="D4694">
        <f>AVERAGE(B4688:B4694)</f>
        <v>0.12951707714605357</v>
      </c>
    </row>
    <row r="4695" spans="1:4" x14ac:dyDescent="0.25">
      <c r="A4695" s="1">
        <v>41584</v>
      </c>
      <c r="B4695">
        <v>0.18653310843366699</v>
      </c>
      <c r="C4695">
        <f t="shared" si="73"/>
        <v>7.52545296011711E-2</v>
      </c>
      <c r="D4695">
        <f>AVERAGE(B4689:B4695)</f>
        <v>7.7573762670137006E-2</v>
      </c>
    </row>
    <row r="4696" spans="1:4" x14ac:dyDescent="0.25">
      <c r="A4696" s="1">
        <v>41585</v>
      </c>
      <c r="B4696">
        <v>0.51651980724390201</v>
      </c>
      <c r="C4696">
        <f t="shared" si="73"/>
        <v>0.24706408057175247</v>
      </c>
      <c r="D4696">
        <f>AVERAGE(B4690:B4696)</f>
        <v>0.11622715947716029</v>
      </c>
    </row>
    <row r="4697" spans="1:4" x14ac:dyDescent="0.25">
      <c r="A4697" s="1">
        <v>41586</v>
      </c>
      <c r="B4697">
        <v>1.0773214071280099</v>
      </c>
      <c r="C4697">
        <f t="shared" si="73"/>
        <v>0.59345810760185957</v>
      </c>
      <c r="D4697">
        <f>AVERAGE(B4691:B4697)</f>
        <v>0.26002815940383234</v>
      </c>
    </row>
    <row r="4698" spans="1:4" x14ac:dyDescent="0.25">
      <c r="A4698" s="1">
        <v>41587</v>
      </c>
      <c r="B4698">
        <v>1.88608739369717</v>
      </c>
      <c r="C4698">
        <f t="shared" si="73"/>
        <v>1.159976202689694</v>
      </c>
      <c r="D4698">
        <f>AVERAGE(B4692:B4698)</f>
        <v>0.52938459955322792</v>
      </c>
    </row>
    <row r="4699" spans="1:4" x14ac:dyDescent="0.25">
      <c r="A4699" s="1">
        <v>41588</v>
      </c>
      <c r="B4699">
        <v>2.9312176486827699</v>
      </c>
      <c r="C4699">
        <f t="shared" si="73"/>
        <v>1.9648754831693165</v>
      </c>
      <c r="D4699">
        <f>AVERAGE(B4693:B4699)</f>
        <v>0.94812997793648079</v>
      </c>
    </row>
    <row r="4700" spans="1:4" x14ac:dyDescent="0.25">
      <c r="A4700" s="1">
        <v>41589</v>
      </c>
      <c r="B4700">
        <v>4.1660295762657604</v>
      </c>
      <c r="C4700">
        <f t="shared" si="73"/>
        <v>2.9944448728818998</v>
      </c>
      <c r="D4700">
        <f>AVERAGE(B4694:B4700)</f>
        <v>1.5431211810698524</v>
      </c>
    </row>
    <row r="4701" spans="1:4" x14ac:dyDescent="0.25">
      <c r="A4701" s="1">
        <v>41590</v>
      </c>
      <c r="B4701">
        <v>5.5312082726660403</v>
      </c>
      <c r="C4701">
        <f t="shared" si="73"/>
        <v>4.2094851658715235</v>
      </c>
      <c r="D4701">
        <f>AVERAGE(B4695:B4701)</f>
        <v>2.3278453163024744</v>
      </c>
    </row>
    <row r="4702" spans="1:4" x14ac:dyDescent="0.25">
      <c r="A4702" s="1">
        <v>41591</v>
      </c>
      <c r="B4702">
        <v>6.9731412171219702</v>
      </c>
      <c r="C4702">
        <f t="shared" si="73"/>
        <v>5.5567930220179234</v>
      </c>
      <c r="D4702">
        <f>AVERAGE(B4696:B4702)</f>
        <v>3.2973607604008035</v>
      </c>
    </row>
    <row r="4703" spans="1:4" x14ac:dyDescent="0.25">
      <c r="A4703" s="1">
        <v>41592</v>
      </c>
      <c r="B4703">
        <v>8.4085837917046096</v>
      </c>
      <c r="C4703">
        <f t="shared" si="73"/>
        <v>6.97097776049754</v>
      </c>
      <c r="D4703">
        <f>AVERAGE(B4697:B4703)</f>
        <v>4.4247984724666187</v>
      </c>
    </row>
    <row r="4704" spans="1:4" x14ac:dyDescent="0.25">
      <c r="A4704" s="1">
        <v>41593</v>
      </c>
      <c r="B4704">
        <v>9.7876430938650891</v>
      </c>
      <c r="C4704">
        <f t="shared" si="73"/>
        <v>8.3897893675638908</v>
      </c>
      <c r="D4704">
        <f>AVERAGE(B4698:B4704)</f>
        <v>5.6691301420004878</v>
      </c>
    </row>
    <row r="4705" spans="1:4" x14ac:dyDescent="0.25">
      <c r="A4705" s="1">
        <v>41594</v>
      </c>
      <c r="B4705">
        <v>10.9078559370157</v>
      </c>
      <c r="C4705">
        <f t="shared" si="73"/>
        <v>9.7013609408618002</v>
      </c>
      <c r="D4705">
        <f>AVERAGE(B4699:B4705)</f>
        <v>6.9579542196174202</v>
      </c>
    </row>
    <row r="4706" spans="1:4" x14ac:dyDescent="0.25">
      <c r="A4706" s="1">
        <v>41595</v>
      </c>
      <c r="B4706">
        <v>11.139810250386001</v>
      </c>
      <c r="C4706">
        <f t="shared" si="73"/>
        <v>10.611769760422263</v>
      </c>
      <c r="D4706">
        <f>AVERAGE(B4700:B4706)</f>
        <v>8.1306103055750238</v>
      </c>
    </row>
    <row r="4707" spans="1:4" x14ac:dyDescent="0.25">
      <c r="A4707" s="1">
        <v>41596</v>
      </c>
      <c r="B4707">
        <v>10.6592228836102</v>
      </c>
      <c r="C4707">
        <f t="shared" si="73"/>
        <v>10.902296357003967</v>
      </c>
      <c r="D4707">
        <f>AVERAGE(B4701:B4707)</f>
        <v>9.0582093494813716</v>
      </c>
    </row>
    <row r="4708" spans="1:4" x14ac:dyDescent="0.25">
      <c r="A4708" s="1">
        <v>41597</v>
      </c>
      <c r="B4708">
        <v>9.6727024722135599</v>
      </c>
      <c r="C4708">
        <f t="shared" si="73"/>
        <v>10.490578535403253</v>
      </c>
      <c r="D4708">
        <f>AVERAGE(B4702:B4708)</f>
        <v>9.6498513779881616</v>
      </c>
    </row>
    <row r="4709" spans="1:4" x14ac:dyDescent="0.25">
      <c r="A4709" s="1">
        <v>41598</v>
      </c>
      <c r="B4709">
        <v>8.55670923672165</v>
      </c>
      <c r="C4709">
        <f t="shared" si="73"/>
        <v>9.6295448641818027</v>
      </c>
      <c r="D4709">
        <f>AVERAGE(B4703:B4709)</f>
        <v>9.8760753807881141</v>
      </c>
    </row>
    <row r="4710" spans="1:4" x14ac:dyDescent="0.25">
      <c r="A4710" s="1">
        <v>41599</v>
      </c>
      <c r="B4710">
        <v>7.39668170310813</v>
      </c>
      <c r="C4710">
        <f t="shared" si="73"/>
        <v>8.5420311373477791</v>
      </c>
      <c r="D4710">
        <f>AVERAGE(B4704:B4710)</f>
        <v>9.7315179395600477</v>
      </c>
    </row>
    <row r="4711" spans="1:4" x14ac:dyDescent="0.25">
      <c r="A4711" s="1">
        <v>41600</v>
      </c>
      <c r="B4711">
        <v>6.2433547128225202</v>
      </c>
      <c r="C4711">
        <f t="shared" si="73"/>
        <v>7.3989152175507664</v>
      </c>
      <c r="D4711">
        <f>AVERAGE(B4705:B4711)</f>
        <v>9.225191027982536</v>
      </c>
    </row>
    <row r="4712" spans="1:4" x14ac:dyDescent="0.25">
      <c r="A4712" s="1">
        <v>41601</v>
      </c>
      <c r="B4712">
        <v>5.1168871255125099</v>
      </c>
      <c r="C4712">
        <f t="shared" si="73"/>
        <v>6.25230784714772</v>
      </c>
      <c r="D4712">
        <f>AVERAGE(B4706:B4712)</f>
        <v>8.3979097691963691</v>
      </c>
    </row>
    <row r="4713" spans="1:4" x14ac:dyDescent="0.25">
      <c r="A4713" s="1">
        <v>41602</v>
      </c>
      <c r="B4713">
        <v>4.0450280849898901</v>
      </c>
      <c r="C4713">
        <f t="shared" si="73"/>
        <v>5.1350899744416401</v>
      </c>
      <c r="D4713">
        <f>AVERAGE(B4707:B4713)</f>
        <v>7.3843694598540655</v>
      </c>
    </row>
    <row r="4714" spans="1:4" x14ac:dyDescent="0.25">
      <c r="A4714" s="1">
        <v>41603</v>
      </c>
      <c r="B4714">
        <v>3.0657017456634801</v>
      </c>
      <c r="C4714">
        <f t="shared" si="73"/>
        <v>4.0758723187219603</v>
      </c>
      <c r="D4714">
        <f>AVERAGE(B4708:B4714)</f>
        <v>6.2995807258616763</v>
      </c>
    </row>
    <row r="4715" spans="1:4" x14ac:dyDescent="0.25">
      <c r="A4715" s="1">
        <v>41604</v>
      </c>
      <c r="B4715">
        <v>2.1954139689697998</v>
      </c>
      <c r="C4715">
        <f t="shared" si="73"/>
        <v>3.1020479332077233</v>
      </c>
      <c r="D4715">
        <f>AVERAGE(B4709:B4715)</f>
        <v>5.2313966539697114</v>
      </c>
    </row>
    <row r="4716" spans="1:4" x14ac:dyDescent="0.25">
      <c r="A4716" s="1">
        <v>41605</v>
      </c>
      <c r="B4716">
        <v>1.4595972579533101</v>
      </c>
      <c r="C4716">
        <f t="shared" si="73"/>
        <v>2.2402376575288634</v>
      </c>
      <c r="D4716">
        <f>AVERAGE(B4710:B4716)</f>
        <v>4.2175235141456628</v>
      </c>
    </row>
    <row r="4717" spans="1:4" x14ac:dyDescent="0.25">
      <c r="A4717" s="1">
        <v>41606</v>
      </c>
      <c r="B4717">
        <v>0.86462376776861705</v>
      </c>
      <c r="C4717">
        <f t="shared" si="73"/>
        <v>1.5065449982305754</v>
      </c>
      <c r="D4717">
        <f>AVERAGE(B4711:B4717)</f>
        <v>3.2843723805257317</v>
      </c>
    </row>
    <row r="4718" spans="1:4" x14ac:dyDescent="0.25">
      <c r="A4718" s="1">
        <v>41607</v>
      </c>
      <c r="B4718">
        <v>0.43059758565489098</v>
      </c>
      <c r="C4718">
        <f t="shared" si="73"/>
        <v>0.91827287045893946</v>
      </c>
      <c r="D4718">
        <f>AVERAGE(B4712:B4718)</f>
        <v>2.4539785052160714</v>
      </c>
    </row>
    <row r="4719" spans="1:4" x14ac:dyDescent="0.25">
      <c r="A4719" s="1">
        <v>41608</v>
      </c>
      <c r="B4719">
        <v>0.157350335479984</v>
      </c>
      <c r="C4719">
        <f t="shared" si="73"/>
        <v>0.48419056296783064</v>
      </c>
      <c r="D4719">
        <f>AVERAGE(B4713:B4719)</f>
        <v>1.7454732494971388</v>
      </c>
    </row>
    <row r="4720" spans="1:4" x14ac:dyDescent="0.25">
      <c r="A4720" s="1">
        <v>41609</v>
      </c>
      <c r="B4720">
        <v>2.40143841840216E-2</v>
      </c>
      <c r="C4720">
        <f t="shared" si="73"/>
        <v>0.20398743510629888</v>
      </c>
      <c r="D4720">
        <f>AVERAGE(B4714:B4720)</f>
        <v>1.171042720810586</v>
      </c>
    </row>
    <row r="4721" spans="1:4" x14ac:dyDescent="0.25">
      <c r="A4721" s="1">
        <v>41610</v>
      </c>
      <c r="B4721">
        <v>0</v>
      </c>
      <c r="C4721">
        <f t="shared" si="73"/>
        <v>6.0454906554668536E-2</v>
      </c>
      <c r="D4721">
        <f>AVERAGE(B4715:B4721)</f>
        <v>0.73308532857294628</v>
      </c>
    </row>
    <row r="4722" spans="1:4" x14ac:dyDescent="0.25">
      <c r="A4722" s="1">
        <v>41611</v>
      </c>
      <c r="B4722">
        <v>1.5273592554323001E-4</v>
      </c>
      <c r="C4722">
        <f t="shared" si="73"/>
        <v>8.055706703188276E-3</v>
      </c>
      <c r="D4722">
        <f>AVERAGE(B4716:B4722)</f>
        <v>0.4194765809951953</v>
      </c>
    </row>
    <row r="4723" spans="1:4" x14ac:dyDescent="0.25">
      <c r="A4723" s="1">
        <v>41612</v>
      </c>
      <c r="B4723">
        <v>1.5832634869333E-2</v>
      </c>
      <c r="C4723">
        <f t="shared" si="73"/>
        <v>5.3284569316254101E-3</v>
      </c>
      <c r="D4723">
        <f>AVERAGE(B4717:B4723)</f>
        <v>0.21322449198319854</v>
      </c>
    </row>
    <row r="4724" spans="1:4" x14ac:dyDescent="0.25">
      <c r="A4724" s="1">
        <v>41613</v>
      </c>
      <c r="B4724">
        <v>0.11462023882816801</v>
      </c>
      <c r="C4724">
        <f t="shared" si="73"/>
        <v>4.3535203207681415E-2</v>
      </c>
      <c r="D4724">
        <f>AVERAGE(B4718:B4724)</f>
        <v>0.10608113070599154</v>
      </c>
    </row>
    <row r="4725" spans="1:4" x14ac:dyDescent="0.25">
      <c r="A4725" s="1">
        <v>41614</v>
      </c>
      <c r="B4725">
        <v>0.366199710742382</v>
      </c>
      <c r="C4725">
        <f t="shared" si="73"/>
        <v>0.16555086147996101</v>
      </c>
      <c r="D4725">
        <f>AVERAGE(B4719:B4725)</f>
        <v>9.6881434289918841E-2</v>
      </c>
    </row>
    <row r="4726" spans="1:4" x14ac:dyDescent="0.25">
      <c r="A4726" s="1">
        <v>41615</v>
      </c>
      <c r="B4726">
        <v>0.817798070911544</v>
      </c>
      <c r="C4726">
        <f t="shared" si="73"/>
        <v>0.43287267349403136</v>
      </c>
      <c r="D4726">
        <f>AVERAGE(B4720:B4726)</f>
        <v>0.19123111078014168</v>
      </c>
    </row>
    <row r="4727" spans="1:4" x14ac:dyDescent="0.25">
      <c r="A4727" s="1">
        <v>41616</v>
      </c>
      <c r="B4727">
        <v>1.49294295012727</v>
      </c>
      <c r="C4727">
        <f t="shared" si="73"/>
        <v>0.89231357726039862</v>
      </c>
      <c r="D4727">
        <f>AVERAGE(B4721:B4727)</f>
        <v>0.40107804877203435</v>
      </c>
    </row>
    <row r="4728" spans="1:4" x14ac:dyDescent="0.25">
      <c r="A4728" s="1">
        <v>41617</v>
      </c>
      <c r="B4728">
        <v>2.3835501527428402</v>
      </c>
      <c r="C4728">
        <f t="shared" si="73"/>
        <v>1.5647637245938846</v>
      </c>
      <c r="D4728">
        <f>AVERAGE(B4722:B4728)</f>
        <v>0.74158521344958295</v>
      </c>
    </row>
    <row r="4729" spans="1:4" x14ac:dyDescent="0.25">
      <c r="A4729" s="1">
        <v>41618</v>
      </c>
      <c r="B4729">
        <v>3.4737432131808998</v>
      </c>
      <c r="C4729">
        <f t="shared" si="73"/>
        <v>2.4500787720170032</v>
      </c>
      <c r="D4729">
        <f>AVERAGE(B4723:B4729)</f>
        <v>1.2378124244860624</v>
      </c>
    </row>
    <row r="4730" spans="1:4" x14ac:dyDescent="0.25">
      <c r="A4730" s="1">
        <v>41619</v>
      </c>
      <c r="B4730">
        <v>4.71659509894151</v>
      </c>
      <c r="C4730">
        <f t="shared" si="73"/>
        <v>3.5246294882884164</v>
      </c>
      <c r="D4730">
        <f>AVERAGE(B4724:B4730)</f>
        <v>1.9093499193535162</v>
      </c>
    </row>
    <row r="4731" spans="1:4" x14ac:dyDescent="0.25">
      <c r="A4731" s="1">
        <v>41620</v>
      </c>
      <c r="B4731">
        <v>6.0723407362709301</v>
      </c>
      <c r="C4731">
        <f t="shared" si="73"/>
        <v>4.7542263494644468</v>
      </c>
      <c r="D4731">
        <f>AVERAGE(B4725:B4731)</f>
        <v>2.7604528475596255</v>
      </c>
    </row>
    <row r="4732" spans="1:4" x14ac:dyDescent="0.25">
      <c r="A4732" s="1">
        <v>41621</v>
      </c>
      <c r="B4732">
        <v>7.4740005171003201</v>
      </c>
      <c r="C4732">
        <f t="shared" si="73"/>
        <v>6.0876454507709203</v>
      </c>
      <c r="D4732">
        <f>AVERAGE(B4726:B4732)</f>
        <v>3.7758529627536168</v>
      </c>
    </row>
    <row r="4733" spans="1:4" x14ac:dyDescent="0.25">
      <c r="A4733" s="1">
        <v>41622</v>
      </c>
      <c r="B4733">
        <v>8.8450026292208808</v>
      </c>
      <c r="C4733">
        <f t="shared" si="73"/>
        <v>7.4637812941973776</v>
      </c>
      <c r="D4733">
        <f>AVERAGE(B4727:B4733)</f>
        <v>4.9225964710835219</v>
      </c>
    </row>
    <row r="4734" spans="1:4" x14ac:dyDescent="0.25">
      <c r="A4734" s="1">
        <v>41623</v>
      </c>
      <c r="B4734">
        <v>10.1394266878936</v>
      </c>
      <c r="C4734">
        <f t="shared" si="73"/>
        <v>8.8194766114049337</v>
      </c>
      <c r="D4734">
        <f>AVERAGE(B4728:B4734)</f>
        <v>6.1578084336215682</v>
      </c>
    </row>
    <row r="4735" spans="1:4" x14ac:dyDescent="0.25">
      <c r="A4735" s="1">
        <v>41624</v>
      </c>
      <c r="B4735">
        <v>10.9731570659005</v>
      </c>
      <c r="C4735">
        <f t="shared" si="73"/>
        <v>9.9858621276716608</v>
      </c>
      <c r="D4735">
        <f>AVERAGE(B4729:B4735)</f>
        <v>7.3848951355012336</v>
      </c>
    </row>
    <row r="4736" spans="1:4" x14ac:dyDescent="0.25">
      <c r="A4736" s="1">
        <v>41625</v>
      </c>
      <c r="B4736">
        <v>11.1332015587352</v>
      </c>
      <c r="C4736">
        <f t="shared" si="73"/>
        <v>10.748595104176433</v>
      </c>
      <c r="D4736">
        <f>AVERAGE(B4730:B4736)</f>
        <v>8.4791034705804211</v>
      </c>
    </row>
    <row r="4737" spans="1:4" x14ac:dyDescent="0.25">
      <c r="A4737" s="1">
        <v>41626</v>
      </c>
      <c r="B4737">
        <v>10.489269619157399</v>
      </c>
      <c r="C4737">
        <f t="shared" si="73"/>
        <v>10.8652094145977</v>
      </c>
      <c r="D4737">
        <f>AVERAGE(B4731:B4737)</f>
        <v>9.3037712591826907</v>
      </c>
    </row>
    <row r="4738" spans="1:4" x14ac:dyDescent="0.25">
      <c r="A4738" s="1">
        <v>41627</v>
      </c>
      <c r="B4738">
        <v>9.5371212219979</v>
      </c>
      <c r="C4738">
        <f t="shared" si="73"/>
        <v>10.3865307999635</v>
      </c>
      <c r="D4738">
        <f>AVERAGE(B4732:B4738)</f>
        <v>9.7987399000008271</v>
      </c>
    </row>
    <row r="4739" spans="1:4" x14ac:dyDescent="0.25">
      <c r="A4739" s="1">
        <v>41628</v>
      </c>
      <c r="B4739">
        <v>8.4809096223436509</v>
      </c>
      <c r="C4739">
        <f t="shared" si="73"/>
        <v>9.5024334878329828</v>
      </c>
      <c r="D4739">
        <f>AVERAGE(B4733:B4739)</f>
        <v>9.9425840578927325</v>
      </c>
    </row>
    <row r="4740" spans="1:4" x14ac:dyDescent="0.25">
      <c r="A4740" s="1">
        <v>41629</v>
      </c>
      <c r="B4740">
        <v>7.3498454215542202</v>
      </c>
      <c r="C4740">
        <f t="shared" si="73"/>
        <v>8.4559587552985906</v>
      </c>
      <c r="D4740">
        <f>AVERAGE(B4734:B4740)</f>
        <v>9.7289901710832094</v>
      </c>
    </row>
    <row r="4741" spans="1:4" x14ac:dyDescent="0.25">
      <c r="A4741" s="1">
        <v>41630</v>
      </c>
      <c r="B4741">
        <v>6.2082918447092403</v>
      </c>
      <c r="C4741">
        <f t="shared" ref="C4741:C4804" si="74">AVERAGE(B4739:B4741)</f>
        <v>7.3463489628690368</v>
      </c>
      <c r="D4741">
        <f>AVERAGE(B4735:B4741)</f>
        <v>9.1673994791997302</v>
      </c>
    </row>
    <row r="4742" spans="1:4" x14ac:dyDescent="0.25">
      <c r="A4742" s="1">
        <v>41631</v>
      </c>
      <c r="B4742">
        <v>5.0694973937074801</v>
      </c>
      <c r="C4742">
        <f t="shared" si="74"/>
        <v>6.2092115533236472</v>
      </c>
      <c r="D4742">
        <f>AVERAGE(B4736:B4742)</f>
        <v>8.3240195260293</v>
      </c>
    </row>
    <row r="4743" spans="1:4" x14ac:dyDescent="0.25">
      <c r="A4743" s="1">
        <v>41632</v>
      </c>
      <c r="B4743">
        <v>3.9762096530739899</v>
      </c>
      <c r="C4743">
        <f t="shared" si="74"/>
        <v>5.0846662971635697</v>
      </c>
      <c r="D4743">
        <f>AVERAGE(B4737:B4743)</f>
        <v>7.3015921109348394</v>
      </c>
    </row>
    <row r="4744" spans="1:4" x14ac:dyDescent="0.25">
      <c r="A4744" s="1">
        <v>41633</v>
      </c>
      <c r="B4744">
        <v>2.9445064805114201</v>
      </c>
      <c r="C4744">
        <f t="shared" si="74"/>
        <v>3.9967378424309632</v>
      </c>
      <c r="D4744">
        <f>AVERAGE(B4738:B4744)</f>
        <v>6.2237688054139868</v>
      </c>
    </row>
    <row r="4745" spans="1:4" x14ac:dyDescent="0.25">
      <c r="A4745" s="1">
        <v>41634</v>
      </c>
      <c r="B4745">
        <v>2.0321220804920799</v>
      </c>
      <c r="C4745">
        <f t="shared" si="74"/>
        <v>2.9842794046924968</v>
      </c>
      <c r="D4745">
        <f>AVERAGE(B4739:B4745)</f>
        <v>5.1516260709131538</v>
      </c>
    </row>
    <row r="4746" spans="1:4" x14ac:dyDescent="0.25">
      <c r="A4746" s="1">
        <v>41635</v>
      </c>
      <c r="B4746">
        <v>1.2728378878204101</v>
      </c>
      <c r="C4746">
        <f t="shared" si="74"/>
        <v>2.083155482941303</v>
      </c>
      <c r="D4746">
        <f>AVERAGE(B4740:B4746)</f>
        <v>4.1219015374098342</v>
      </c>
    </row>
    <row r="4747" spans="1:4" x14ac:dyDescent="0.25">
      <c r="A4747" s="1">
        <v>41636</v>
      </c>
      <c r="B4747">
        <v>0.68634610320137501</v>
      </c>
      <c r="C4747">
        <f t="shared" si="74"/>
        <v>1.3304353571712884</v>
      </c>
      <c r="D4747">
        <f>AVERAGE(B4741:B4747)</f>
        <v>3.1699730633594281</v>
      </c>
    </row>
    <row r="4748" spans="1:4" x14ac:dyDescent="0.25">
      <c r="A4748" s="1">
        <v>41637</v>
      </c>
      <c r="B4748">
        <v>0.29198321908388902</v>
      </c>
      <c r="C4748">
        <f t="shared" si="74"/>
        <v>0.75038907003522459</v>
      </c>
      <c r="D4748">
        <f>AVERAGE(B4742:B4748)</f>
        <v>2.3247861168415205</v>
      </c>
    </row>
    <row r="4749" spans="1:4" x14ac:dyDescent="0.25">
      <c r="A4749" s="1">
        <v>41638</v>
      </c>
      <c r="B4749">
        <v>7.4813028193587303E-2</v>
      </c>
      <c r="C4749">
        <f t="shared" si="74"/>
        <v>0.35104745015961708</v>
      </c>
      <c r="D4749">
        <f>AVERAGE(B4743:B4749)</f>
        <v>1.6112597789109644</v>
      </c>
    </row>
    <row r="4750" spans="1:4" x14ac:dyDescent="0.25">
      <c r="A4750" s="1">
        <v>41639</v>
      </c>
      <c r="B4750">
        <v>0</v>
      </c>
      <c r="C4750">
        <f t="shared" si="74"/>
        <v>0.12226541575915878</v>
      </c>
      <c r="D4750">
        <f>AVERAGE(B4744:B4750)</f>
        <v>1.0432298284718231</v>
      </c>
    </row>
    <row r="4751" spans="1:4" x14ac:dyDescent="0.25">
      <c r="A4751" s="1">
        <v>41640</v>
      </c>
      <c r="B4751">
        <v>0</v>
      </c>
      <c r="C4751">
        <f t="shared" si="74"/>
        <v>2.49376760645291E-2</v>
      </c>
      <c r="D4751">
        <f>AVERAGE(B4745:B4751)</f>
        <v>0.62258604554162023</v>
      </c>
    </row>
    <row r="4752" spans="1:4" x14ac:dyDescent="0.25">
      <c r="A4752" s="1">
        <v>41641</v>
      </c>
      <c r="B4752">
        <v>4.1425970560366402E-3</v>
      </c>
      <c r="C4752">
        <f t="shared" si="74"/>
        <v>1.3808656853455468E-3</v>
      </c>
      <c r="D4752">
        <f>AVERAGE(B4746:B4752)</f>
        <v>0.3328746907650425</v>
      </c>
    </row>
    <row r="4753" spans="1:4" x14ac:dyDescent="0.25">
      <c r="A4753" s="1">
        <v>41642</v>
      </c>
      <c r="B4753">
        <v>5.6585050198047701E-2</v>
      </c>
      <c r="C4753">
        <f t="shared" si="74"/>
        <v>2.0242549084694781E-2</v>
      </c>
      <c r="D4753">
        <f>AVERAGE(B4747:B4753)</f>
        <v>0.15912428539041937</v>
      </c>
    </row>
    <row r="4754" spans="1:4" x14ac:dyDescent="0.25">
      <c r="A4754" s="1">
        <v>41643</v>
      </c>
      <c r="B4754">
        <v>0.22548419264049899</v>
      </c>
      <c r="C4754">
        <f t="shared" si="74"/>
        <v>9.5403946631527778E-2</v>
      </c>
      <c r="D4754">
        <f>AVERAGE(B4748:B4754)</f>
        <v>9.3286869596008529E-2</v>
      </c>
    </row>
    <row r="4755" spans="1:4" x14ac:dyDescent="0.25">
      <c r="A4755" s="1">
        <v>41644</v>
      </c>
      <c r="B4755">
        <v>0.56015013987531403</v>
      </c>
      <c r="C4755">
        <f t="shared" si="74"/>
        <v>0.28073979423795353</v>
      </c>
      <c r="D4755">
        <f>AVERAGE(B4749:B4755)</f>
        <v>0.13159642970906923</v>
      </c>
    </row>
    <row r="4756" spans="1:4" x14ac:dyDescent="0.25">
      <c r="A4756" s="1">
        <v>41645</v>
      </c>
      <c r="B4756">
        <v>1.09381377960983</v>
      </c>
      <c r="C4756">
        <f t="shared" si="74"/>
        <v>0.626482704041881</v>
      </c>
      <c r="D4756">
        <f>AVERAGE(B4750:B4756)</f>
        <v>0.27716796562567531</v>
      </c>
    </row>
    <row r="4757" spans="1:4" x14ac:dyDescent="0.25">
      <c r="A4757" s="1">
        <v>41646</v>
      </c>
      <c r="B4757">
        <v>1.83527253639083</v>
      </c>
      <c r="C4757">
        <f t="shared" si="74"/>
        <v>1.1630788186253247</v>
      </c>
      <c r="D4757">
        <f>AVERAGE(B4751:B4757)</f>
        <v>0.53934975653865103</v>
      </c>
    </row>
    <row r="4758" spans="1:4" x14ac:dyDescent="0.25">
      <c r="A4758" s="1">
        <v>41647</v>
      </c>
      <c r="B4758">
        <v>2.7792537600707301</v>
      </c>
      <c r="C4758">
        <f t="shared" si="74"/>
        <v>1.9027800253571303</v>
      </c>
      <c r="D4758">
        <f>AVERAGE(B4752:B4758)</f>
        <v>0.93638600797732685</v>
      </c>
    </row>
    <row r="4759" spans="1:4" x14ac:dyDescent="0.25">
      <c r="A4759" s="1">
        <v>41648</v>
      </c>
      <c r="B4759">
        <v>3.8915488718395901</v>
      </c>
      <c r="C4759">
        <f t="shared" si="74"/>
        <v>2.8353583894337167</v>
      </c>
      <c r="D4759">
        <f>AVERAGE(B4753:B4759)</f>
        <v>1.4917297615178344</v>
      </c>
    </row>
    <row r="4760" spans="1:4" x14ac:dyDescent="0.25">
      <c r="A4760" s="1">
        <v>41649</v>
      </c>
      <c r="B4760">
        <v>5.1307197091175301</v>
      </c>
      <c r="C4760">
        <f t="shared" si="74"/>
        <v>3.9338407803426167</v>
      </c>
      <c r="D4760">
        <f>AVERAGE(B4754:B4760)</f>
        <v>2.2166061413634748</v>
      </c>
    </row>
    <row r="4761" spans="1:4" x14ac:dyDescent="0.25">
      <c r="A4761" s="1">
        <v>41650</v>
      </c>
      <c r="B4761">
        <v>6.4548941561490896</v>
      </c>
      <c r="C4761">
        <f t="shared" si="74"/>
        <v>5.1590542457020705</v>
      </c>
      <c r="D4761">
        <f>AVERAGE(B4755:B4761)</f>
        <v>3.1065218504361307</v>
      </c>
    </row>
    <row r="4762" spans="1:4" x14ac:dyDescent="0.25">
      <c r="A4762" s="1">
        <v>41651</v>
      </c>
      <c r="B4762">
        <v>7.7928419895920902</v>
      </c>
      <c r="C4762">
        <f t="shared" si="74"/>
        <v>6.4594852849529039</v>
      </c>
      <c r="D4762">
        <f>AVERAGE(B4756:B4762)</f>
        <v>4.1397635432528128</v>
      </c>
    </row>
    <row r="4763" spans="1:4" x14ac:dyDescent="0.25">
      <c r="A4763" s="1">
        <v>41652</v>
      </c>
      <c r="B4763">
        <v>9.0983308420222198</v>
      </c>
      <c r="C4763">
        <f t="shared" si="74"/>
        <v>7.7820223292544668</v>
      </c>
      <c r="D4763">
        <f>AVERAGE(B4757:B4763)</f>
        <v>5.2832659807402971</v>
      </c>
    </row>
    <row r="4764" spans="1:4" x14ac:dyDescent="0.25">
      <c r="A4764" s="1">
        <v>41653</v>
      </c>
      <c r="B4764">
        <v>10.306017374313599</v>
      </c>
      <c r="C4764">
        <f t="shared" si="74"/>
        <v>9.0657300686426368</v>
      </c>
      <c r="D4764">
        <f>AVERAGE(B4758:B4764)</f>
        <v>6.4933723861578354</v>
      </c>
    </row>
    <row r="4765" spans="1:4" x14ac:dyDescent="0.25">
      <c r="A4765" s="1">
        <v>41654</v>
      </c>
      <c r="B4765">
        <v>11.0100439082444</v>
      </c>
      <c r="C4765">
        <f t="shared" si="74"/>
        <v>10.138130708193406</v>
      </c>
      <c r="D4765">
        <f>AVERAGE(B4759:B4765)</f>
        <v>7.6691995501826451</v>
      </c>
    </row>
    <row r="4766" spans="1:4" x14ac:dyDescent="0.25">
      <c r="A4766" s="1">
        <v>41655</v>
      </c>
      <c r="B4766">
        <v>11.1394685519838</v>
      </c>
      <c r="C4766">
        <f t="shared" si="74"/>
        <v>10.818509944847266</v>
      </c>
      <c r="D4766">
        <f>AVERAGE(B4760:B4766)</f>
        <v>8.7046166473461035</v>
      </c>
    </row>
    <row r="4767" spans="1:4" x14ac:dyDescent="0.25">
      <c r="A4767" s="1">
        <v>41656</v>
      </c>
      <c r="B4767">
        <v>10.502823701158199</v>
      </c>
      <c r="C4767">
        <f t="shared" si="74"/>
        <v>10.884112053795468</v>
      </c>
      <c r="D4767">
        <f>AVERAGE(B4761:B4767)</f>
        <v>9.4720600747804848</v>
      </c>
    </row>
    <row r="4768" spans="1:4" x14ac:dyDescent="0.25">
      <c r="A4768" s="1">
        <v>41657</v>
      </c>
      <c r="B4768">
        <v>9.5666192940009704</v>
      </c>
      <c r="C4768">
        <f t="shared" si="74"/>
        <v>10.402970515714323</v>
      </c>
      <c r="D4768">
        <f>AVERAGE(B4762:B4768)</f>
        <v>9.916592237330752</v>
      </c>
    </row>
    <row r="4769" spans="1:4" x14ac:dyDescent="0.25">
      <c r="A4769" s="1">
        <v>41658</v>
      </c>
      <c r="B4769">
        <v>8.5020740023993309</v>
      </c>
      <c r="C4769">
        <f t="shared" si="74"/>
        <v>9.5238389991861681</v>
      </c>
      <c r="D4769">
        <f>AVERAGE(B4763:B4769)</f>
        <v>10.017911096303218</v>
      </c>
    </row>
    <row r="4770" spans="1:4" x14ac:dyDescent="0.25">
      <c r="A4770" s="1">
        <v>41659</v>
      </c>
      <c r="B4770">
        <v>7.3447314864859896</v>
      </c>
      <c r="C4770">
        <f t="shared" si="74"/>
        <v>8.47114159429543</v>
      </c>
      <c r="D4770">
        <f>AVERAGE(B4764:B4770)</f>
        <v>9.7673969026551841</v>
      </c>
    </row>
    <row r="4771" spans="1:4" x14ac:dyDescent="0.25">
      <c r="A4771" s="1">
        <v>41660</v>
      </c>
      <c r="B4771">
        <v>6.1278224069237801</v>
      </c>
      <c r="C4771">
        <f t="shared" si="74"/>
        <v>7.3248759652697002</v>
      </c>
      <c r="D4771">
        <f>AVERAGE(B4765:B4771)</f>
        <v>9.1705119073137826</v>
      </c>
    </row>
    <row r="4772" spans="1:4" x14ac:dyDescent="0.25">
      <c r="A4772" s="1">
        <v>41661</v>
      </c>
      <c r="B4772">
        <v>4.9029865333594804</v>
      </c>
      <c r="C4772">
        <f t="shared" si="74"/>
        <v>6.1251801422564176</v>
      </c>
      <c r="D4772">
        <f>AVERAGE(B4766:B4772)</f>
        <v>8.2980751394730792</v>
      </c>
    </row>
    <row r="4773" spans="1:4" x14ac:dyDescent="0.25">
      <c r="A4773" s="1">
        <v>41662</v>
      </c>
      <c r="B4773">
        <v>3.7249520871036799</v>
      </c>
      <c r="C4773">
        <f t="shared" si="74"/>
        <v>4.9185870091289807</v>
      </c>
      <c r="D4773">
        <f>AVERAGE(B4767:B4773)</f>
        <v>7.2388585016330618</v>
      </c>
    </row>
    <row r="4774" spans="1:4" x14ac:dyDescent="0.25">
      <c r="A4774" s="1">
        <v>41663</v>
      </c>
      <c r="B4774">
        <v>2.63639930188122</v>
      </c>
      <c r="C4774">
        <f t="shared" si="74"/>
        <v>3.7547793074481266</v>
      </c>
      <c r="D4774">
        <f>AVERAGE(B4768:B4774)</f>
        <v>6.115083587450636</v>
      </c>
    </row>
    <row r="4775" spans="1:4" x14ac:dyDescent="0.25">
      <c r="A4775" s="1">
        <v>41664</v>
      </c>
      <c r="B4775">
        <v>1.70330782249533</v>
      </c>
      <c r="C4775">
        <f t="shared" si="74"/>
        <v>2.6882197371600767</v>
      </c>
      <c r="D4775">
        <f>AVERAGE(B4769:B4775)</f>
        <v>4.9917533772355451</v>
      </c>
    </row>
    <row r="4776" spans="1:4" x14ac:dyDescent="0.25">
      <c r="A4776" s="1">
        <v>41665</v>
      </c>
      <c r="B4776">
        <v>0.96598592711521702</v>
      </c>
      <c r="C4776">
        <f t="shared" si="74"/>
        <v>1.7685643504972557</v>
      </c>
      <c r="D4776">
        <f>AVERAGE(B4770:B4776)</f>
        <v>3.9151693664806713</v>
      </c>
    </row>
    <row r="4777" spans="1:4" x14ac:dyDescent="0.25">
      <c r="A4777" s="1">
        <v>41666</v>
      </c>
      <c r="B4777">
        <v>0.45116922757757599</v>
      </c>
      <c r="C4777">
        <f t="shared" si="74"/>
        <v>1.0401543257293744</v>
      </c>
      <c r="D4777">
        <f>AVERAGE(B4771:B4777)</f>
        <v>2.9303747580651835</v>
      </c>
    </row>
    <row r="4778" spans="1:4" x14ac:dyDescent="0.25">
      <c r="A4778" s="1">
        <v>41667</v>
      </c>
      <c r="B4778">
        <v>0.148992678854097</v>
      </c>
      <c r="C4778">
        <f t="shared" si="74"/>
        <v>0.52204927784896327</v>
      </c>
      <c r="D4778">
        <f>AVERAGE(B4772:B4778)</f>
        <v>2.0762562254838</v>
      </c>
    </row>
    <row r="4779" spans="1:4" x14ac:dyDescent="0.25">
      <c r="A4779" s="1">
        <v>41668</v>
      </c>
      <c r="B4779">
        <v>1.8365229901587399E-2</v>
      </c>
      <c r="C4779">
        <f t="shared" si="74"/>
        <v>0.20617571211108679</v>
      </c>
      <c r="D4779">
        <f>AVERAGE(B4773:B4779)</f>
        <v>1.3784531821326722</v>
      </c>
    </row>
    <row r="4780" spans="1:4" x14ac:dyDescent="0.25">
      <c r="A4780" s="1">
        <v>41669</v>
      </c>
      <c r="B4780">
        <v>0</v>
      </c>
      <c r="C4780">
        <f t="shared" si="74"/>
        <v>5.5785969585228135E-2</v>
      </c>
      <c r="D4780">
        <f>AVERAGE(B4774:B4780)</f>
        <v>0.84631716968928961</v>
      </c>
    </row>
    <row r="4781" spans="1:4" x14ac:dyDescent="0.25">
      <c r="A4781" s="1">
        <v>41670</v>
      </c>
      <c r="B4781">
        <v>4.9314100876803697E-4</v>
      </c>
      <c r="C4781">
        <f t="shared" si="74"/>
        <v>6.2861236367851457E-3</v>
      </c>
      <c r="D4781">
        <f>AVERAGE(B4775:B4781)</f>
        <v>0.46975914670751079</v>
      </c>
    </row>
    <row r="4782" spans="1:4" x14ac:dyDescent="0.25">
      <c r="A4782" s="1">
        <v>41671</v>
      </c>
      <c r="B4782">
        <v>2.16454624247534E-2</v>
      </c>
      <c r="C4782">
        <f t="shared" si="74"/>
        <v>7.3795344778404791E-3</v>
      </c>
      <c r="D4782">
        <f>AVERAGE(B4776:B4782)</f>
        <v>0.22952166669742841</v>
      </c>
    </row>
    <row r="4783" spans="1:4" x14ac:dyDescent="0.25">
      <c r="A4783" s="1">
        <v>41672</v>
      </c>
      <c r="B4783">
        <v>0.123527330870722</v>
      </c>
      <c r="C4783">
        <f t="shared" si="74"/>
        <v>4.8555311434747811E-2</v>
      </c>
      <c r="D4783">
        <f>AVERAGE(B4777:B4783)</f>
        <v>0.10917043866250055</v>
      </c>
    </row>
    <row r="4784" spans="1:4" x14ac:dyDescent="0.25">
      <c r="A4784" s="1">
        <v>41673</v>
      </c>
      <c r="B4784">
        <v>0.36225961077389301</v>
      </c>
      <c r="C4784">
        <f t="shared" si="74"/>
        <v>0.16914413468978948</v>
      </c>
      <c r="D4784">
        <f>AVERAGE(B4778:B4784)</f>
        <v>9.6469064833402979E-2</v>
      </c>
    </row>
    <row r="4785" spans="1:4" x14ac:dyDescent="0.25">
      <c r="A4785" s="1">
        <v>41674</v>
      </c>
      <c r="B4785">
        <v>0.77321133673453701</v>
      </c>
      <c r="C4785">
        <f t="shared" si="74"/>
        <v>0.41966609279305067</v>
      </c>
      <c r="D4785">
        <f>AVERAGE(B4779:B4785)</f>
        <v>0.18564315881632298</v>
      </c>
    </row>
    <row r="4786" spans="1:4" x14ac:dyDescent="0.25">
      <c r="A4786" s="1">
        <v>41675</v>
      </c>
      <c r="B4786">
        <v>1.3796724269835099</v>
      </c>
      <c r="C4786">
        <f t="shared" si="74"/>
        <v>0.83838112483064664</v>
      </c>
      <c r="D4786">
        <f>AVERAGE(B4780:B4786)</f>
        <v>0.38011561554231194</v>
      </c>
    </row>
    <row r="4787" spans="1:4" x14ac:dyDescent="0.25">
      <c r="A4787" s="1">
        <v>41676</v>
      </c>
      <c r="B4787">
        <v>2.1791105459190101</v>
      </c>
      <c r="C4787">
        <f t="shared" si="74"/>
        <v>1.4439981032123523</v>
      </c>
      <c r="D4787">
        <f>AVERAGE(B4781:B4787)</f>
        <v>0.69141712210217054</v>
      </c>
    </row>
    <row r="4788" spans="1:4" x14ac:dyDescent="0.25">
      <c r="A4788" s="1">
        <v>41677</v>
      </c>
      <c r="B4788">
        <v>3.1615965672675501</v>
      </c>
      <c r="C4788">
        <f t="shared" si="74"/>
        <v>2.2401265133900234</v>
      </c>
      <c r="D4788">
        <f>AVERAGE(B4782:B4788)</f>
        <v>1.1430033258534249</v>
      </c>
    </row>
    <row r="4789" spans="1:4" x14ac:dyDescent="0.25">
      <c r="A4789" s="1">
        <v>41678</v>
      </c>
      <c r="B4789">
        <v>4.2885764184959703</v>
      </c>
      <c r="C4789">
        <f t="shared" si="74"/>
        <v>3.2097611772275108</v>
      </c>
      <c r="D4789">
        <f>AVERAGE(B4783:B4789)</f>
        <v>1.752564891006456</v>
      </c>
    </row>
    <row r="4790" spans="1:4" x14ac:dyDescent="0.25">
      <c r="A4790" s="1">
        <v>41679</v>
      </c>
      <c r="B4790">
        <v>5.5254667140920102</v>
      </c>
      <c r="C4790">
        <f t="shared" si="74"/>
        <v>4.3252132332851767</v>
      </c>
      <c r="D4790">
        <f>AVERAGE(B4784:B4790)</f>
        <v>2.5242705171809257</v>
      </c>
    </row>
    <row r="4791" spans="1:4" x14ac:dyDescent="0.25">
      <c r="A4791" s="1">
        <v>41680</v>
      </c>
      <c r="B4791">
        <v>6.8007392974796304</v>
      </c>
      <c r="C4791">
        <f t="shared" si="74"/>
        <v>5.5382608100225363</v>
      </c>
      <c r="D4791">
        <f>AVERAGE(B4785:B4791)</f>
        <v>3.4440533295674598</v>
      </c>
    </row>
    <row r="4792" spans="1:4" x14ac:dyDescent="0.25">
      <c r="A4792" s="1">
        <v>41681</v>
      </c>
      <c r="B4792">
        <v>8.0680164808993506</v>
      </c>
      <c r="C4792">
        <f t="shared" si="74"/>
        <v>6.7980741641569971</v>
      </c>
      <c r="D4792">
        <f>AVERAGE(B4786:B4792)</f>
        <v>4.4861683501624325</v>
      </c>
    </row>
    <row r="4793" spans="1:4" x14ac:dyDescent="0.25">
      <c r="A4793" s="1">
        <v>41682</v>
      </c>
      <c r="B4793">
        <v>9.2969911777808392</v>
      </c>
      <c r="C4793">
        <f t="shared" si="74"/>
        <v>8.0552489853866067</v>
      </c>
      <c r="D4793">
        <f>AVERAGE(B4787:B4793)</f>
        <v>5.6172138859906235</v>
      </c>
    </row>
    <row r="4794" spans="1:4" x14ac:dyDescent="0.25">
      <c r="A4794" s="1">
        <v>41683</v>
      </c>
      <c r="B4794">
        <v>10.442047772937199</v>
      </c>
      <c r="C4794">
        <f t="shared" si="74"/>
        <v>9.2690184772057975</v>
      </c>
      <c r="D4794">
        <f>AVERAGE(B4788:B4794)</f>
        <v>6.7976334898503641</v>
      </c>
    </row>
    <row r="4795" spans="1:4" x14ac:dyDescent="0.25">
      <c r="A4795" s="1">
        <v>41684</v>
      </c>
      <c r="B4795">
        <v>11.0590182762685</v>
      </c>
      <c r="C4795">
        <f t="shared" si="74"/>
        <v>10.266019075662181</v>
      </c>
      <c r="D4795">
        <f>AVERAGE(B4789:B4795)</f>
        <v>7.9258365911362132</v>
      </c>
    </row>
    <row r="4796" spans="1:4" x14ac:dyDescent="0.25">
      <c r="A4796" s="1">
        <v>41685</v>
      </c>
      <c r="B4796">
        <v>11.170447827256501</v>
      </c>
      <c r="C4796">
        <f t="shared" si="74"/>
        <v>10.890504625487401</v>
      </c>
      <c r="D4796">
        <f>AVERAGE(B4790:B4796)</f>
        <v>8.9089610781020045</v>
      </c>
    </row>
    <row r="4797" spans="1:4" x14ac:dyDescent="0.25">
      <c r="A4797" s="1">
        <v>41686</v>
      </c>
      <c r="B4797">
        <v>10.444999506656099</v>
      </c>
      <c r="C4797">
        <f t="shared" si="74"/>
        <v>10.891488536727033</v>
      </c>
      <c r="D4797">
        <f>AVERAGE(B4791:B4797)</f>
        <v>9.6117514770397321</v>
      </c>
    </row>
    <row r="4798" spans="1:4" x14ac:dyDescent="0.25">
      <c r="A4798" s="1">
        <v>41687</v>
      </c>
      <c r="B4798">
        <v>9.4435903855031693</v>
      </c>
      <c r="C4798">
        <f t="shared" si="74"/>
        <v>10.35301257313859</v>
      </c>
      <c r="D4798">
        <f>AVERAGE(B4792:B4798)</f>
        <v>9.9893016324716655</v>
      </c>
    </row>
    <row r="4799" spans="1:4" x14ac:dyDescent="0.25">
      <c r="A4799" s="1">
        <v>41688</v>
      </c>
      <c r="B4799">
        <v>8.2833584754258904</v>
      </c>
      <c r="C4799">
        <f t="shared" si="74"/>
        <v>9.3906494558617197</v>
      </c>
      <c r="D4799">
        <f>AVERAGE(B4793:B4799)</f>
        <v>10.020064774546885</v>
      </c>
    </row>
    <row r="4800" spans="1:4" x14ac:dyDescent="0.25">
      <c r="A4800" s="1">
        <v>41689</v>
      </c>
      <c r="B4800">
        <v>7.0171777718439596</v>
      </c>
      <c r="C4800">
        <f t="shared" si="74"/>
        <v>8.2480422109243392</v>
      </c>
      <c r="D4800">
        <f>AVERAGE(B4794:B4800)</f>
        <v>9.6943771451273317</v>
      </c>
    </row>
    <row r="4801" spans="1:4" x14ac:dyDescent="0.25">
      <c r="A4801" s="1">
        <v>41690</v>
      </c>
      <c r="B4801">
        <v>5.6847373137303396</v>
      </c>
      <c r="C4801">
        <f t="shared" si="74"/>
        <v>6.9950911870000638</v>
      </c>
      <c r="D4801">
        <f>AVERAGE(B4795:B4801)</f>
        <v>9.0147613652406378</v>
      </c>
    </row>
    <row r="4802" spans="1:4" x14ac:dyDescent="0.25">
      <c r="A4802" s="1">
        <v>41691</v>
      </c>
      <c r="B4802">
        <v>4.3567588036111697</v>
      </c>
      <c r="C4802">
        <f t="shared" si="74"/>
        <v>5.68622462972849</v>
      </c>
      <c r="D4802">
        <f>AVERAGE(B4796:B4802)</f>
        <v>8.0572957262895901</v>
      </c>
    </row>
    <row r="4803" spans="1:4" x14ac:dyDescent="0.25">
      <c r="A4803" s="1">
        <v>41692</v>
      </c>
      <c r="B4803">
        <v>3.1204046971269399</v>
      </c>
      <c r="C4803">
        <f t="shared" si="74"/>
        <v>4.3873002714894831</v>
      </c>
      <c r="D4803">
        <f>AVERAGE(B4797:B4803)</f>
        <v>6.9072895648425101</v>
      </c>
    </row>
    <row r="4804" spans="1:4" x14ac:dyDescent="0.25">
      <c r="A4804" s="1">
        <v>41693</v>
      </c>
      <c r="B4804">
        <v>2.05081540557671</v>
      </c>
      <c r="C4804">
        <f t="shared" si="74"/>
        <v>3.1759929687716064</v>
      </c>
      <c r="D4804">
        <f>AVERAGE(B4798:B4804)</f>
        <v>5.7081204075454552</v>
      </c>
    </row>
    <row r="4805" spans="1:4" x14ac:dyDescent="0.25">
      <c r="A4805" s="1">
        <v>41694</v>
      </c>
      <c r="B4805">
        <v>1.2027143774441</v>
      </c>
      <c r="C4805">
        <f t="shared" ref="C4805:C4868" si="75">AVERAGE(B4803:B4805)</f>
        <v>2.1246448267159166</v>
      </c>
      <c r="D4805">
        <f>AVERAGE(B4799:B4805)</f>
        <v>4.5308524063941586</v>
      </c>
    </row>
    <row r="4806" spans="1:4" x14ac:dyDescent="0.25">
      <c r="A4806" s="1">
        <v>41695</v>
      </c>
      <c r="B4806">
        <v>0.59947678615289002</v>
      </c>
      <c r="C4806">
        <f t="shared" si="75"/>
        <v>1.2843355230579001</v>
      </c>
      <c r="D4806">
        <f>AVERAGE(B4800:B4806)</f>
        <v>3.4331550222123015</v>
      </c>
    </row>
    <row r="4807" spans="1:4" x14ac:dyDescent="0.25">
      <c r="A4807" s="1">
        <v>41696</v>
      </c>
      <c r="B4807">
        <v>0.22969092132451599</v>
      </c>
      <c r="C4807">
        <f t="shared" si="75"/>
        <v>0.67729402830716878</v>
      </c>
      <c r="D4807">
        <f>AVERAGE(B4801:B4807)</f>
        <v>2.4635140435666663</v>
      </c>
    </row>
    <row r="4808" spans="1:4" x14ac:dyDescent="0.25">
      <c r="A4808" s="1">
        <v>41697</v>
      </c>
      <c r="B4808">
        <v>4.9063843607519197E-2</v>
      </c>
      <c r="C4808">
        <f t="shared" si="75"/>
        <v>0.29274385036164174</v>
      </c>
      <c r="D4808">
        <f>AVERAGE(B4802:B4808)</f>
        <v>1.6584178335491206</v>
      </c>
    </row>
    <row r="4809" spans="1:4" x14ac:dyDescent="0.25">
      <c r="A4809" s="1">
        <v>41698</v>
      </c>
      <c r="B4809">
        <v>0</v>
      </c>
      <c r="C4809">
        <f t="shared" si="75"/>
        <v>9.2918254977345072E-2</v>
      </c>
      <c r="D4809">
        <f>AVERAGE(B4803:B4809)</f>
        <v>1.0360237187475252</v>
      </c>
    </row>
    <row r="4810" spans="1:4" x14ac:dyDescent="0.25">
      <c r="A4810" s="1">
        <v>41699</v>
      </c>
      <c r="B4810">
        <v>0</v>
      </c>
      <c r="C4810">
        <f t="shared" si="75"/>
        <v>1.6354614535839734E-2</v>
      </c>
      <c r="D4810">
        <f>AVERAGE(B4804:B4810)</f>
        <v>0.59025161915796232</v>
      </c>
    </row>
    <row r="4811" spans="1:4" x14ac:dyDescent="0.25">
      <c r="A4811" s="1">
        <v>41700</v>
      </c>
      <c r="B4811">
        <v>5.9441385374205203E-3</v>
      </c>
      <c r="C4811">
        <f t="shared" si="75"/>
        <v>1.9813795124735069E-3</v>
      </c>
      <c r="D4811">
        <f>AVERAGE(B4805:B4811)</f>
        <v>0.2981271524380637</v>
      </c>
    </row>
    <row r="4812" spans="1:4" x14ac:dyDescent="0.25">
      <c r="A4812" s="1">
        <v>41701</v>
      </c>
      <c r="B4812">
        <v>6.19198480841366E-2</v>
      </c>
      <c r="C4812">
        <f t="shared" si="75"/>
        <v>2.2621328873852375E-2</v>
      </c>
      <c r="D4812">
        <f>AVERAGE(B4806:B4812)</f>
        <v>0.13515650538664034</v>
      </c>
    </row>
    <row r="4813" spans="1:4" x14ac:dyDescent="0.25">
      <c r="A4813" s="1">
        <v>41702</v>
      </c>
      <c r="B4813">
        <v>0.225493660683139</v>
      </c>
      <c r="C4813">
        <f t="shared" si="75"/>
        <v>9.7785882434898719E-2</v>
      </c>
      <c r="D4813">
        <f>AVERAGE(B4807:B4813)</f>
        <v>8.1730344605247335E-2</v>
      </c>
    </row>
    <row r="4814" spans="1:4" x14ac:dyDescent="0.25">
      <c r="A4814" s="1">
        <v>41703</v>
      </c>
      <c r="B4814">
        <v>0.53898244921361904</v>
      </c>
      <c r="C4814">
        <f t="shared" si="75"/>
        <v>0.27546531932696489</v>
      </c>
      <c r="D4814">
        <f>AVERAGE(B4808:B4814)</f>
        <v>0.12591484858940491</v>
      </c>
    </row>
    <row r="4815" spans="1:4" x14ac:dyDescent="0.25">
      <c r="A4815" s="1">
        <v>41704</v>
      </c>
      <c r="B4815">
        <v>1.03174940472473</v>
      </c>
      <c r="C4815">
        <f t="shared" si="75"/>
        <v>0.59874183820716265</v>
      </c>
      <c r="D4815">
        <f>AVERAGE(B4809:B4815)</f>
        <v>0.26629850017757789</v>
      </c>
    </row>
    <row r="4816" spans="1:4" x14ac:dyDescent="0.25">
      <c r="A4816" s="1">
        <v>41705</v>
      </c>
      <c r="B4816">
        <v>1.7118501108308599</v>
      </c>
      <c r="C4816">
        <f t="shared" si="75"/>
        <v>1.0941939882564029</v>
      </c>
      <c r="D4816">
        <f>AVERAGE(B4810:B4816)</f>
        <v>0.51084851601055792</v>
      </c>
    </row>
    <row r="4817" spans="1:4" x14ac:dyDescent="0.25">
      <c r="A4817" s="1">
        <v>41706</v>
      </c>
      <c r="B4817">
        <v>2.5669109991168102</v>
      </c>
      <c r="C4817">
        <f t="shared" si="75"/>
        <v>1.7701701715574665</v>
      </c>
      <c r="D4817">
        <f>AVERAGE(B4811:B4817)</f>
        <v>0.87755008731295925</v>
      </c>
    </row>
    <row r="4818" spans="1:4" x14ac:dyDescent="0.25">
      <c r="A4818" s="1">
        <v>41707</v>
      </c>
      <c r="B4818">
        <v>3.56979597034104</v>
      </c>
      <c r="C4818">
        <f t="shared" si="75"/>
        <v>2.61618569342957</v>
      </c>
      <c r="D4818">
        <f>AVERAGE(B4812:B4818)</f>
        <v>1.3866717775706192</v>
      </c>
    </row>
    <row r="4819" spans="1:4" x14ac:dyDescent="0.25">
      <c r="A4819" s="1">
        <v>41708</v>
      </c>
      <c r="B4819">
        <v>4.68332241933145</v>
      </c>
      <c r="C4819">
        <f t="shared" si="75"/>
        <v>3.6066764629297672</v>
      </c>
      <c r="D4819">
        <f>AVERAGE(B4813:B4819)</f>
        <v>2.046872144891664</v>
      </c>
    </row>
    <row r="4820" spans="1:4" x14ac:dyDescent="0.25">
      <c r="A4820" s="1">
        <v>41709</v>
      </c>
      <c r="B4820">
        <v>5.8826693124186598</v>
      </c>
      <c r="C4820">
        <f t="shared" si="75"/>
        <v>4.7119292340303831</v>
      </c>
      <c r="D4820">
        <f>AVERAGE(B4814:B4820)</f>
        <v>2.855040095139596</v>
      </c>
    </row>
    <row r="4821" spans="1:4" x14ac:dyDescent="0.25">
      <c r="A4821" s="1">
        <v>41710</v>
      </c>
      <c r="B4821">
        <v>7.1320734898286204</v>
      </c>
      <c r="C4821">
        <f t="shared" si="75"/>
        <v>5.899355073859577</v>
      </c>
      <c r="D4821">
        <f>AVERAGE(B4815:B4821)</f>
        <v>3.7969102437988815</v>
      </c>
    </row>
    <row r="4822" spans="1:4" x14ac:dyDescent="0.25">
      <c r="A4822" s="1">
        <v>41711</v>
      </c>
      <c r="B4822">
        <v>8.3668184386851099</v>
      </c>
      <c r="C4822">
        <f t="shared" si="75"/>
        <v>7.1271870803107973</v>
      </c>
      <c r="D4822">
        <f>AVERAGE(B4816:B4822)</f>
        <v>4.8447772486503649</v>
      </c>
    </row>
    <row r="4823" spans="1:4" x14ac:dyDescent="0.25">
      <c r="A4823" s="1">
        <v>41712</v>
      </c>
      <c r="B4823">
        <v>9.5750484915061893</v>
      </c>
      <c r="C4823">
        <f t="shared" si="75"/>
        <v>8.3579801400066405</v>
      </c>
      <c r="D4823">
        <f>AVERAGE(B4817:B4823)</f>
        <v>5.968091303032554</v>
      </c>
    </row>
    <row r="4824" spans="1:4" x14ac:dyDescent="0.25">
      <c r="A4824" s="1">
        <v>41713</v>
      </c>
      <c r="B4824">
        <v>10.7070897264124</v>
      </c>
      <c r="C4824">
        <f t="shared" si="75"/>
        <v>9.5496522188678998</v>
      </c>
      <c r="D4824">
        <f>AVERAGE(B4818:B4824)</f>
        <v>7.1309739783604948</v>
      </c>
    </row>
    <row r="4825" spans="1:4" x14ac:dyDescent="0.25">
      <c r="A4825" s="1">
        <v>41714</v>
      </c>
      <c r="B4825">
        <v>11.118324490675899</v>
      </c>
      <c r="C4825">
        <f t="shared" si="75"/>
        <v>10.46682090286483</v>
      </c>
      <c r="D4825">
        <f>AVERAGE(B4819:B4825)</f>
        <v>8.2093351955511888</v>
      </c>
    </row>
    <row r="4826" spans="1:4" x14ac:dyDescent="0.25">
      <c r="A4826" s="1">
        <v>41715</v>
      </c>
      <c r="B4826">
        <v>11.021530279374501</v>
      </c>
      <c r="C4826">
        <f t="shared" si="75"/>
        <v>10.948981498820935</v>
      </c>
      <c r="D4826">
        <f>AVERAGE(B4820:B4826)</f>
        <v>9.1147934612716259</v>
      </c>
    </row>
    <row r="4827" spans="1:4" x14ac:dyDescent="0.25">
      <c r="A4827" s="1">
        <v>41716</v>
      </c>
      <c r="B4827">
        <v>10.0936567887753</v>
      </c>
      <c r="C4827">
        <f t="shared" si="75"/>
        <v>10.744503852941898</v>
      </c>
      <c r="D4827">
        <f>AVERAGE(B4821:B4827)</f>
        <v>9.7163631007511473</v>
      </c>
    </row>
    <row r="4828" spans="1:4" x14ac:dyDescent="0.25">
      <c r="A4828" s="1">
        <v>41717</v>
      </c>
      <c r="B4828">
        <v>8.9304032469939791</v>
      </c>
      <c r="C4828">
        <f t="shared" si="75"/>
        <v>10.015196771714594</v>
      </c>
      <c r="D4828">
        <f>AVERAGE(B4822:B4828)</f>
        <v>9.9732673517747692</v>
      </c>
    </row>
    <row r="4829" spans="1:4" x14ac:dyDescent="0.25">
      <c r="A4829" s="1">
        <v>41718</v>
      </c>
      <c r="B4829">
        <v>7.6046634432431004</v>
      </c>
      <c r="C4829">
        <f t="shared" si="75"/>
        <v>8.8762411596707942</v>
      </c>
      <c r="D4829">
        <f>AVERAGE(B4823:B4829)</f>
        <v>9.8643880667116246</v>
      </c>
    </row>
    <row r="4830" spans="1:4" x14ac:dyDescent="0.25">
      <c r="A4830" s="1">
        <v>41719</v>
      </c>
      <c r="B4830">
        <v>6.1922404311494201</v>
      </c>
      <c r="C4830">
        <f t="shared" si="75"/>
        <v>7.5757690404621671</v>
      </c>
      <c r="D4830">
        <f>AVERAGE(B4824:B4830)</f>
        <v>9.3811297723749423</v>
      </c>
    </row>
    <row r="4831" spans="1:4" x14ac:dyDescent="0.25">
      <c r="A4831" s="1">
        <v>41720</v>
      </c>
      <c r="B4831">
        <v>4.7740552492789199</v>
      </c>
      <c r="C4831">
        <f t="shared" si="75"/>
        <v>6.1903197078904801</v>
      </c>
      <c r="D4831">
        <f>AVERAGE(B4825:B4831)</f>
        <v>8.5335534184987303</v>
      </c>
    </row>
    <row r="4832" spans="1:4" x14ac:dyDescent="0.25">
      <c r="A4832" s="1">
        <v>41721</v>
      </c>
      <c r="B4832">
        <v>3.4554192909197701</v>
      </c>
      <c r="C4832">
        <f t="shared" si="75"/>
        <v>4.8072383237827028</v>
      </c>
      <c r="D4832">
        <f>AVERAGE(B4826:B4832)</f>
        <v>7.4388526756764284</v>
      </c>
    </row>
    <row r="4833" spans="1:4" x14ac:dyDescent="0.25">
      <c r="A4833" s="1">
        <v>41722</v>
      </c>
      <c r="B4833">
        <v>2.3103487823765501</v>
      </c>
      <c r="C4833">
        <f t="shared" si="75"/>
        <v>3.5132744408584138</v>
      </c>
      <c r="D4833">
        <f>AVERAGE(B4827:B4833)</f>
        <v>6.1943981761052926</v>
      </c>
    </row>
    <row r="4834" spans="1:4" x14ac:dyDescent="0.25">
      <c r="A4834" s="1">
        <v>41723</v>
      </c>
      <c r="B4834">
        <v>1.4020565389922399</v>
      </c>
      <c r="C4834">
        <f t="shared" si="75"/>
        <v>2.3892748707628533</v>
      </c>
      <c r="D4834">
        <f>AVERAGE(B4828:B4834)</f>
        <v>4.9527409975648542</v>
      </c>
    </row>
    <row r="4835" spans="1:4" x14ac:dyDescent="0.25">
      <c r="A4835" s="1">
        <v>41724</v>
      </c>
      <c r="B4835">
        <v>0.74096966937344599</v>
      </c>
      <c r="C4835">
        <f t="shared" si="75"/>
        <v>1.4844583302474119</v>
      </c>
      <c r="D4835">
        <f>AVERAGE(B4829:B4835)</f>
        <v>3.7828219150476352</v>
      </c>
    </row>
    <row r="4836" spans="1:4" x14ac:dyDescent="0.25">
      <c r="A4836" s="1">
        <v>41725</v>
      </c>
      <c r="B4836">
        <v>0.31870116158416301</v>
      </c>
      <c r="C4836">
        <f t="shared" si="75"/>
        <v>0.82057578998328295</v>
      </c>
      <c r="D4836">
        <f>AVERAGE(B4830:B4836)</f>
        <v>2.7419701605249296</v>
      </c>
    </row>
    <row r="4837" spans="1:4" x14ac:dyDescent="0.25">
      <c r="A4837" s="1">
        <v>41726</v>
      </c>
      <c r="B4837">
        <v>9.0672504899655906E-2</v>
      </c>
      <c r="C4837">
        <f t="shared" si="75"/>
        <v>0.38344777861908835</v>
      </c>
      <c r="D4837">
        <f>AVERAGE(B4831:B4837)</f>
        <v>1.8703175996321064</v>
      </c>
    </row>
    <row r="4838" spans="1:4" x14ac:dyDescent="0.25">
      <c r="A4838" s="1">
        <v>41727</v>
      </c>
      <c r="B4838">
        <v>4.6180431840189499E-3</v>
      </c>
      <c r="C4838">
        <f t="shared" si="75"/>
        <v>0.13799723655594595</v>
      </c>
      <c r="D4838">
        <f>AVERAGE(B4832:B4838)</f>
        <v>1.1889694273328348</v>
      </c>
    </row>
    <row r="4839" spans="1:4" x14ac:dyDescent="0.25">
      <c r="A4839" s="1">
        <v>41728</v>
      </c>
      <c r="B4839">
        <v>0</v>
      </c>
      <c r="C4839">
        <f t="shared" si="75"/>
        <v>3.1763516027891618E-2</v>
      </c>
      <c r="D4839">
        <f>AVERAGE(B4833:B4839)</f>
        <v>0.69533810005858199</v>
      </c>
    </row>
    <row r="4840" spans="1:4" x14ac:dyDescent="0.25">
      <c r="A4840" s="1">
        <v>41729</v>
      </c>
      <c r="B4840">
        <v>6.3731102829887995E-4</v>
      </c>
      <c r="C4840">
        <f t="shared" si="75"/>
        <v>1.7517847374392767E-3</v>
      </c>
      <c r="D4840">
        <f>AVERAGE(B4834:B4840)</f>
        <v>0.36537931843740318</v>
      </c>
    </row>
    <row r="4841" spans="1:4" x14ac:dyDescent="0.25">
      <c r="A4841" s="1">
        <v>41730</v>
      </c>
      <c r="B4841">
        <v>2.6823353202047401E-2</v>
      </c>
      <c r="C4841">
        <f t="shared" si="75"/>
        <v>9.1535547434487604E-3</v>
      </c>
      <c r="D4841">
        <f>AVERAGE(B4835:B4841)</f>
        <v>0.16891743475309004</v>
      </c>
    </row>
    <row r="4842" spans="1:4" x14ac:dyDescent="0.25">
      <c r="A4842" s="1">
        <v>41731</v>
      </c>
      <c r="B4842">
        <v>0.13388332336856401</v>
      </c>
      <c r="C4842">
        <f t="shared" si="75"/>
        <v>5.3781329199636761E-2</v>
      </c>
      <c r="D4842">
        <f>AVERAGE(B4836:B4842)</f>
        <v>8.2190813895249737E-2</v>
      </c>
    </row>
    <row r="4843" spans="1:4" x14ac:dyDescent="0.25">
      <c r="A4843" s="1">
        <v>41732</v>
      </c>
      <c r="B4843">
        <v>0.36816345707152998</v>
      </c>
      <c r="C4843">
        <f t="shared" si="75"/>
        <v>0.17629004454738048</v>
      </c>
      <c r="D4843">
        <f>AVERAGE(B4837:B4843)</f>
        <v>8.9256856107730737E-2</v>
      </c>
    </row>
    <row r="4844" spans="1:4" x14ac:dyDescent="0.25">
      <c r="A4844" s="1">
        <v>41733</v>
      </c>
      <c r="B4844">
        <v>0.75618431274251297</v>
      </c>
      <c r="C4844">
        <f t="shared" si="75"/>
        <v>0.41941036439420226</v>
      </c>
      <c r="D4844">
        <f>AVERAGE(B4838:B4844)</f>
        <v>0.18432997151385316</v>
      </c>
    </row>
    <row r="4845" spans="1:4" x14ac:dyDescent="0.25">
      <c r="A4845" s="1">
        <v>41734</v>
      </c>
      <c r="B4845">
        <v>1.3127441956750401</v>
      </c>
      <c r="C4845">
        <f t="shared" si="75"/>
        <v>0.81236398849636104</v>
      </c>
      <c r="D4845">
        <f>AVERAGE(B4839:B4845)</f>
        <v>0.37120513615542761</v>
      </c>
    </row>
    <row r="4846" spans="1:4" x14ac:dyDescent="0.25">
      <c r="A4846" s="1">
        <v>41735</v>
      </c>
      <c r="B4846">
        <v>2.03084486764496</v>
      </c>
      <c r="C4846">
        <f t="shared" si="75"/>
        <v>1.3665911253541712</v>
      </c>
      <c r="D4846">
        <f>AVERAGE(B4840:B4846)</f>
        <v>0.66132583153327906</v>
      </c>
    </row>
    <row r="4847" spans="1:4" x14ac:dyDescent="0.25">
      <c r="A4847" s="1">
        <v>41736</v>
      </c>
      <c r="B4847">
        <v>2.9044362935419801</v>
      </c>
      <c r="C4847">
        <f t="shared" si="75"/>
        <v>2.0826751189539934</v>
      </c>
      <c r="D4847">
        <f>AVERAGE(B4841:B4847)</f>
        <v>1.0761542576066621</v>
      </c>
    </row>
    <row r="4848" spans="1:4" x14ac:dyDescent="0.25">
      <c r="A4848" s="1">
        <v>41737</v>
      </c>
      <c r="B4848">
        <v>3.91419075982511</v>
      </c>
      <c r="C4848">
        <f t="shared" si="75"/>
        <v>2.9498239736706835</v>
      </c>
      <c r="D4848">
        <f>AVERAGE(B4842:B4848)</f>
        <v>1.6314924585528137</v>
      </c>
    </row>
    <row r="4849" spans="1:4" x14ac:dyDescent="0.25">
      <c r="A4849" s="1">
        <v>41738</v>
      </c>
      <c r="B4849">
        <v>5.02016874220622</v>
      </c>
      <c r="C4849">
        <f t="shared" si="75"/>
        <v>3.9462652651911032</v>
      </c>
      <c r="D4849">
        <f>AVERAGE(B4843:B4849)</f>
        <v>2.3295332326724791</v>
      </c>
    </row>
    <row r="4850" spans="1:4" x14ac:dyDescent="0.25">
      <c r="A4850" s="1">
        <v>41739</v>
      </c>
      <c r="B4850">
        <v>6.2153992363745498</v>
      </c>
      <c r="C4850">
        <f t="shared" si="75"/>
        <v>5.0499195794686269</v>
      </c>
      <c r="D4850">
        <f>AVERAGE(B4844:B4850)</f>
        <v>3.1648526297157673</v>
      </c>
    </row>
    <row r="4851" spans="1:4" x14ac:dyDescent="0.25">
      <c r="A4851" s="1">
        <v>41740</v>
      </c>
      <c r="B4851">
        <v>7.4667323921549604</v>
      </c>
      <c r="C4851">
        <f t="shared" si="75"/>
        <v>6.2341001235785773</v>
      </c>
      <c r="D4851">
        <f>AVERAGE(B4845:B4851)</f>
        <v>4.1235023553461172</v>
      </c>
    </row>
    <row r="4852" spans="1:4" x14ac:dyDescent="0.25">
      <c r="A4852" s="1">
        <v>41741</v>
      </c>
      <c r="B4852">
        <v>8.7388470603477693</v>
      </c>
      <c r="C4852">
        <f t="shared" si="75"/>
        <v>7.4736595629590932</v>
      </c>
      <c r="D4852">
        <f>AVERAGE(B4846:B4852)</f>
        <v>5.1843741931565068</v>
      </c>
    </row>
    <row r="4853" spans="1:4" x14ac:dyDescent="0.25">
      <c r="A4853" s="1">
        <v>41742</v>
      </c>
      <c r="B4853">
        <v>9.9865007889021502</v>
      </c>
      <c r="C4853">
        <f t="shared" si="75"/>
        <v>8.7306934138016263</v>
      </c>
      <c r="D4853">
        <f>AVERAGE(B4847:B4853)</f>
        <v>6.3208964676218198</v>
      </c>
    </row>
    <row r="4854" spans="1:4" x14ac:dyDescent="0.25">
      <c r="A4854" s="1">
        <v>41743</v>
      </c>
      <c r="B4854">
        <v>10.9446954747237</v>
      </c>
      <c r="C4854">
        <f t="shared" si="75"/>
        <v>9.8900144413245403</v>
      </c>
      <c r="D4854">
        <f>AVERAGE(B4848:B4854)</f>
        <v>7.4695049220763519</v>
      </c>
    </row>
    <row r="4855" spans="1:4" x14ac:dyDescent="0.25">
      <c r="A4855" s="1">
        <v>41744</v>
      </c>
      <c r="B4855">
        <v>11.157889609001399</v>
      </c>
      <c r="C4855">
        <f t="shared" si="75"/>
        <v>10.696361957542416</v>
      </c>
      <c r="D4855">
        <f>AVERAGE(B4849:B4855)</f>
        <v>8.50431904338725</v>
      </c>
    </row>
    <row r="4856" spans="1:4" x14ac:dyDescent="0.25">
      <c r="A4856" s="1">
        <v>41745</v>
      </c>
      <c r="B4856">
        <v>10.485668569527901</v>
      </c>
      <c r="C4856">
        <f t="shared" si="75"/>
        <v>10.862751217750999</v>
      </c>
      <c r="D4856">
        <f>AVERAGE(B4850:B4856)</f>
        <v>9.2851047330046335</v>
      </c>
    </row>
    <row r="4857" spans="1:4" x14ac:dyDescent="0.25">
      <c r="A4857" s="1">
        <v>41746</v>
      </c>
      <c r="B4857">
        <v>9.3466473280474904</v>
      </c>
      <c r="C4857">
        <f t="shared" si="75"/>
        <v>10.330068502192264</v>
      </c>
      <c r="D4857">
        <f>AVERAGE(B4851:B4857)</f>
        <v>9.7324258889579109</v>
      </c>
    </row>
    <row r="4858" spans="1:4" x14ac:dyDescent="0.25">
      <c r="A4858" s="1">
        <v>41747</v>
      </c>
      <c r="B4858">
        <v>7.9974580460128202</v>
      </c>
      <c r="C4858">
        <f t="shared" si="75"/>
        <v>9.2765913145294032</v>
      </c>
      <c r="D4858">
        <f>AVERAGE(B4852:B4858)</f>
        <v>9.8082438395090339</v>
      </c>
    </row>
    <row r="4859" spans="1:4" x14ac:dyDescent="0.25">
      <c r="A4859" s="1">
        <v>41748</v>
      </c>
      <c r="B4859">
        <v>6.5505009063929602</v>
      </c>
      <c r="C4859">
        <f t="shared" si="75"/>
        <v>7.9648687601510915</v>
      </c>
      <c r="D4859">
        <f>AVERAGE(B4853:B4859)</f>
        <v>9.4956229603726303</v>
      </c>
    </row>
    <row r="4860" spans="1:4" x14ac:dyDescent="0.25">
      <c r="A4860" s="1">
        <v>41749</v>
      </c>
      <c r="B4860">
        <v>5.0935795117526297</v>
      </c>
      <c r="C4860">
        <f t="shared" si="75"/>
        <v>6.5471794880528025</v>
      </c>
      <c r="D4860">
        <f>AVERAGE(B4854:B4860)</f>
        <v>8.7966342064941294</v>
      </c>
    </row>
    <row r="4861" spans="1:4" x14ac:dyDescent="0.25">
      <c r="A4861" s="1">
        <v>41750</v>
      </c>
      <c r="B4861">
        <v>3.74575750583102</v>
      </c>
      <c r="C4861">
        <f t="shared" si="75"/>
        <v>5.1299459746588703</v>
      </c>
      <c r="D4861">
        <f>AVERAGE(B4855:B4861)</f>
        <v>7.7682144966523179</v>
      </c>
    </row>
    <row r="4862" spans="1:4" x14ac:dyDescent="0.25">
      <c r="A4862" s="1">
        <v>41751</v>
      </c>
      <c r="B4862">
        <v>2.5692600742988998</v>
      </c>
      <c r="C4862">
        <f t="shared" si="75"/>
        <v>3.8028656972941826</v>
      </c>
      <c r="D4862">
        <f>AVERAGE(B4856:B4862)</f>
        <v>6.5412674202662462</v>
      </c>
    </row>
    <row r="4863" spans="1:4" x14ac:dyDescent="0.25">
      <c r="A4863" s="1">
        <v>41752</v>
      </c>
      <c r="B4863">
        <v>1.6228762492370801</v>
      </c>
      <c r="C4863">
        <f t="shared" si="75"/>
        <v>2.6459646097890004</v>
      </c>
      <c r="D4863">
        <f>AVERAGE(B4857:B4863)</f>
        <v>5.2751542316532731</v>
      </c>
    </row>
    <row r="4864" spans="1:4" x14ac:dyDescent="0.25">
      <c r="A4864" s="1">
        <v>41753</v>
      </c>
      <c r="B4864">
        <v>0.91255476398446</v>
      </c>
      <c r="C4864">
        <f t="shared" si="75"/>
        <v>1.7015636958401466</v>
      </c>
      <c r="D4864">
        <f>AVERAGE(B4858:B4864)</f>
        <v>4.0702838653585527</v>
      </c>
    </row>
    <row r="4865" spans="1:4" x14ac:dyDescent="0.25">
      <c r="A4865" s="1">
        <v>41754</v>
      </c>
      <c r="B4865">
        <v>0.43268461694777199</v>
      </c>
      <c r="C4865">
        <f t="shared" si="75"/>
        <v>0.98937187672310412</v>
      </c>
      <c r="D4865">
        <f>AVERAGE(B4859:B4865)</f>
        <v>2.9896019469206889</v>
      </c>
    </row>
    <row r="4866" spans="1:4" x14ac:dyDescent="0.25">
      <c r="A4866" s="1">
        <v>41755</v>
      </c>
      <c r="B4866">
        <v>0.150137011967381</v>
      </c>
      <c r="C4866">
        <f t="shared" si="75"/>
        <v>0.49845879763320439</v>
      </c>
      <c r="D4866">
        <f>AVERAGE(B4860:B4866)</f>
        <v>2.0752642477170342</v>
      </c>
    </row>
    <row r="4867" spans="1:4" x14ac:dyDescent="0.25">
      <c r="A4867" s="1">
        <v>41756</v>
      </c>
      <c r="B4867">
        <v>2.30212101894566E-2</v>
      </c>
      <c r="C4867">
        <f t="shared" si="75"/>
        <v>0.20194761303486986</v>
      </c>
      <c r="D4867">
        <f>AVERAGE(B4861:B4867)</f>
        <v>1.3508987760651527</v>
      </c>
    </row>
    <row r="4868" spans="1:4" x14ac:dyDescent="0.25">
      <c r="A4868" s="1">
        <v>41757</v>
      </c>
      <c r="B4868">
        <v>0</v>
      </c>
      <c r="C4868">
        <f t="shared" si="75"/>
        <v>5.7719407385612535E-2</v>
      </c>
      <c r="D4868">
        <f>AVERAGE(B4862:B4868)</f>
        <v>0.81579056094643565</v>
      </c>
    </row>
    <row r="4869" spans="1:4" x14ac:dyDescent="0.25">
      <c r="A4869" s="1">
        <v>41758</v>
      </c>
      <c r="B4869" s="3">
        <v>1.09974472199366E-5</v>
      </c>
      <c r="C4869">
        <f t="shared" ref="C4869:C4932" si="76">AVERAGE(B4867:B4869)</f>
        <v>7.6774025455588453E-3</v>
      </c>
      <c r="D4869">
        <f>AVERAGE(B4863:B4869)</f>
        <v>0.44875497853905283</v>
      </c>
    </row>
    <row r="4870" spans="1:4" x14ac:dyDescent="0.25">
      <c r="A4870" s="1">
        <v>41759</v>
      </c>
      <c r="B4870">
        <v>8.1528136318427397E-3</v>
      </c>
      <c r="C4870">
        <f t="shared" si="76"/>
        <v>2.7212703596875588E-3</v>
      </c>
      <c r="D4870">
        <f>AVERAGE(B4864:B4870)</f>
        <v>0.21808020202401893</v>
      </c>
    </row>
    <row r="4871" spans="1:4" x14ac:dyDescent="0.25">
      <c r="A4871" s="1">
        <v>41760</v>
      </c>
      <c r="B4871">
        <v>6.8372713917375594E-2</v>
      </c>
      <c r="C4871">
        <f t="shared" si="76"/>
        <v>2.5512174998812757E-2</v>
      </c>
      <c r="D4871">
        <f>AVERAGE(B4865:B4871)</f>
        <v>9.7482766300149695E-2</v>
      </c>
    </row>
    <row r="4872" spans="1:4" x14ac:dyDescent="0.25">
      <c r="A4872" s="1">
        <v>41761</v>
      </c>
      <c r="B4872">
        <v>0.226026920939502</v>
      </c>
      <c r="C4872">
        <f t="shared" si="76"/>
        <v>0.10085081616290677</v>
      </c>
      <c r="D4872">
        <f>AVERAGE(B4866:B4872)</f>
        <v>6.7960238298968273E-2</v>
      </c>
    </row>
    <row r="4873" spans="1:4" x14ac:dyDescent="0.25">
      <c r="A4873" s="1">
        <v>41762</v>
      </c>
      <c r="B4873">
        <v>0.511059233448246</v>
      </c>
      <c r="C4873">
        <f t="shared" si="76"/>
        <v>0.26848628943504121</v>
      </c>
      <c r="D4873">
        <f>AVERAGE(B4867:B4873)</f>
        <v>0.11952055565337756</v>
      </c>
    </row>
    <row r="4874" spans="1:4" x14ac:dyDescent="0.25">
      <c r="A4874" s="1">
        <v>41763</v>
      </c>
      <c r="B4874">
        <v>0.94385551108879395</v>
      </c>
      <c r="C4874">
        <f t="shared" si="76"/>
        <v>0.56031388849218067</v>
      </c>
      <c r="D4874">
        <f>AVERAGE(B4868:B4874)</f>
        <v>0.25106831292471149</v>
      </c>
    </row>
    <row r="4875" spans="1:4" x14ac:dyDescent="0.25">
      <c r="A4875" s="1">
        <v>41764</v>
      </c>
      <c r="B4875">
        <v>1.53056256824265</v>
      </c>
      <c r="C4875">
        <f t="shared" si="76"/>
        <v>0.99515910425989673</v>
      </c>
      <c r="D4875">
        <f>AVERAGE(B4869:B4875)</f>
        <v>0.4697201083879472</v>
      </c>
    </row>
    <row r="4876" spans="1:4" x14ac:dyDescent="0.25">
      <c r="A4876" s="1">
        <v>41765</v>
      </c>
      <c r="B4876">
        <v>2.2633508506378499</v>
      </c>
      <c r="C4876">
        <f t="shared" si="76"/>
        <v>1.5792563099897645</v>
      </c>
      <c r="D4876">
        <f>AVERAGE(B4870:B4876)</f>
        <v>0.79305437312946581</v>
      </c>
    </row>
    <row r="4877" spans="1:4" x14ac:dyDescent="0.25">
      <c r="A4877" s="1">
        <v>41766</v>
      </c>
      <c r="B4877">
        <v>3.1465253821628401</v>
      </c>
      <c r="C4877">
        <f t="shared" si="76"/>
        <v>2.31347960034778</v>
      </c>
      <c r="D4877">
        <f>AVERAGE(B4871:B4877)</f>
        <v>1.2413933114910367</v>
      </c>
    </row>
    <row r="4878" spans="1:4" x14ac:dyDescent="0.25">
      <c r="A4878" s="1">
        <v>41767</v>
      </c>
      <c r="B4878">
        <v>4.1717299479188501</v>
      </c>
      <c r="C4878">
        <f t="shared" si="76"/>
        <v>3.1938687269065134</v>
      </c>
      <c r="D4878">
        <f>AVERAGE(B4872:B4878)</f>
        <v>1.827587202062676</v>
      </c>
    </row>
    <row r="4879" spans="1:4" x14ac:dyDescent="0.25">
      <c r="A4879" s="1">
        <v>41768</v>
      </c>
      <c r="B4879">
        <v>5.3117308085943602</v>
      </c>
      <c r="C4879">
        <f t="shared" si="76"/>
        <v>4.2099953795586833</v>
      </c>
      <c r="D4879">
        <f>AVERAGE(B4873:B4879)</f>
        <v>2.5541163288705131</v>
      </c>
    </row>
    <row r="4880" spans="1:4" x14ac:dyDescent="0.25">
      <c r="A4880" s="1">
        <v>41769</v>
      </c>
      <c r="B4880">
        <v>6.5569967990995703</v>
      </c>
      <c r="C4880">
        <f t="shared" si="76"/>
        <v>5.3468191852042608</v>
      </c>
      <c r="D4880">
        <f>AVERAGE(B4874:B4880)</f>
        <v>3.417821695392131</v>
      </c>
    </row>
    <row r="4881" spans="1:4" x14ac:dyDescent="0.25">
      <c r="A4881" s="1">
        <v>41770</v>
      </c>
      <c r="B4881">
        <v>7.87030682423707</v>
      </c>
      <c r="C4881">
        <f t="shared" si="76"/>
        <v>6.5796781439769996</v>
      </c>
      <c r="D4881">
        <f>AVERAGE(B4875:B4881)</f>
        <v>4.4073147401275987</v>
      </c>
    </row>
    <row r="4882" spans="1:4" x14ac:dyDescent="0.25">
      <c r="A4882" s="1">
        <v>41771</v>
      </c>
      <c r="B4882">
        <v>9.2279420860563892</v>
      </c>
      <c r="C4882">
        <f t="shared" si="76"/>
        <v>7.8850819031310095</v>
      </c>
      <c r="D4882">
        <f>AVERAGE(B4876:B4882)</f>
        <v>5.5069403855295613</v>
      </c>
    </row>
    <row r="4883" spans="1:4" x14ac:dyDescent="0.25">
      <c r="A4883" s="1">
        <v>41772</v>
      </c>
      <c r="B4883">
        <v>10.5576365311922</v>
      </c>
      <c r="C4883">
        <f t="shared" si="76"/>
        <v>9.2186284804952194</v>
      </c>
      <c r="D4883">
        <f>AVERAGE(B4877:B4883)</f>
        <v>6.6918383398944687</v>
      </c>
    </row>
    <row r="4884" spans="1:4" x14ac:dyDescent="0.25">
      <c r="A4884" s="1">
        <v>41773</v>
      </c>
      <c r="B4884">
        <v>11.041136228451901</v>
      </c>
      <c r="C4884">
        <f t="shared" si="76"/>
        <v>10.275571615233497</v>
      </c>
      <c r="D4884">
        <f>AVERAGE(B4878:B4884)</f>
        <v>7.8196398893643346</v>
      </c>
    </row>
    <row r="4885" spans="1:4" x14ac:dyDescent="0.25">
      <c r="A4885" s="1">
        <v>41774</v>
      </c>
      <c r="B4885">
        <v>10.805160662557199</v>
      </c>
      <c r="C4885">
        <f t="shared" si="76"/>
        <v>10.801311140733766</v>
      </c>
      <c r="D4885">
        <f>AVERAGE(B4879:B4885)</f>
        <v>8.7672728485983846</v>
      </c>
    </row>
    <row r="4886" spans="1:4" x14ac:dyDescent="0.25">
      <c r="A4886" s="1">
        <v>41775</v>
      </c>
      <c r="B4886">
        <v>9.6920214309707298</v>
      </c>
      <c r="C4886">
        <f t="shared" si="76"/>
        <v>10.512772773993277</v>
      </c>
      <c r="D4886">
        <f>AVERAGE(B4880:B4886)</f>
        <v>9.3930286517950083</v>
      </c>
    </row>
    <row r="4887" spans="1:4" x14ac:dyDescent="0.25">
      <c r="A4887" s="1">
        <v>41776</v>
      </c>
      <c r="B4887">
        <v>8.35622943535882</v>
      </c>
      <c r="C4887">
        <f t="shared" si="76"/>
        <v>9.6178038429622497</v>
      </c>
      <c r="D4887">
        <f>AVERAGE(B4881:B4887)</f>
        <v>9.6500618855463269</v>
      </c>
    </row>
    <row r="4888" spans="1:4" x14ac:dyDescent="0.25">
      <c r="A4888" s="1">
        <v>41777</v>
      </c>
      <c r="B4888">
        <v>6.9181905638142203</v>
      </c>
      <c r="C4888">
        <f t="shared" si="76"/>
        <v>8.3221471433812564</v>
      </c>
      <c r="D4888">
        <f>AVERAGE(B4882:B4888)</f>
        <v>9.5140452769144925</v>
      </c>
    </row>
    <row r="4889" spans="1:4" x14ac:dyDescent="0.25">
      <c r="A4889" s="1">
        <v>41778</v>
      </c>
      <c r="B4889">
        <v>5.4718871957719797</v>
      </c>
      <c r="C4889">
        <f t="shared" si="76"/>
        <v>6.9154357316483406</v>
      </c>
      <c r="D4889">
        <f>AVERAGE(B4883:B4889)</f>
        <v>8.9774660068738648</v>
      </c>
    </row>
    <row r="4890" spans="1:4" x14ac:dyDescent="0.25">
      <c r="A4890" s="1">
        <v>41779</v>
      </c>
      <c r="B4890">
        <v>4.1187961643873896</v>
      </c>
      <c r="C4890">
        <f t="shared" si="76"/>
        <v>5.5029579746578632</v>
      </c>
      <c r="D4890">
        <f>AVERAGE(B4884:B4890)</f>
        <v>8.0576316687588907</v>
      </c>
    </row>
    <row r="4891" spans="1:4" x14ac:dyDescent="0.25">
      <c r="A4891" s="1">
        <v>41780</v>
      </c>
      <c r="B4891">
        <v>2.9177906012620101</v>
      </c>
      <c r="C4891">
        <f t="shared" si="76"/>
        <v>4.1694913204737931</v>
      </c>
      <c r="D4891">
        <f>AVERAGE(B4885:B4891)</f>
        <v>6.8971537220174781</v>
      </c>
    </row>
    <row r="4892" spans="1:4" x14ac:dyDescent="0.25">
      <c r="A4892" s="1">
        <v>41781</v>
      </c>
      <c r="B4892">
        <v>1.91682172511605</v>
      </c>
      <c r="C4892">
        <f t="shared" si="76"/>
        <v>2.9844694969218164</v>
      </c>
      <c r="D4892">
        <f>AVERAGE(B4886:B4892)</f>
        <v>5.627391016668744</v>
      </c>
    </row>
    <row r="4893" spans="1:4" x14ac:dyDescent="0.25">
      <c r="A4893" s="1">
        <v>41782</v>
      </c>
      <c r="B4893">
        <v>1.1434179229560399</v>
      </c>
      <c r="C4893">
        <f t="shared" si="76"/>
        <v>1.9926767497780336</v>
      </c>
      <c r="D4893">
        <f>AVERAGE(B4887:B4893)</f>
        <v>4.4061619440952162</v>
      </c>
    </row>
    <row r="4894" spans="1:4" x14ac:dyDescent="0.25">
      <c r="A4894" s="1">
        <v>41783</v>
      </c>
      <c r="B4894">
        <v>0.59162841728346105</v>
      </c>
      <c r="C4894">
        <f t="shared" si="76"/>
        <v>1.2172893551185171</v>
      </c>
      <c r="D4894">
        <f>AVERAGE(B4888:B4894)</f>
        <v>3.2969332272273069</v>
      </c>
    </row>
    <row r="4895" spans="1:4" x14ac:dyDescent="0.25">
      <c r="A4895" s="1">
        <v>41784</v>
      </c>
      <c r="B4895">
        <v>0.245224672192939</v>
      </c>
      <c r="C4895">
        <f t="shared" si="76"/>
        <v>0.66009033747748003</v>
      </c>
      <c r="D4895">
        <f>AVERAGE(B4889:B4895)</f>
        <v>2.3436523855671245</v>
      </c>
    </row>
    <row r="4896" spans="1:4" x14ac:dyDescent="0.25">
      <c r="A4896" s="1">
        <v>41785</v>
      </c>
      <c r="B4896">
        <v>6.35810861193018E-2</v>
      </c>
      <c r="C4896">
        <f t="shared" si="76"/>
        <v>0.30014472519856727</v>
      </c>
      <c r="D4896">
        <f>AVERAGE(B4890:B4896)</f>
        <v>1.571037227045313</v>
      </c>
    </row>
    <row r="4897" spans="1:4" x14ac:dyDescent="0.25">
      <c r="A4897" s="1">
        <v>41786</v>
      </c>
      <c r="B4897">
        <v>0</v>
      </c>
      <c r="C4897">
        <f t="shared" si="76"/>
        <v>0.10293525277074693</v>
      </c>
      <c r="D4897">
        <f>AVERAGE(B4891:B4897)</f>
        <v>0.98263777498997185</v>
      </c>
    </row>
    <row r="4898" spans="1:4" x14ac:dyDescent="0.25">
      <c r="A4898" s="1">
        <v>41787</v>
      </c>
      <c r="B4898">
        <v>0</v>
      </c>
      <c r="C4898">
        <f t="shared" si="76"/>
        <v>2.1193695373100601E-2</v>
      </c>
      <c r="D4898">
        <f>AVERAGE(B4892:B4898)</f>
        <v>0.565810546238256</v>
      </c>
    </row>
    <row r="4899" spans="1:4" x14ac:dyDescent="0.25">
      <c r="A4899" s="1">
        <v>41788</v>
      </c>
      <c r="B4899">
        <v>9.9093924256713601E-4</v>
      </c>
      <c r="C4899">
        <f t="shared" si="76"/>
        <v>3.3031308085571198E-4</v>
      </c>
      <c r="D4899">
        <f>AVERAGE(B4893:B4899)</f>
        <v>0.2921204339706156</v>
      </c>
    </row>
    <row r="4900" spans="1:4" x14ac:dyDescent="0.25">
      <c r="A4900" s="1">
        <v>41789</v>
      </c>
      <c r="B4900">
        <v>2.52862277453424E-2</v>
      </c>
      <c r="C4900">
        <f t="shared" si="76"/>
        <v>8.7590556626365116E-3</v>
      </c>
      <c r="D4900">
        <f>AVERAGE(B4894:B4900)</f>
        <v>0.13238733465480162</v>
      </c>
    </row>
    <row r="4901" spans="1:4" x14ac:dyDescent="0.25">
      <c r="A4901" s="1">
        <v>41790</v>
      </c>
      <c r="B4901">
        <v>0.11556962429324399</v>
      </c>
      <c r="C4901">
        <f t="shared" si="76"/>
        <v>4.7282263760384503E-2</v>
      </c>
      <c r="D4901">
        <f>AVERAGE(B4895:B4901)</f>
        <v>6.437893565619919E-2</v>
      </c>
    </row>
    <row r="4902" spans="1:4" x14ac:dyDescent="0.25">
      <c r="A4902" s="1">
        <v>41791</v>
      </c>
      <c r="B4902">
        <v>0.30428932711758899</v>
      </c>
      <c r="C4902">
        <f t="shared" si="76"/>
        <v>0.14838172638539179</v>
      </c>
      <c r="D4902">
        <f>AVERAGE(B4896:B4902)</f>
        <v>7.2816743502577747E-2</v>
      </c>
    </row>
    <row r="4903" spans="1:4" x14ac:dyDescent="0.25">
      <c r="A4903" s="1">
        <v>41792</v>
      </c>
      <c r="B4903">
        <v>0.61391678764104096</v>
      </c>
      <c r="C4903">
        <f t="shared" si="76"/>
        <v>0.34459191301729125</v>
      </c>
      <c r="D4903">
        <f>AVERAGE(B4897:B4903)</f>
        <v>0.15143612943425477</v>
      </c>
    </row>
    <row r="4904" spans="1:4" x14ac:dyDescent="0.25">
      <c r="A4904" s="1">
        <v>41793</v>
      </c>
      <c r="B4904">
        <v>1.0647938930812599</v>
      </c>
      <c r="C4904">
        <f t="shared" si="76"/>
        <v>0.66100000261329661</v>
      </c>
      <c r="D4904">
        <f>AVERAGE(B4898:B4904)</f>
        <v>0.30354954273157764</v>
      </c>
    </row>
    <row r="4905" spans="1:4" x14ac:dyDescent="0.25">
      <c r="A4905" s="1">
        <v>41794</v>
      </c>
      <c r="B4905">
        <v>1.67128031758238</v>
      </c>
      <c r="C4905">
        <f t="shared" si="76"/>
        <v>1.1166636661015603</v>
      </c>
      <c r="D4905">
        <f>AVERAGE(B4899:B4905)</f>
        <v>0.54230387381477474</v>
      </c>
    </row>
    <row r="4906" spans="1:4" x14ac:dyDescent="0.25">
      <c r="A4906" s="1">
        <v>41795</v>
      </c>
      <c r="B4906">
        <v>2.4301224830442298</v>
      </c>
      <c r="C4906">
        <f t="shared" si="76"/>
        <v>1.7220655645692897</v>
      </c>
      <c r="D4906">
        <f>AVERAGE(B4900:B4906)</f>
        <v>0.88932266578644081</v>
      </c>
    </row>
    <row r="4907" spans="1:4" x14ac:dyDescent="0.25">
      <c r="A4907" s="1">
        <v>41796</v>
      </c>
      <c r="B4907">
        <v>3.3557378130088802</v>
      </c>
      <c r="C4907">
        <f t="shared" si="76"/>
        <v>2.4857135378784965</v>
      </c>
      <c r="D4907">
        <f>AVERAGE(B4901:B4907)</f>
        <v>1.3651014636812318</v>
      </c>
    </row>
    <row r="4908" spans="1:4" x14ac:dyDescent="0.25">
      <c r="A4908" s="1">
        <v>41797</v>
      </c>
      <c r="B4908">
        <v>4.4405471652838404</v>
      </c>
      <c r="C4908">
        <f t="shared" si="76"/>
        <v>3.4088024871123168</v>
      </c>
      <c r="D4908">
        <f>AVERAGE(B4902:B4908)</f>
        <v>1.98295539810846</v>
      </c>
    </row>
    <row r="4909" spans="1:4" x14ac:dyDescent="0.25">
      <c r="A4909" s="1">
        <v>41798</v>
      </c>
      <c r="B4909">
        <v>5.6831149368554801</v>
      </c>
      <c r="C4909">
        <f t="shared" si="76"/>
        <v>4.4931333050494002</v>
      </c>
      <c r="D4909">
        <f>AVERAGE(B4903:B4909)</f>
        <v>2.7513590566424448</v>
      </c>
    </row>
    <row r="4910" spans="1:4" x14ac:dyDescent="0.25">
      <c r="A4910" s="1">
        <v>41799</v>
      </c>
      <c r="B4910">
        <v>7.0395783550563902</v>
      </c>
      <c r="C4910">
        <f t="shared" si="76"/>
        <v>5.7210801523985708</v>
      </c>
      <c r="D4910">
        <f>AVERAGE(B4904:B4910)</f>
        <v>3.6693107091303512</v>
      </c>
    </row>
    <row r="4911" spans="1:4" x14ac:dyDescent="0.25">
      <c r="A4911" s="1">
        <v>41800</v>
      </c>
      <c r="B4911">
        <v>8.4697574539878406</v>
      </c>
      <c r="C4911">
        <f t="shared" si="76"/>
        <v>7.0641502486332373</v>
      </c>
      <c r="D4911">
        <f>AVERAGE(B4905:B4911)</f>
        <v>4.7271626464027197</v>
      </c>
    </row>
    <row r="4912" spans="1:4" x14ac:dyDescent="0.25">
      <c r="A4912" s="1">
        <v>41801</v>
      </c>
      <c r="B4912">
        <v>9.92170623628515</v>
      </c>
      <c r="C4912">
        <f t="shared" si="76"/>
        <v>8.477014015109793</v>
      </c>
      <c r="D4912">
        <f>AVERAGE(B4906:B4912)</f>
        <v>5.9057949205031166</v>
      </c>
    </row>
    <row r="4913" spans="1:4" x14ac:dyDescent="0.25">
      <c r="A4913" s="1">
        <v>41802</v>
      </c>
      <c r="B4913">
        <v>10.8960142737695</v>
      </c>
      <c r="C4913">
        <f t="shared" si="76"/>
        <v>9.7624926546808322</v>
      </c>
      <c r="D4913">
        <f>AVERAGE(B4907:B4913)</f>
        <v>7.1152080334638699</v>
      </c>
    </row>
    <row r="4914" spans="1:4" x14ac:dyDescent="0.25">
      <c r="A4914" s="1">
        <v>41803</v>
      </c>
      <c r="B4914">
        <v>11.0932436961784</v>
      </c>
      <c r="C4914">
        <f t="shared" si="76"/>
        <v>10.636988068744349</v>
      </c>
      <c r="D4914">
        <f>AVERAGE(B4908:B4914)</f>
        <v>8.2205660167737999</v>
      </c>
    </row>
    <row r="4915" spans="1:4" x14ac:dyDescent="0.25">
      <c r="A4915" s="1">
        <v>41804</v>
      </c>
      <c r="B4915">
        <v>10.064909696041701</v>
      </c>
      <c r="C4915">
        <f t="shared" si="76"/>
        <v>10.684722555329868</v>
      </c>
      <c r="D4915">
        <f>AVERAGE(B4909:B4915)</f>
        <v>9.0240463783106382</v>
      </c>
    </row>
    <row r="4916" spans="1:4" x14ac:dyDescent="0.25">
      <c r="A4916" s="1">
        <v>41805</v>
      </c>
      <c r="B4916">
        <v>8.7874202917832296</v>
      </c>
      <c r="C4916">
        <f t="shared" si="76"/>
        <v>9.9818578946677761</v>
      </c>
      <c r="D4916">
        <f>AVERAGE(B4910:B4916)</f>
        <v>9.4675185718717447</v>
      </c>
    </row>
    <row r="4917" spans="1:4" x14ac:dyDescent="0.25">
      <c r="A4917" s="1">
        <v>41806</v>
      </c>
      <c r="B4917">
        <v>7.3894900345038499</v>
      </c>
      <c r="C4917">
        <f t="shared" si="76"/>
        <v>8.7472733407762604</v>
      </c>
      <c r="D4917">
        <f>AVERAGE(B4911:B4917)</f>
        <v>9.5175059546499519</v>
      </c>
    </row>
    <row r="4918" spans="1:4" x14ac:dyDescent="0.25">
      <c r="A4918" s="1">
        <v>41807</v>
      </c>
      <c r="B4918">
        <v>5.9684147504884297</v>
      </c>
      <c r="C4918">
        <f t="shared" si="76"/>
        <v>7.3817750255918355</v>
      </c>
      <c r="D4918">
        <f>AVERAGE(B4912:B4918)</f>
        <v>9.1601712827214659</v>
      </c>
    </row>
    <row r="4919" spans="1:4" x14ac:dyDescent="0.25">
      <c r="A4919" s="1">
        <v>41808</v>
      </c>
      <c r="B4919">
        <v>4.6039385892071802</v>
      </c>
      <c r="C4919">
        <f t="shared" si="76"/>
        <v>5.9872811247331539</v>
      </c>
      <c r="D4919">
        <f>AVERAGE(B4913:B4919)</f>
        <v>8.4004901902817561</v>
      </c>
    </row>
    <row r="4920" spans="1:4" x14ac:dyDescent="0.25">
      <c r="A4920" s="1">
        <v>41809</v>
      </c>
      <c r="B4920">
        <v>3.37054292687505</v>
      </c>
      <c r="C4920">
        <f t="shared" si="76"/>
        <v>4.6476320888568869</v>
      </c>
      <c r="D4920">
        <f>AVERAGE(B4914:B4920)</f>
        <v>7.3254228550111202</v>
      </c>
    </row>
    <row r="4921" spans="1:4" x14ac:dyDescent="0.25">
      <c r="A4921" s="1">
        <v>41810</v>
      </c>
      <c r="B4921">
        <v>2.3064078584646102</v>
      </c>
      <c r="C4921">
        <f t="shared" si="76"/>
        <v>3.4269631248489465</v>
      </c>
      <c r="D4921">
        <f>AVERAGE(B4915:B4921)</f>
        <v>6.0701605924805779</v>
      </c>
    </row>
    <row r="4922" spans="1:4" x14ac:dyDescent="0.25">
      <c r="A4922" s="1">
        <v>41811</v>
      </c>
      <c r="B4922">
        <v>1.45440350676181</v>
      </c>
      <c r="C4922">
        <f t="shared" si="76"/>
        <v>2.3771180973671568</v>
      </c>
      <c r="D4922">
        <f>AVERAGE(B4916:B4922)</f>
        <v>4.8400882797263085</v>
      </c>
    </row>
    <row r="4923" spans="1:4" x14ac:dyDescent="0.25">
      <c r="A4923" s="1">
        <v>41812</v>
      </c>
      <c r="B4923">
        <v>0.81684725768932498</v>
      </c>
      <c r="C4923">
        <f t="shared" si="76"/>
        <v>1.5258862076385817</v>
      </c>
      <c r="D4923">
        <f>AVERAGE(B4917:B4923)</f>
        <v>3.7014349891414651</v>
      </c>
    </row>
    <row r="4924" spans="1:4" x14ac:dyDescent="0.25">
      <c r="A4924" s="1">
        <v>41813</v>
      </c>
      <c r="B4924">
        <v>0.38838233226863</v>
      </c>
      <c r="C4924">
        <f t="shared" si="76"/>
        <v>0.886544365573255</v>
      </c>
      <c r="D4924">
        <f>AVERAGE(B4918:B4924)</f>
        <v>2.7012767459650049</v>
      </c>
    </row>
    <row r="4925" spans="1:4" x14ac:dyDescent="0.25">
      <c r="A4925" s="1">
        <v>41814</v>
      </c>
      <c r="B4925">
        <v>0.13755692637820499</v>
      </c>
      <c r="C4925">
        <f t="shared" si="76"/>
        <v>0.44759550544538668</v>
      </c>
      <c r="D4925">
        <f>AVERAGE(B4919:B4925)</f>
        <v>1.8682970568064015</v>
      </c>
    </row>
    <row r="4926" spans="1:4" x14ac:dyDescent="0.25">
      <c r="A4926" s="1">
        <v>41815</v>
      </c>
      <c r="B4926">
        <v>2.3865898861734999E-2</v>
      </c>
      <c r="C4926">
        <f t="shared" si="76"/>
        <v>0.18326838583618998</v>
      </c>
      <c r="D4926">
        <f>AVERAGE(B4920:B4926)</f>
        <v>1.2140009581856235</v>
      </c>
    </row>
    <row r="4927" spans="1:4" x14ac:dyDescent="0.25">
      <c r="A4927" s="1">
        <v>41816</v>
      </c>
      <c r="B4927">
        <v>0</v>
      </c>
      <c r="C4927">
        <f t="shared" si="76"/>
        <v>5.3807608413313335E-2</v>
      </c>
      <c r="D4927">
        <f>AVERAGE(B4921:B4927)</f>
        <v>0.73249482577490233</v>
      </c>
    </row>
    <row r="4928" spans="1:4" x14ac:dyDescent="0.25">
      <c r="A4928" s="1">
        <v>41817</v>
      </c>
      <c r="B4928">
        <v>0</v>
      </c>
      <c r="C4928">
        <f t="shared" si="76"/>
        <v>7.9552996205783325E-3</v>
      </c>
      <c r="D4928">
        <f>AVERAGE(B4922:B4928)</f>
        <v>0.40300798885138639</v>
      </c>
    </row>
    <row r="4929" spans="1:4" x14ac:dyDescent="0.25">
      <c r="A4929" s="1">
        <v>41818</v>
      </c>
      <c r="B4929">
        <v>4.9850998788264402E-3</v>
      </c>
      <c r="C4929">
        <f t="shared" si="76"/>
        <v>1.6616999596088134E-3</v>
      </c>
      <c r="D4929">
        <f>AVERAGE(B4923:B4929)</f>
        <v>0.19594821643953164</v>
      </c>
    </row>
    <row r="4930" spans="1:4" x14ac:dyDescent="0.25">
      <c r="A4930" s="1">
        <v>41819</v>
      </c>
      <c r="B4930">
        <v>4.3129598655776903E-2</v>
      </c>
      <c r="C4930">
        <f t="shared" si="76"/>
        <v>1.6038232844867783E-2</v>
      </c>
      <c r="D4930">
        <f>AVERAGE(B4924:B4930)</f>
        <v>8.5417122291881906E-2</v>
      </c>
    </row>
    <row r="4931" spans="1:4" x14ac:dyDescent="0.25">
      <c r="A4931" s="1">
        <v>41820</v>
      </c>
      <c r="B4931">
        <v>0.150329654998972</v>
      </c>
      <c r="C4931">
        <f t="shared" si="76"/>
        <v>6.6148117844525109E-2</v>
      </c>
      <c r="D4931">
        <f>AVERAGE(B4925:B4931)</f>
        <v>5.1409596967645056E-2</v>
      </c>
    </row>
    <row r="4932" spans="1:4" x14ac:dyDescent="0.25">
      <c r="A4932" s="1">
        <v>41821</v>
      </c>
      <c r="B4932">
        <v>0.35803360552228902</v>
      </c>
      <c r="C4932">
        <f t="shared" si="76"/>
        <v>0.18383095305901265</v>
      </c>
      <c r="D4932">
        <f>AVERAGE(B4926:B4932)</f>
        <v>8.2906265416799907E-2</v>
      </c>
    </row>
    <row r="4933" spans="1:4" x14ac:dyDescent="0.25">
      <c r="A4933" s="1">
        <v>41822</v>
      </c>
      <c r="B4933">
        <v>0.68885901818254103</v>
      </c>
      <c r="C4933">
        <f t="shared" ref="C4933:C4996" si="77">AVERAGE(B4931:B4933)</f>
        <v>0.39907409290126733</v>
      </c>
      <c r="D4933">
        <f>AVERAGE(B4927:B4933)</f>
        <v>0.17790528246262932</v>
      </c>
    </row>
    <row r="4934" spans="1:4" x14ac:dyDescent="0.25">
      <c r="A4934" s="1">
        <v>41823</v>
      </c>
      <c r="B4934">
        <v>1.17109420183656</v>
      </c>
      <c r="C4934">
        <f t="shared" si="77"/>
        <v>0.73932894184713005</v>
      </c>
      <c r="D4934">
        <f>AVERAGE(B4928:B4934)</f>
        <v>0.34520445415356649</v>
      </c>
    </row>
    <row r="4935" spans="1:4" x14ac:dyDescent="0.25">
      <c r="A4935" s="1">
        <v>41824</v>
      </c>
      <c r="B4935">
        <v>1.82515158801055</v>
      </c>
      <c r="C4935">
        <f t="shared" si="77"/>
        <v>1.228368269343217</v>
      </c>
      <c r="D4935">
        <f>AVERAGE(B4929:B4935)</f>
        <v>0.60594039529793076</v>
      </c>
    </row>
    <row r="4936" spans="1:4" x14ac:dyDescent="0.25">
      <c r="A4936" s="1">
        <v>41825</v>
      </c>
      <c r="B4936">
        <v>2.66642603246056</v>
      </c>
      <c r="C4936">
        <f t="shared" si="77"/>
        <v>1.8875572741025568</v>
      </c>
      <c r="D4936">
        <f>AVERAGE(B4930:B4936)</f>
        <v>0.98614624280960705</v>
      </c>
    </row>
    <row r="4937" spans="1:4" x14ac:dyDescent="0.25">
      <c r="A4937" s="1">
        <v>41826</v>
      </c>
      <c r="B4937">
        <v>3.7013370391616198</v>
      </c>
      <c r="C4937">
        <f t="shared" si="77"/>
        <v>2.7309715532109102</v>
      </c>
      <c r="D4937">
        <f>AVERAGE(B4931:B4937)</f>
        <v>1.5087473057390131</v>
      </c>
    </row>
    <row r="4938" spans="1:4" x14ac:dyDescent="0.25">
      <c r="A4938" s="1">
        <v>41827</v>
      </c>
      <c r="B4938">
        <v>4.9215946663438803</v>
      </c>
      <c r="C4938">
        <f t="shared" si="77"/>
        <v>3.7631192459886869</v>
      </c>
      <c r="D4938">
        <f>AVERAGE(B4932:B4938)</f>
        <v>2.1903565930740001</v>
      </c>
    </row>
    <row r="4939" spans="1:4" x14ac:dyDescent="0.25">
      <c r="A4939" s="1">
        <v>41828</v>
      </c>
      <c r="B4939">
        <v>6.3152324979904497</v>
      </c>
      <c r="C4939">
        <f t="shared" si="77"/>
        <v>4.9793880678319837</v>
      </c>
      <c r="D4939">
        <f>AVERAGE(B4933:B4939)</f>
        <v>3.0413850062837371</v>
      </c>
    </row>
    <row r="4940" spans="1:4" x14ac:dyDescent="0.25">
      <c r="A4940" s="1">
        <v>41829</v>
      </c>
      <c r="B4940">
        <v>7.8185468787134802</v>
      </c>
      <c r="C4940">
        <f t="shared" si="77"/>
        <v>6.3517913476826031</v>
      </c>
      <c r="D4940">
        <f>AVERAGE(B4934:B4940)</f>
        <v>4.0599118435024426</v>
      </c>
    </row>
    <row r="4941" spans="1:4" x14ac:dyDescent="0.25">
      <c r="A4941" s="1">
        <v>41830</v>
      </c>
      <c r="B4941">
        <v>9.3597412070256407</v>
      </c>
      <c r="C4941">
        <f t="shared" si="77"/>
        <v>7.8311735279098569</v>
      </c>
      <c r="D4941">
        <f>AVERAGE(B4935:B4941)</f>
        <v>5.2297185585294548</v>
      </c>
    </row>
    <row r="4942" spans="1:4" x14ac:dyDescent="0.25">
      <c r="A4942" s="1">
        <v>41831</v>
      </c>
      <c r="B4942">
        <v>10.7683501414079</v>
      </c>
      <c r="C4942">
        <f t="shared" si="77"/>
        <v>9.3155460757156732</v>
      </c>
      <c r="D4942">
        <f>AVERAGE(B4936:B4942)</f>
        <v>6.5073183518719331</v>
      </c>
    </row>
    <row r="4943" spans="1:4" x14ac:dyDescent="0.25">
      <c r="A4943" s="1">
        <v>41832</v>
      </c>
      <c r="B4943">
        <v>11.064407733237299</v>
      </c>
      <c r="C4943">
        <f t="shared" si="77"/>
        <v>10.39749969389028</v>
      </c>
      <c r="D4943">
        <f>AVERAGE(B4937:B4943)</f>
        <v>7.707030023411467</v>
      </c>
    </row>
    <row r="4944" spans="1:4" x14ac:dyDescent="0.25">
      <c r="A4944" s="1">
        <v>41833</v>
      </c>
      <c r="B4944">
        <v>10.4654710596045</v>
      </c>
      <c r="C4944">
        <f t="shared" si="77"/>
        <v>10.766076311416567</v>
      </c>
      <c r="D4944">
        <f>AVERAGE(B4938:B4944)</f>
        <v>8.6733348834747357</v>
      </c>
    </row>
    <row r="4945" spans="1:4" x14ac:dyDescent="0.25">
      <c r="A4945" s="1">
        <v>41834</v>
      </c>
      <c r="B4945">
        <v>9.2859761513555394</v>
      </c>
      <c r="C4945">
        <f t="shared" si="77"/>
        <v>10.27195164806578</v>
      </c>
      <c r="D4945">
        <f>AVERAGE(B4939:B4945)</f>
        <v>9.2968179527621153</v>
      </c>
    </row>
    <row r="4946" spans="1:4" x14ac:dyDescent="0.25">
      <c r="A4946" s="1">
        <v>41835</v>
      </c>
      <c r="B4946">
        <v>7.9485670752956201</v>
      </c>
      <c r="C4946">
        <f t="shared" si="77"/>
        <v>9.2333380954185529</v>
      </c>
      <c r="D4946">
        <f>AVERAGE(B4940:B4946)</f>
        <v>9.5301514638057103</v>
      </c>
    </row>
    <row r="4947" spans="1:4" x14ac:dyDescent="0.25">
      <c r="A4947" s="1">
        <v>41836</v>
      </c>
      <c r="B4947">
        <v>6.5569707025621202</v>
      </c>
      <c r="C4947">
        <f t="shared" si="77"/>
        <v>7.9305046430710933</v>
      </c>
      <c r="D4947">
        <f>AVERAGE(B4941:B4947)</f>
        <v>9.3499262957840887</v>
      </c>
    </row>
    <row r="4948" spans="1:4" x14ac:dyDescent="0.25">
      <c r="A4948" s="1">
        <v>41837</v>
      </c>
      <c r="B4948">
        <v>5.17472064042689</v>
      </c>
      <c r="C4948">
        <f t="shared" si="77"/>
        <v>6.5600861394282104</v>
      </c>
      <c r="D4948">
        <f>AVERAGE(B4942:B4948)</f>
        <v>8.7520662148414097</v>
      </c>
    </row>
    <row r="4949" spans="1:4" x14ac:dyDescent="0.25">
      <c r="A4949" s="1">
        <v>41838</v>
      </c>
      <c r="B4949">
        <v>3.8912744549680198</v>
      </c>
      <c r="C4949">
        <f t="shared" si="77"/>
        <v>5.2076552659856761</v>
      </c>
      <c r="D4949">
        <f>AVERAGE(B4943:B4949)</f>
        <v>7.7696268310642846</v>
      </c>
    </row>
    <row r="4950" spans="1:4" x14ac:dyDescent="0.25">
      <c r="A4950" s="1">
        <v>41839</v>
      </c>
      <c r="B4950">
        <v>2.7556372863404799</v>
      </c>
      <c r="C4950">
        <f t="shared" si="77"/>
        <v>3.9405441272451305</v>
      </c>
      <c r="D4950">
        <f>AVERAGE(B4944:B4950)</f>
        <v>6.5826596243647382</v>
      </c>
    </row>
    <row r="4951" spans="1:4" x14ac:dyDescent="0.25">
      <c r="A4951" s="1">
        <v>41840</v>
      </c>
      <c r="B4951">
        <v>1.8120326121805299</v>
      </c>
      <c r="C4951">
        <f t="shared" si="77"/>
        <v>2.8196481178296771</v>
      </c>
      <c r="D4951">
        <f>AVERAGE(B4945:B4951)</f>
        <v>5.3464541318756007</v>
      </c>
    </row>
    <row r="4952" spans="1:4" x14ac:dyDescent="0.25">
      <c r="A4952" s="1">
        <v>41841</v>
      </c>
      <c r="B4952">
        <v>1.08907405149023</v>
      </c>
      <c r="C4952">
        <f t="shared" si="77"/>
        <v>1.8855813166704134</v>
      </c>
      <c r="D4952">
        <f>AVERAGE(B4946:B4952)</f>
        <v>4.1754681176091273</v>
      </c>
    </row>
    <row r="4953" spans="1:4" x14ac:dyDescent="0.25">
      <c r="A4953" s="1">
        <v>41842</v>
      </c>
      <c r="B4953">
        <v>0.57781739250691</v>
      </c>
      <c r="C4953">
        <f t="shared" si="77"/>
        <v>1.1596413520592233</v>
      </c>
      <c r="D4953">
        <f>AVERAGE(B4947:B4953)</f>
        <v>3.1225038772107396</v>
      </c>
    </row>
    <row r="4954" spans="1:4" x14ac:dyDescent="0.25">
      <c r="A4954" s="1">
        <v>41843</v>
      </c>
      <c r="B4954">
        <v>0.25555920870196103</v>
      </c>
      <c r="C4954">
        <f t="shared" si="77"/>
        <v>0.64081688423303362</v>
      </c>
      <c r="D4954">
        <f>AVERAGE(B4948:B4954)</f>
        <v>2.2223022352307171</v>
      </c>
    </row>
    <row r="4955" spans="1:4" x14ac:dyDescent="0.25">
      <c r="A4955" s="1">
        <v>41844</v>
      </c>
      <c r="B4955">
        <v>8.0261590435059205E-2</v>
      </c>
      <c r="C4955">
        <f t="shared" si="77"/>
        <v>0.30454606388131006</v>
      </c>
      <c r="D4955">
        <f>AVERAGE(B4949:B4955)</f>
        <v>1.4945223709461699</v>
      </c>
    </row>
    <row r="4956" spans="1:4" x14ac:dyDescent="0.25">
      <c r="A4956" s="1">
        <v>41845</v>
      </c>
      <c r="B4956">
        <v>8.9438121119330104E-3</v>
      </c>
      <c r="C4956">
        <f t="shared" si="77"/>
        <v>0.11492153708298442</v>
      </c>
      <c r="D4956">
        <f>AVERAGE(B4950:B4956)</f>
        <v>0.93990370768101472</v>
      </c>
    </row>
    <row r="4957" spans="1:4" x14ac:dyDescent="0.25">
      <c r="A4957" s="1">
        <v>41846</v>
      </c>
      <c r="B4957">
        <v>0</v>
      </c>
      <c r="C4957">
        <f t="shared" si="77"/>
        <v>2.9735134182330741E-2</v>
      </c>
      <c r="D4957">
        <f>AVERAGE(B4951:B4957)</f>
        <v>0.54624123820380333</v>
      </c>
    </row>
    <row r="4958" spans="1:4" x14ac:dyDescent="0.25">
      <c r="A4958" s="1">
        <v>41847</v>
      </c>
      <c r="B4958">
        <v>1.0177104889076399E-4</v>
      </c>
      <c r="C4958">
        <f t="shared" si="77"/>
        <v>3.0151943869412578E-3</v>
      </c>
      <c r="D4958">
        <f>AVERAGE(B4952:B4958)</f>
        <v>0.28739397518499776</v>
      </c>
    </row>
    <row r="4959" spans="1:4" x14ac:dyDescent="0.25">
      <c r="A4959" s="1">
        <v>41848</v>
      </c>
      <c r="B4959">
        <v>9.6727280156637205E-3</v>
      </c>
      <c r="C4959">
        <f t="shared" si="77"/>
        <v>3.2581663548514948E-3</v>
      </c>
      <c r="D4959">
        <f>AVERAGE(B4953:B4959)</f>
        <v>0.13319378611720253</v>
      </c>
    </row>
    <row r="4960" spans="1:4" x14ac:dyDescent="0.25">
      <c r="A4960" s="1">
        <v>41849</v>
      </c>
      <c r="B4960">
        <v>5.9300245700772601E-2</v>
      </c>
      <c r="C4960">
        <f t="shared" si="77"/>
        <v>2.3024914921775694E-2</v>
      </c>
      <c r="D4960">
        <f>AVERAGE(B4954:B4960)</f>
        <v>5.9119908002040041E-2</v>
      </c>
    </row>
    <row r="4961" spans="1:4" x14ac:dyDescent="0.25">
      <c r="A4961" s="1">
        <v>41850</v>
      </c>
      <c r="B4961">
        <v>0.18543669900823001</v>
      </c>
      <c r="C4961">
        <f t="shared" si="77"/>
        <v>8.4803224241555439E-2</v>
      </c>
      <c r="D4961">
        <f>AVERAGE(B4955:B4961)</f>
        <v>4.9102406617221331E-2</v>
      </c>
    </row>
    <row r="4962" spans="1:4" x14ac:dyDescent="0.25">
      <c r="A4962" s="1">
        <v>41851</v>
      </c>
      <c r="B4962">
        <v>0.42485810074457597</v>
      </c>
      <c r="C4962">
        <f t="shared" si="77"/>
        <v>0.22319834848452622</v>
      </c>
      <c r="D4962">
        <f>AVERAGE(B4956:B4962)</f>
        <v>9.8330479518580871E-2</v>
      </c>
    </row>
    <row r="4963" spans="1:4" x14ac:dyDescent="0.25">
      <c r="A4963" s="1">
        <v>41852</v>
      </c>
      <c r="B4963">
        <v>0.80841360934199702</v>
      </c>
      <c r="C4963">
        <f t="shared" si="77"/>
        <v>0.47290280303160098</v>
      </c>
      <c r="D4963">
        <f>AVERAGE(B4957:B4963)</f>
        <v>0.21254045055144719</v>
      </c>
    </row>
    <row r="4964" spans="1:4" x14ac:dyDescent="0.25">
      <c r="A4964" s="1">
        <v>41853</v>
      </c>
      <c r="B4964">
        <v>1.3729589197727401</v>
      </c>
      <c r="C4964">
        <f t="shared" si="77"/>
        <v>0.86874354328643777</v>
      </c>
      <c r="D4964">
        <f>AVERAGE(B4958:B4964)</f>
        <v>0.4086774390904101</v>
      </c>
    </row>
    <row r="4965" spans="1:4" x14ac:dyDescent="0.25">
      <c r="A4965" s="1">
        <v>41854</v>
      </c>
      <c r="B4965">
        <v>2.1425739318572199</v>
      </c>
      <c r="C4965">
        <f t="shared" si="77"/>
        <v>1.4413154869906524</v>
      </c>
      <c r="D4965">
        <f>AVERAGE(B4959:B4965)</f>
        <v>0.71474489063445701</v>
      </c>
    </row>
    <row r="4966" spans="1:4" x14ac:dyDescent="0.25">
      <c r="A4966" s="1">
        <v>41855</v>
      </c>
      <c r="B4966">
        <v>3.1419882421638201</v>
      </c>
      <c r="C4966">
        <f t="shared" si="77"/>
        <v>2.21917369793126</v>
      </c>
      <c r="D4966">
        <f>AVERAGE(B4960:B4966)</f>
        <v>1.1622185355127652</v>
      </c>
    </row>
    <row r="4967" spans="1:4" x14ac:dyDescent="0.25">
      <c r="A4967" s="1">
        <v>41856</v>
      </c>
      <c r="B4967">
        <v>4.3659490747537797</v>
      </c>
      <c r="C4967">
        <f t="shared" si="77"/>
        <v>3.2168370829249398</v>
      </c>
      <c r="D4967">
        <f>AVERAGE(B4961:B4967)</f>
        <v>1.7774540825203375</v>
      </c>
    </row>
    <row r="4968" spans="1:4" x14ac:dyDescent="0.25">
      <c r="A4968" s="1">
        <v>41857</v>
      </c>
      <c r="B4968">
        <v>5.7868544049675998</v>
      </c>
      <c r="C4968">
        <f t="shared" si="77"/>
        <v>4.4315972406283999</v>
      </c>
      <c r="D4968">
        <f>AVERAGE(B4962:B4968)</f>
        <v>2.5776566119431048</v>
      </c>
    </row>
    <row r="4969" spans="1:4" x14ac:dyDescent="0.25">
      <c r="A4969" s="1">
        <v>41858</v>
      </c>
      <c r="B4969">
        <v>7.3406060552598902</v>
      </c>
      <c r="C4969">
        <f t="shared" si="77"/>
        <v>5.8311365116604224</v>
      </c>
      <c r="D4969">
        <f>AVERAGE(B4963:B4969)</f>
        <v>3.5656206054452926</v>
      </c>
    </row>
    <row r="4970" spans="1:4" x14ac:dyDescent="0.25">
      <c r="A4970" s="1">
        <v>41859</v>
      </c>
      <c r="B4970">
        <v>8.9288331709769508</v>
      </c>
      <c r="C4970">
        <f t="shared" si="77"/>
        <v>7.3520978770681467</v>
      </c>
      <c r="D4970">
        <f>AVERAGE(B4964:B4970)</f>
        <v>4.7256805428217143</v>
      </c>
    </row>
    <row r="4971" spans="1:4" x14ac:dyDescent="0.25">
      <c r="A4971" s="1">
        <v>41860</v>
      </c>
      <c r="B4971">
        <v>10.433811552165601</v>
      </c>
      <c r="C4971">
        <f t="shared" si="77"/>
        <v>8.9010835928008145</v>
      </c>
      <c r="D4971">
        <f>AVERAGE(B4965:B4971)</f>
        <v>6.0200880617349801</v>
      </c>
    </row>
    <row r="4972" spans="1:4" x14ac:dyDescent="0.25">
      <c r="A4972" s="1">
        <v>41861</v>
      </c>
      <c r="B4972">
        <v>11.0461799773911</v>
      </c>
      <c r="C4972">
        <f t="shared" si="77"/>
        <v>10.136274900177883</v>
      </c>
      <c r="D4972">
        <f>AVERAGE(B4966:B4972)</f>
        <v>7.2920317825255339</v>
      </c>
    </row>
    <row r="4973" spans="1:4" x14ac:dyDescent="0.25">
      <c r="A4973" s="1">
        <v>41862</v>
      </c>
      <c r="B4973">
        <v>10.857590880807599</v>
      </c>
      <c r="C4973">
        <f t="shared" si="77"/>
        <v>10.779194136788099</v>
      </c>
      <c r="D4973">
        <f>AVERAGE(B4967:B4973)</f>
        <v>8.3942607309032162</v>
      </c>
    </row>
    <row r="4974" spans="1:4" x14ac:dyDescent="0.25">
      <c r="A4974" s="1">
        <v>41863</v>
      </c>
      <c r="B4974">
        <v>9.7768597407244098</v>
      </c>
      <c r="C4974">
        <f t="shared" si="77"/>
        <v>10.560210199641036</v>
      </c>
      <c r="D4974">
        <f>AVERAGE(B4968:B4974)</f>
        <v>9.1672479688990212</v>
      </c>
    </row>
    <row r="4975" spans="1:4" x14ac:dyDescent="0.25">
      <c r="A4975" s="1">
        <v>41864</v>
      </c>
      <c r="B4975">
        <v>8.4985384823526893</v>
      </c>
      <c r="C4975">
        <f t="shared" si="77"/>
        <v>9.7109963679615667</v>
      </c>
      <c r="D4975">
        <f>AVERAGE(B4969:B4975)</f>
        <v>9.5546314085254629</v>
      </c>
    </row>
    <row r="4976" spans="1:4" x14ac:dyDescent="0.25">
      <c r="A4976" s="1">
        <v>41865</v>
      </c>
      <c r="B4976">
        <v>7.1178215528794704</v>
      </c>
      <c r="C4976">
        <f t="shared" si="77"/>
        <v>8.4644065919855223</v>
      </c>
      <c r="D4976">
        <f>AVERAGE(B4970:B4976)</f>
        <v>9.5228050510425479</v>
      </c>
    </row>
    <row r="4977" spans="1:4" x14ac:dyDescent="0.25">
      <c r="A4977" s="1">
        <v>41866</v>
      </c>
      <c r="B4977">
        <v>5.7138951307899504</v>
      </c>
      <c r="C4977">
        <f t="shared" si="77"/>
        <v>7.1100850553407033</v>
      </c>
      <c r="D4977">
        <f>AVERAGE(B4971:B4977)</f>
        <v>9.0635281881586884</v>
      </c>
    </row>
    <row r="4978" spans="1:4" x14ac:dyDescent="0.25">
      <c r="A4978" s="1">
        <v>41867</v>
      </c>
      <c r="B4978">
        <v>4.3840799239307104</v>
      </c>
      <c r="C4978">
        <f t="shared" si="77"/>
        <v>5.7385988692000431</v>
      </c>
      <c r="D4978">
        <f>AVERAGE(B4972:B4978)</f>
        <v>8.1992808126965624</v>
      </c>
    </row>
    <row r="4979" spans="1:4" x14ac:dyDescent="0.25">
      <c r="A4979" s="1">
        <v>41868</v>
      </c>
      <c r="B4979">
        <v>3.1986203374939901</v>
      </c>
      <c r="C4979">
        <f t="shared" si="77"/>
        <v>4.4321984640715497</v>
      </c>
      <c r="D4979">
        <f>AVERAGE(B4973:B4979)</f>
        <v>7.0782008641398324</v>
      </c>
    </row>
    <row r="4980" spans="1:4" x14ac:dyDescent="0.25">
      <c r="A4980" s="1">
        <v>41869</v>
      </c>
      <c r="B4980">
        <v>2.1957192409228701</v>
      </c>
      <c r="C4980">
        <f t="shared" si="77"/>
        <v>3.2594731674491904</v>
      </c>
      <c r="D4980">
        <f>AVERAGE(B4974:B4980)</f>
        <v>5.8407906298705843</v>
      </c>
    </row>
    <row r="4981" spans="1:4" x14ac:dyDescent="0.25">
      <c r="A4981" s="1">
        <v>41870</v>
      </c>
      <c r="B4981">
        <v>1.4063009693641999</v>
      </c>
      <c r="C4981">
        <f t="shared" si="77"/>
        <v>2.2668801825936864</v>
      </c>
      <c r="D4981">
        <f>AVERAGE(B4975:B4981)</f>
        <v>4.644996519676269</v>
      </c>
    </row>
    <row r="4982" spans="1:4" x14ac:dyDescent="0.25">
      <c r="A4982" s="1">
        <v>41871</v>
      </c>
      <c r="B4982">
        <v>0.82051074611612396</v>
      </c>
      <c r="C4982">
        <f t="shared" si="77"/>
        <v>1.4741769854677313</v>
      </c>
      <c r="D4982">
        <f>AVERAGE(B4976:B4982)</f>
        <v>3.5481354144996158</v>
      </c>
    </row>
    <row r="4983" spans="1:4" x14ac:dyDescent="0.25">
      <c r="A4983" s="1">
        <v>41872</v>
      </c>
      <c r="B4983">
        <v>0.42013670164774197</v>
      </c>
      <c r="C4983">
        <f t="shared" si="77"/>
        <v>0.88231613904268869</v>
      </c>
      <c r="D4983">
        <f>AVERAGE(B4977:B4983)</f>
        <v>2.5913232928950838</v>
      </c>
    </row>
    <row r="4984" spans="1:4" x14ac:dyDescent="0.25">
      <c r="A4984" s="1">
        <v>41873</v>
      </c>
      <c r="B4984">
        <v>0.17477683633734001</v>
      </c>
      <c r="C4984">
        <f t="shared" si="77"/>
        <v>0.47180809470040203</v>
      </c>
      <c r="D4984">
        <f>AVERAGE(B4978:B4984)</f>
        <v>1.8000206794018538</v>
      </c>
    </row>
    <row r="4985" spans="1:4" x14ac:dyDescent="0.25">
      <c r="A4985" s="1">
        <v>41874</v>
      </c>
      <c r="B4985">
        <v>4.7989915151465397E-2</v>
      </c>
      <c r="C4985">
        <f t="shared" si="77"/>
        <v>0.21430115104551581</v>
      </c>
      <c r="D4985">
        <f>AVERAGE(B4979:B4985)</f>
        <v>1.1805792495762473</v>
      </c>
    </row>
    <row r="4986" spans="1:4" x14ac:dyDescent="0.25">
      <c r="A4986" s="1">
        <v>41875</v>
      </c>
      <c r="B4986">
        <v>1.4893417601182699E-3</v>
      </c>
      <c r="C4986">
        <f t="shared" si="77"/>
        <v>7.4752031082974554E-2</v>
      </c>
      <c r="D4986">
        <f>AVERAGE(B4980:B4986)</f>
        <v>0.72384625018569426</v>
      </c>
    </row>
    <row r="4987" spans="1:4" x14ac:dyDescent="0.25">
      <c r="A4987" s="1">
        <v>41876</v>
      </c>
      <c r="B4987">
        <v>0</v>
      </c>
      <c r="C4987">
        <f t="shared" si="77"/>
        <v>1.6493085637194555E-2</v>
      </c>
      <c r="D4987">
        <f>AVERAGE(B4981:B4987)</f>
        <v>0.4101720729109985</v>
      </c>
    </row>
    <row r="4988" spans="1:4" x14ac:dyDescent="0.25">
      <c r="A4988" s="1">
        <v>41877</v>
      </c>
      <c r="B4988">
        <v>5.1347018899243902E-4</v>
      </c>
      <c r="C4988">
        <f t="shared" si="77"/>
        <v>6.6760398303690298E-4</v>
      </c>
      <c r="D4988">
        <f>AVERAGE(B4982:B4988)</f>
        <v>0.2093452873145403</v>
      </c>
    </row>
    <row r="4989" spans="1:4" x14ac:dyDescent="0.25">
      <c r="A4989" s="1">
        <v>41878</v>
      </c>
      <c r="B4989">
        <v>1.7045602770635802E-2</v>
      </c>
      <c r="C4989">
        <f t="shared" si="77"/>
        <v>5.8530243198760797E-3</v>
      </c>
      <c r="D4989">
        <f>AVERAGE(B4983:B4989)</f>
        <v>9.4564552550899128E-2</v>
      </c>
    </row>
    <row r="4990" spans="1:4" x14ac:dyDescent="0.25">
      <c r="A4990" s="1">
        <v>41879</v>
      </c>
      <c r="B4990">
        <v>8.7184835179235698E-2</v>
      </c>
      <c r="C4990">
        <f t="shared" si="77"/>
        <v>3.4914636046287979E-2</v>
      </c>
      <c r="D4990">
        <f>AVERAGE(B4984:B4990)</f>
        <v>4.7000000198255378E-2</v>
      </c>
    </row>
    <row r="4991" spans="1:4" x14ac:dyDescent="0.25">
      <c r="A4991" s="1">
        <v>41880</v>
      </c>
      <c r="B4991">
        <v>0.25478924624768701</v>
      </c>
      <c r="C4991">
        <f t="shared" si="77"/>
        <v>0.11967322806585283</v>
      </c>
      <c r="D4991">
        <f>AVERAGE(B4985:B4991)</f>
        <v>5.8430344471162084E-2</v>
      </c>
    </row>
    <row r="4992" spans="1:4" x14ac:dyDescent="0.25">
      <c r="A4992" s="1">
        <v>41881</v>
      </c>
      <c r="B4992">
        <v>0.56423349907754805</v>
      </c>
      <c r="C4992">
        <f t="shared" si="77"/>
        <v>0.30206919350149025</v>
      </c>
      <c r="D4992">
        <f>AVERAGE(B4986:B4992)</f>
        <v>0.13217942788917389</v>
      </c>
    </row>
    <row r="4993" spans="1:4" x14ac:dyDescent="0.25">
      <c r="A4993" s="1">
        <v>41882</v>
      </c>
      <c r="B4993">
        <v>1.06339201373571</v>
      </c>
      <c r="C4993">
        <f t="shared" si="77"/>
        <v>0.6274715863536483</v>
      </c>
      <c r="D4993">
        <f>AVERAGE(B4987:B4993)</f>
        <v>0.28387980959997272</v>
      </c>
    </row>
    <row r="4994" spans="1:4" x14ac:dyDescent="0.25">
      <c r="A4994" s="1">
        <v>41883</v>
      </c>
      <c r="B4994">
        <v>1.7899021307224501</v>
      </c>
      <c r="C4994">
        <f t="shared" si="77"/>
        <v>1.1391758811785693</v>
      </c>
      <c r="D4994">
        <f>AVERAGE(B4988:B4994)</f>
        <v>0.53958011398889416</v>
      </c>
    </row>
    <row r="4995" spans="1:4" x14ac:dyDescent="0.25">
      <c r="A4995" s="1">
        <v>41884</v>
      </c>
      <c r="B4995">
        <v>2.7618440689138599</v>
      </c>
      <c r="C4995">
        <f t="shared" si="77"/>
        <v>1.8717127377906735</v>
      </c>
      <c r="D4995">
        <f>AVERAGE(B4989:B4995)</f>
        <v>0.93405591380673236</v>
      </c>
    </row>
    <row r="4996" spans="1:4" x14ac:dyDescent="0.25">
      <c r="A4996" s="1">
        <v>41885</v>
      </c>
      <c r="B4996">
        <v>3.9813528242941199</v>
      </c>
      <c r="C4996">
        <f t="shared" si="77"/>
        <v>2.8443663413101432</v>
      </c>
      <c r="D4996">
        <f>AVERAGE(B4990:B4996)</f>
        <v>1.5003855168815157</v>
      </c>
    </row>
    <row r="4997" spans="1:4" x14ac:dyDescent="0.25">
      <c r="A4997" s="1">
        <v>41886</v>
      </c>
      <c r="B4997">
        <v>5.4051260561821399</v>
      </c>
      <c r="C4997">
        <f t="shared" ref="C4997:C5060" si="78">AVERAGE(B4995:B4997)</f>
        <v>4.0494409831300402</v>
      </c>
      <c r="D4997">
        <f>AVERAGE(B4991:B4997)</f>
        <v>2.2600914055962167</v>
      </c>
    </row>
    <row r="4998" spans="1:4" x14ac:dyDescent="0.25">
      <c r="A4998" s="1">
        <v>41887</v>
      </c>
      <c r="B4998">
        <v>6.9680425367295298</v>
      </c>
      <c r="C4998">
        <f t="shared" si="78"/>
        <v>5.4515071390685961</v>
      </c>
      <c r="D4998">
        <f>AVERAGE(B4992:B4998)</f>
        <v>3.2191275899507654</v>
      </c>
    </row>
    <row r="4999" spans="1:4" x14ac:dyDescent="0.25">
      <c r="A4999" s="1">
        <v>41888</v>
      </c>
      <c r="B4999">
        <v>8.5592182894350906</v>
      </c>
      <c r="C4999">
        <f t="shared" si="78"/>
        <v>6.977462294115587</v>
      </c>
      <c r="D4999">
        <f>AVERAGE(B4993:B4999)</f>
        <v>4.3612682742875579</v>
      </c>
    </row>
    <row r="5000" spans="1:4" x14ac:dyDescent="0.25">
      <c r="A5000" s="1">
        <v>41889</v>
      </c>
      <c r="B5000">
        <v>10.0821341673434</v>
      </c>
      <c r="C5000">
        <f t="shared" si="78"/>
        <v>8.5364649978360063</v>
      </c>
      <c r="D5000">
        <f>AVERAGE(B4994:B5000)</f>
        <v>5.6496600105172279</v>
      </c>
    </row>
    <row r="5001" spans="1:4" x14ac:dyDescent="0.25">
      <c r="A5001" s="1">
        <v>41890</v>
      </c>
      <c r="B5001">
        <v>11.005251238543</v>
      </c>
      <c r="C5001">
        <f t="shared" si="78"/>
        <v>9.8822012317738306</v>
      </c>
      <c r="D5001">
        <f>AVERAGE(B4995:B5001)</f>
        <v>6.966138454491591</v>
      </c>
    </row>
    <row r="5002" spans="1:4" x14ac:dyDescent="0.25">
      <c r="A5002" s="1">
        <v>41891</v>
      </c>
      <c r="B5002">
        <v>11.1638597593954</v>
      </c>
      <c r="C5002">
        <f t="shared" si="78"/>
        <v>10.750415055093933</v>
      </c>
      <c r="D5002">
        <f>AVERAGE(B4996:B5002)</f>
        <v>8.1664264102746689</v>
      </c>
    </row>
    <row r="5003" spans="1:4" x14ac:dyDescent="0.25">
      <c r="A5003" s="1">
        <v>41892</v>
      </c>
      <c r="B5003">
        <v>10.1566481565958</v>
      </c>
      <c r="C5003">
        <f t="shared" si="78"/>
        <v>10.775253051511399</v>
      </c>
      <c r="D5003">
        <f>AVERAGE(B4997:B5003)</f>
        <v>9.0486114577463361</v>
      </c>
    </row>
    <row r="5004" spans="1:4" x14ac:dyDescent="0.25">
      <c r="A5004" s="1">
        <v>41893</v>
      </c>
      <c r="B5004">
        <v>8.9358957062265105</v>
      </c>
      <c r="C5004">
        <f t="shared" si="78"/>
        <v>10.08546787407257</v>
      </c>
      <c r="D5004">
        <f>AVERAGE(B4998:B5004)</f>
        <v>9.553007122038391</v>
      </c>
    </row>
    <row r="5005" spans="1:4" x14ac:dyDescent="0.25">
      <c r="A5005" s="1">
        <v>41894</v>
      </c>
      <c r="B5005">
        <v>7.5795774686424098</v>
      </c>
      <c r="C5005">
        <f t="shared" si="78"/>
        <v>8.8907071104882398</v>
      </c>
      <c r="D5005">
        <f>AVERAGE(B4999:B5005)</f>
        <v>9.6403692551688032</v>
      </c>
    </row>
    <row r="5006" spans="1:4" x14ac:dyDescent="0.25">
      <c r="A5006" s="1">
        <v>41895</v>
      </c>
      <c r="B5006">
        <v>6.1972866458704896</v>
      </c>
      <c r="C5006">
        <f t="shared" si="78"/>
        <v>7.5709199402464691</v>
      </c>
      <c r="D5006">
        <f>AVERAGE(B5000:B5006)</f>
        <v>9.3029504489452872</v>
      </c>
    </row>
    <row r="5007" spans="1:4" x14ac:dyDescent="0.25">
      <c r="A5007" s="1">
        <v>41896</v>
      </c>
      <c r="B5007">
        <v>4.8611023487798404</v>
      </c>
      <c r="C5007">
        <f t="shared" si="78"/>
        <v>6.2126554877642475</v>
      </c>
      <c r="D5007">
        <f>AVERAGE(B5001:B5007)</f>
        <v>8.5570887605790649</v>
      </c>
    </row>
    <row r="5008" spans="1:4" x14ac:dyDescent="0.25">
      <c r="A5008" s="1">
        <v>41897</v>
      </c>
      <c r="B5008">
        <v>3.6570738897600599</v>
      </c>
      <c r="C5008">
        <f t="shared" si="78"/>
        <v>4.905154294803463</v>
      </c>
      <c r="D5008">
        <f>AVERAGE(B5002:B5008)</f>
        <v>7.5073491393243597</v>
      </c>
    </row>
    <row r="5009" spans="1:4" x14ac:dyDescent="0.25">
      <c r="A5009" s="1">
        <v>41898</v>
      </c>
      <c r="B5009">
        <v>2.62075414353045</v>
      </c>
      <c r="C5009">
        <f t="shared" si="78"/>
        <v>3.7129767940234504</v>
      </c>
      <c r="D5009">
        <f>AVERAGE(B5003:B5009)</f>
        <v>6.2869054799150792</v>
      </c>
    </row>
    <row r="5010" spans="1:4" x14ac:dyDescent="0.25">
      <c r="A5010" s="1">
        <v>41899</v>
      </c>
      <c r="B5010">
        <v>1.7694374837308799</v>
      </c>
      <c r="C5010">
        <f t="shared" si="78"/>
        <v>2.6824218390071297</v>
      </c>
      <c r="D5010">
        <f>AVERAGE(B5004:B5010)</f>
        <v>5.0887325266486627</v>
      </c>
    </row>
    <row r="5011" spans="1:4" x14ac:dyDescent="0.25">
      <c r="A5011" s="1">
        <v>41900</v>
      </c>
      <c r="B5011">
        <v>1.11676044932671</v>
      </c>
      <c r="C5011">
        <f t="shared" si="78"/>
        <v>1.8356506921960134</v>
      </c>
      <c r="D5011">
        <f>AVERAGE(B5005:B5011)</f>
        <v>3.9717132042344057</v>
      </c>
    </row>
    <row r="5012" spans="1:4" x14ac:dyDescent="0.25">
      <c r="A5012" s="1">
        <v>41901</v>
      </c>
      <c r="B5012">
        <v>0.64038423732167404</v>
      </c>
      <c r="C5012">
        <f t="shared" si="78"/>
        <v>1.1755273901264214</v>
      </c>
      <c r="D5012">
        <f>AVERAGE(B5006:B5012)</f>
        <v>2.9803998854742999</v>
      </c>
    </row>
    <row r="5013" spans="1:4" x14ac:dyDescent="0.25">
      <c r="A5013" s="1">
        <v>41902</v>
      </c>
      <c r="B5013">
        <v>0.31982170843841401</v>
      </c>
      <c r="C5013">
        <f t="shared" si="78"/>
        <v>0.69232213169559931</v>
      </c>
      <c r="D5013">
        <f>AVERAGE(B5007:B5013)</f>
        <v>2.1407620372697185</v>
      </c>
    </row>
    <row r="5014" spans="1:4" x14ac:dyDescent="0.25">
      <c r="A5014" s="1">
        <v>41903</v>
      </c>
      <c r="B5014">
        <v>0.123045823397038</v>
      </c>
      <c r="C5014">
        <f t="shared" si="78"/>
        <v>0.3610839230523753</v>
      </c>
      <c r="D5014">
        <f>AVERAGE(B5008:B5014)</f>
        <v>1.4638968193578896</v>
      </c>
    </row>
    <row r="5015" spans="1:4" x14ac:dyDescent="0.25">
      <c r="A5015" s="1">
        <v>41904</v>
      </c>
      <c r="B5015">
        <v>2.6175124703235599E-2</v>
      </c>
      <c r="C5015">
        <f t="shared" si="78"/>
        <v>0.15634755217956253</v>
      </c>
      <c r="D5015">
        <f>AVERAGE(B5009:B5015)</f>
        <v>0.94519699577834315</v>
      </c>
    </row>
    <row r="5016" spans="1:4" x14ac:dyDescent="0.25">
      <c r="A5016" s="1">
        <v>41905</v>
      </c>
      <c r="B5016">
        <v>0</v>
      </c>
      <c r="C5016">
        <f t="shared" si="78"/>
        <v>4.9740316033424527E-2</v>
      </c>
      <c r="D5016">
        <f>AVERAGE(B5010:B5016)</f>
        <v>0.5708035467025645</v>
      </c>
    </row>
    <row r="5017" spans="1:4" x14ac:dyDescent="0.25">
      <c r="A5017" s="1">
        <v>41906</v>
      </c>
      <c r="B5017">
        <v>0</v>
      </c>
      <c r="C5017">
        <f t="shared" si="78"/>
        <v>8.7250415677451992E-3</v>
      </c>
      <c r="D5017">
        <f>AVERAGE(B5011:B5017)</f>
        <v>0.31802676331243879</v>
      </c>
    </row>
    <row r="5018" spans="1:4" x14ac:dyDescent="0.25">
      <c r="A5018" s="1">
        <v>41907</v>
      </c>
      <c r="B5018">
        <v>2.2758327357879798E-3</v>
      </c>
      <c r="C5018">
        <f t="shared" si="78"/>
        <v>7.586109119293266E-4</v>
      </c>
      <c r="D5018">
        <f>AVERAGE(B5012:B5018)</f>
        <v>0.15881467522802134</v>
      </c>
    </row>
    <row r="5019" spans="1:4" x14ac:dyDescent="0.25">
      <c r="A5019" s="1">
        <v>41908</v>
      </c>
      <c r="B5019">
        <v>3.5675241615458202E-2</v>
      </c>
      <c r="C5019">
        <f t="shared" si="78"/>
        <v>1.265035811708206E-2</v>
      </c>
      <c r="D5019">
        <f>AVERAGE(B5013:B5019)</f>
        <v>7.2427675841419098E-2</v>
      </c>
    </row>
    <row r="5020" spans="1:4" x14ac:dyDescent="0.25">
      <c r="A5020" s="1">
        <v>41909</v>
      </c>
      <c r="B5020">
        <v>0.151054961174588</v>
      </c>
      <c r="C5020">
        <f t="shared" si="78"/>
        <v>6.3002011841944719E-2</v>
      </c>
      <c r="D5020">
        <f>AVERAGE(B5014:B5020)</f>
        <v>4.8318140518015404E-2</v>
      </c>
    </row>
    <row r="5021" spans="1:4" x14ac:dyDescent="0.25">
      <c r="A5021" s="1">
        <v>41910</v>
      </c>
      <c r="B5021">
        <v>0.40239697511869799</v>
      </c>
      <c r="C5021">
        <f t="shared" si="78"/>
        <v>0.19637572596958139</v>
      </c>
      <c r="D5021">
        <f>AVERAGE(B5015:B5021)</f>
        <v>8.8225447906823962E-2</v>
      </c>
    </row>
    <row r="5022" spans="1:4" x14ac:dyDescent="0.25">
      <c r="A5022" s="1">
        <v>41911</v>
      </c>
      <c r="B5022">
        <v>0.84323856582908996</v>
      </c>
      <c r="C5022">
        <f t="shared" si="78"/>
        <v>0.46556350070745861</v>
      </c>
      <c r="D5022">
        <f>AVERAGE(B5016:B5022)</f>
        <v>0.20494879663908888</v>
      </c>
    </row>
    <row r="5023" spans="1:4" x14ac:dyDescent="0.25">
      <c r="A5023" s="1">
        <v>41912</v>
      </c>
      <c r="B5023">
        <v>1.52165610396008</v>
      </c>
      <c r="C5023">
        <f t="shared" si="78"/>
        <v>0.92243054830262261</v>
      </c>
      <c r="D5023">
        <f>AVERAGE(B5017:B5023)</f>
        <v>0.42232824006195752</v>
      </c>
    </row>
    <row r="5024" spans="1:4" x14ac:dyDescent="0.25">
      <c r="A5024" s="1">
        <v>41913</v>
      </c>
      <c r="B5024">
        <v>2.4558507695226002</v>
      </c>
      <c r="C5024">
        <f t="shared" si="78"/>
        <v>1.6069151464372566</v>
      </c>
      <c r="D5024">
        <f>AVERAGE(B5018:B5024)</f>
        <v>0.77316406427947182</v>
      </c>
    </row>
    <row r="5025" spans="1:4" x14ac:dyDescent="0.25">
      <c r="A5025" s="1">
        <v>41914</v>
      </c>
      <c r="B5025">
        <v>3.6460385323987601</v>
      </c>
      <c r="C5025">
        <f t="shared" si="78"/>
        <v>2.5411818019604802</v>
      </c>
      <c r="D5025">
        <f>AVERAGE(B5019:B5025)</f>
        <v>1.2937015928027535</v>
      </c>
    </row>
    <row r="5026" spans="1:4" x14ac:dyDescent="0.25">
      <c r="A5026" s="1">
        <v>41915</v>
      </c>
      <c r="B5026">
        <v>5.0399657002662899</v>
      </c>
      <c r="C5026">
        <f t="shared" si="78"/>
        <v>3.7139516673958837</v>
      </c>
      <c r="D5026">
        <f>AVERAGE(B5020:B5026)</f>
        <v>2.0086002297528722</v>
      </c>
    </row>
    <row r="5027" spans="1:4" x14ac:dyDescent="0.25">
      <c r="A5027" s="1">
        <v>41916</v>
      </c>
      <c r="B5027">
        <v>6.5785033914968798</v>
      </c>
      <c r="C5027">
        <f t="shared" si="78"/>
        <v>5.0881692080539764</v>
      </c>
      <c r="D5027">
        <f>AVERAGE(B5021:B5027)</f>
        <v>2.9268071483703428</v>
      </c>
    </row>
    <row r="5028" spans="1:4" x14ac:dyDescent="0.25">
      <c r="A5028" s="1">
        <v>41917</v>
      </c>
      <c r="B5028">
        <v>8.1564971802642994</v>
      </c>
      <c r="C5028">
        <f t="shared" si="78"/>
        <v>6.5916554240091569</v>
      </c>
      <c r="D5028">
        <f>AVERAGE(B5022:B5028)</f>
        <v>4.0345357491054283</v>
      </c>
    </row>
    <row r="5029" spans="1:4" x14ac:dyDescent="0.25">
      <c r="A5029" s="1">
        <v>41918</v>
      </c>
      <c r="B5029">
        <v>9.6911410988579796</v>
      </c>
      <c r="C5029">
        <f t="shared" si="78"/>
        <v>8.1420472235397199</v>
      </c>
      <c r="D5029">
        <f>AVERAGE(B5023:B5029)</f>
        <v>5.2985218252524131</v>
      </c>
    </row>
    <row r="5030" spans="1:4" x14ac:dyDescent="0.25">
      <c r="A5030" s="1">
        <v>41919</v>
      </c>
      <c r="B5030">
        <v>10.904975899107599</v>
      </c>
      <c r="C5030">
        <f t="shared" si="78"/>
        <v>9.5842047260766261</v>
      </c>
      <c r="D5030">
        <f>AVERAGE(B5024:B5030)</f>
        <v>6.638996081702059</v>
      </c>
    </row>
    <row r="5031" spans="1:4" x14ac:dyDescent="0.25">
      <c r="A5031" s="1">
        <v>41920</v>
      </c>
      <c r="B5031">
        <v>11.1720031242478</v>
      </c>
      <c r="C5031">
        <f t="shared" si="78"/>
        <v>10.589373374071128</v>
      </c>
      <c r="D5031">
        <f>AVERAGE(B5025:B5031)</f>
        <v>7.8841607038056578</v>
      </c>
    </row>
    <row r="5032" spans="1:4" x14ac:dyDescent="0.25">
      <c r="A5032" s="1">
        <v>41921</v>
      </c>
      <c r="B5032">
        <v>10.4821307124468</v>
      </c>
      <c r="C5032">
        <f t="shared" si="78"/>
        <v>10.853036578600731</v>
      </c>
      <c r="D5032">
        <f>AVERAGE(B5026:B5032)</f>
        <v>8.8607453009553776</v>
      </c>
    </row>
    <row r="5033" spans="1:4" x14ac:dyDescent="0.25">
      <c r="A5033" s="1">
        <v>41922</v>
      </c>
      <c r="B5033">
        <v>9.3396275877727302</v>
      </c>
      <c r="C5033">
        <f t="shared" si="78"/>
        <v>10.331253808155777</v>
      </c>
      <c r="D5033">
        <f>AVERAGE(B5027:B5033)</f>
        <v>9.4749827134562974</v>
      </c>
    </row>
    <row r="5034" spans="1:4" x14ac:dyDescent="0.25">
      <c r="A5034" s="1">
        <v>41923</v>
      </c>
      <c r="B5034">
        <v>8.0420974639625307</v>
      </c>
      <c r="C5034">
        <f t="shared" si="78"/>
        <v>9.2879519213940203</v>
      </c>
      <c r="D5034">
        <f>AVERAGE(B5028:B5034)</f>
        <v>9.6840675809513908</v>
      </c>
    </row>
    <row r="5035" spans="1:4" x14ac:dyDescent="0.25">
      <c r="A5035" s="1">
        <v>41924</v>
      </c>
      <c r="B5035">
        <v>6.7038067306232998</v>
      </c>
      <c r="C5035">
        <f t="shared" si="78"/>
        <v>8.0285105941195187</v>
      </c>
      <c r="D5035">
        <f>AVERAGE(B5029:B5035)</f>
        <v>9.4765403738598195</v>
      </c>
    </row>
    <row r="5036" spans="1:4" x14ac:dyDescent="0.25">
      <c r="A5036" s="1">
        <v>41925</v>
      </c>
      <c r="B5036">
        <v>5.3929662507610399</v>
      </c>
      <c r="C5036">
        <f t="shared" si="78"/>
        <v>6.7129568151156223</v>
      </c>
      <c r="D5036">
        <f>AVERAGE(B5030:B5036)</f>
        <v>8.8625153955602567</v>
      </c>
    </row>
    <row r="5037" spans="1:4" x14ac:dyDescent="0.25">
      <c r="A5037" s="1">
        <v>41926</v>
      </c>
      <c r="B5037">
        <v>4.1895710898585401</v>
      </c>
      <c r="C5037">
        <f t="shared" si="78"/>
        <v>5.4287813570809602</v>
      </c>
      <c r="D5037">
        <f>AVERAGE(B5031:B5037)</f>
        <v>7.9031718513818197</v>
      </c>
    </row>
    <row r="5038" spans="1:4" x14ac:dyDescent="0.25">
      <c r="A5038" s="1">
        <v>41927</v>
      </c>
      <c r="B5038">
        <v>3.1379751847036799</v>
      </c>
      <c r="C5038">
        <f t="shared" si="78"/>
        <v>4.2401708417744208</v>
      </c>
      <c r="D5038">
        <f>AVERAGE(B5032:B5038)</f>
        <v>6.7554535743040889</v>
      </c>
    </row>
    <row r="5039" spans="1:4" x14ac:dyDescent="0.25">
      <c r="A5039" s="1">
        <v>41928</v>
      </c>
      <c r="B5039">
        <v>2.2459146278901101</v>
      </c>
      <c r="C5039">
        <f t="shared" si="78"/>
        <v>3.1911536341507767</v>
      </c>
      <c r="D5039">
        <f>AVERAGE(B5033:B5039)</f>
        <v>5.5788512765102753</v>
      </c>
    </row>
    <row r="5040" spans="1:4" x14ac:dyDescent="0.25">
      <c r="A5040" s="1">
        <v>41929</v>
      </c>
      <c r="B5040">
        <v>1.52356652694364</v>
      </c>
      <c r="C5040">
        <f t="shared" si="78"/>
        <v>2.3024854465124762</v>
      </c>
      <c r="D5040">
        <f>AVERAGE(B5034:B5040)</f>
        <v>4.4622711249632623</v>
      </c>
    </row>
    <row r="5041" spans="1:4" x14ac:dyDescent="0.25">
      <c r="A5041" s="1">
        <v>41930</v>
      </c>
      <c r="B5041">
        <v>0.95310958692706205</v>
      </c>
      <c r="C5041">
        <f t="shared" si="78"/>
        <v>1.5741969139202707</v>
      </c>
      <c r="D5041">
        <f>AVERAGE(B5035:B5041)</f>
        <v>3.4495585711010532</v>
      </c>
    </row>
    <row r="5042" spans="1:4" x14ac:dyDescent="0.25">
      <c r="A5042" s="1">
        <v>41931</v>
      </c>
      <c r="B5042">
        <v>0.53623296567388101</v>
      </c>
      <c r="C5042">
        <f t="shared" si="78"/>
        <v>1.0043030265148609</v>
      </c>
      <c r="D5042">
        <f>AVERAGE(B5036:B5042)</f>
        <v>2.5684766046797085</v>
      </c>
    </row>
    <row r="5043" spans="1:4" x14ac:dyDescent="0.25">
      <c r="A5043" s="1">
        <v>41932</v>
      </c>
      <c r="B5043">
        <v>0.25531877357303201</v>
      </c>
      <c r="C5043">
        <f t="shared" si="78"/>
        <v>0.58155377539132502</v>
      </c>
      <c r="D5043">
        <f>AVERAGE(B5037:B5043)</f>
        <v>1.8345269650814207</v>
      </c>
    </row>
    <row r="5044" spans="1:4" x14ac:dyDescent="0.25">
      <c r="A5044" s="1">
        <v>41933</v>
      </c>
      <c r="B5044">
        <v>8.6564611130717103E-2</v>
      </c>
      <c r="C5044">
        <f t="shared" si="78"/>
        <v>0.29270545012587673</v>
      </c>
      <c r="D5044">
        <f>AVERAGE(B5038:B5044)</f>
        <v>1.2483831824060174</v>
      </c>
    </row>
    <row r="5045" spans="1:4" x14ac:dyDescent="0.25">
      <c r="A5045" s="1">
        <v>41934</v>
      </c>
      <c r="B5045">
        <v>9.9180879109950996E-3</v>
      </c>
      <c r="C5045">
        <f t="shared" si="78"/>
        <v>0.11726715753824807</v>
      </c>
      <c r="D5045">
        <f>AVERAGE(B5039:B5045)</f>
        <v>0.80151788286420533</v>
      </c>
    </row>
    <row r="5046" spans="1:4" x14ac:dyDescent="0.25">
      <c r="A5046" s="1">
        <v>41935</v>
      </c>
      <c r="B5046">
        <v>0</v>
      </c>
      <c r="C5046">
        <f t="shared" si="78"/>
        <v>3.2160899680570738E-2</v>
      </c>
      <c r="D5046">
        <f>AVERAGE(B5040:B5046)</f>
        <v>0.48067293602276112</v>
      </c>
    </row>
    <row r="5047" spans="1:4" x14ac:dyDescent="0.25">
      <c r="A5047" s="1">
        <v>41936</v>
      </c>
      <c r="B5047" s="3">
        <v>2.6512199161985599E-5</v>
      </c>
      <c r="C5047">
        <f t="shared" si="78"/>
        <v>3.3148667033856948E-3</v>
      </c>
      <c r="D5047">
        <f>AVERAGE(B5041:B5047)</f>
        <v>0.26302436248783556</v>
      </c>
    </row>
    <row r="5048" spans="1:4" x14ac:dyDescent="0.25">
      <c r="A5048" s="1">
        <v>41937</v>
      </c>
      <c r="B5048">
        <v>1.0832670261495101E-2</v>
      </c>
      <c r="C5048">
        <f t="shared" si="78"/>
        <v>3.6197274868856951E-3</v>
      </c>
      <c r="D5048">
        <f>AVERAGE(B5042:B5048)</f>
        <v>0.12841337439275463</v>
      </c>
    </row>
    <row r="5049" spans="1:4" x14ac:dyDescent="0.25">
      <c r="A5049" s="1">
        <v>41938</v>
      </c>
      <c r="B5049">
        <v>8.1858813823398102E-2</v>
      </c>
      <c r="C5049">
        <f t="shared" si="78"/>
        <v>3.0905998761351732E-2</v>
      </c>
      <c r="D5049">
        <f>AVERAGE(B5043:B5049)</f>
        <v>6.3502781271257053E-2</v>
      </c>
    </row>
    <row r="5050" spans="1:4" x14ac:dyDescent="0.25">
      <c r="A5050" s="1">
        <v>41939</v>
      </c>
      <c r="B5050">
        <v>0.27664124496299602</v>
      </c>
      <c r="C5050">
        <f t="shared" si="78"/>
        <v>0.12311090968262973</v>
      </c>
      <c r="D5050">
        <f>AVERAGE(B5044:B5050)</f>
        <v>6.6548848612680483E-2</v>
      </c>
    </row>
    <row r="5051" spans="1:4" x14ac:dyDescent="0.25">
      <c r="A5051" s="1">
        <v>41940</v>
      </c>
      <c r="B5051">
        <v>0.65480628265010898</v>
      </c>
      <c r="C5051">
        <f t="shared" si="78"/>
        <v>0.33776878047883435</v>
      </c>
      <c r="D5051">
        <f>AVERAGE(B5045:B5051)</f>
        <v>0.14772623025830792</v>
      </c>
    </row>
    <row r="5052" spans="1:4" x14ac:dyDescent="0.25">
      <c r="A5052" s="1">
        <v>41941</v>
      </c>
      <c r="B5052">
        <v>1.26686016419878</v>
      </c>
      <c r="C5052">
        <f t="shared" si="78"/>
        <v>0.7327692306039616</v>
      </c>
      <c r="D5052">
        <f>AVERAGE(B5046:B5052)</f>
        <v>0.32728938401370578</v>
      </c>
    </row>
    <row r="5053" spans="1:4" x14ac:dyDescent="0.25">
      <c r="A5053" s="1">
        <v>41942</v>
      </c>
      <c r="B5053">
        <v>2.13242307428765</v>
      </c>
      <c r="C5053">
        <f t="shared" si="78"/>
        <v>1.3513631737121798</v>
      </c>
      <c r="D5053">
        <f>AVERAGE(B5047:B5053)</f>
        <v>0.63192125176908431</v>
      </c>
    </row>
    <row r="5054" spans="1:4" x14ac:dyDescent="0.25">
      <c r="A5054" s="1">
        <v>41943</v>
      </c>
      <c r="B5054">
        <v>3.2500816889857802</v>
      </c>
      <c r="C5054">
        <f t="shared" si="78"/>
        <v>2.2164549758240701</v>
      </c>
      <c r="D5054">
        <f>AVERAGE(B5048:B5054)</f>
        <v>1.0962148484528869</v>
      </c>
    </row>
    <row r="5055" spans="1:4" x14ac:dyDescent="0.25">
      <c r="A5055" s="1">
        <v>41944</v>
      </c>
      <c r="B5055">
        <v>4.5778835584332596</v>
      </c>
      <c r="C5055">
        <f t="shared" si="78"/>
        <v>3.3201294405688966</v>
      </c>
      <c r="D5055">
        <f>AVERAGE(B5049:B5055)</f>
        <v>1.748650689620282</v>
      </c>
    </row>
    <row r="5056" spans="1:4" x14ac:dyDescent="0.25">
      <c r="A5056" s="1">
        <v>41945</v>
      </c>
      <c r="B5056">
        <v>6.0606295963432002</v>
      </c>
      <c r="C5056">
        <f t="shared" si="78"/>
        <v>4.629531614587413</v>
      </c>
      <c r="D5056">
        <f>AVERAGE(B5050:B5056)</f>
        <v>2.602760801408825</v>
      </c>
    </row>
    <row r="5057" spans="1:4" x14ac:dyDescent="0.25">
      <c r="A5057" s="1">
        <v>41946</v>
      </c>
      <c r="B5057">
        <v>7.6187576053608996</v>
      </c>
      <c r="C5057">
        <f t="shared" si="78"/>
        <v>6.0857569200457862</v>
      </c>
      <c r="D5057">
        <f>AVERAGE(B5051:B5057)</f>
        <v>3.6516345671799542</v>
      </c>
    </row>
    <row r="5058" spans="1:4" x14ac:dyDescent="0.25">
      <c r="A5058" s="1">
        <v>41947</v>
      </c>
      <c r="B5058">
        <v>9.1507972138074596</v>
      </c>
      <c r="C5058">
        <f t="shared" si="78"/>
        <v>7.6100614718371871</v>
      </c>
      <c r="D5058">
        <f>AVERAGE(B5052:B5058)</f>
        <v>4.8653475573452898</v>
      </c>
    </row>
    <row r="5059" spans="1:4" x14ac:dyDescent="0.25">
      <c r="A5059" s="1">
        <v>41948</v>
      </c>
      <c r="B5059">
        <v>10.5835075031233</v>
      </c>
      <c r="C5059">
        <f t="shared" si="78"/>
        <v>9.1176874407638859</v>
      </c>
      <c r="D5059">
        <f>AVERAGE(B5053:B5059)</f>
        <v>6.1962971771916502</v>
      </c>
    </row>
    <row r="5060" spans="1:4" x14ac:dyDescent="0.25">
      <c r="A5060" s="1">
        <v>41949</v>
      </c>
      <c r="B5060">
        <v>11.086393386064</v>
      </c>
      <c r="C5060">
        <f t="shared" si="78"/>
        <v>10.273566034331585</v>
      </c>
      <c r="D5060">
        <f>AVERAGE(B5054:B5060)</f>
        <v>7.4754357931596997</v>
      </c>
    </row>
    <row r="5061" spans="1:4" x14ac:dyDescent="0.25">
      <c r="A5061" s="1">
        <v>41950</v>
      </c>
      <c r="B5061">
        <v>10.862275359279</v>
      </c>
      <c r="C5061">
        <f t="shared" ref="C5061:C5124" si="79">AVERAGE(B5059:B5061)</f>
        <v>10.844058749488767</v>
      </c>
      <c r="D5061">
        <f>AVERAGE(B5055:B5061)</f>
        <v>8.5628920317730159</v>
      </c>
    </row>
    <row r="5062" spans="1:4" x14ac:dyDescent="0.25">
      <c r="A5062" s="1">
        <v>41951</v>
      </c>
      <c r="B5062">
        <v>9.8119187358285505</v>
      </c>
      <c r="C5062">
        <f t="shared" si="79"/>
        <v>10.586862493723849</v>
      </c>
      <c r="D5062">
        <f>AVERAGE(B5056:B5062)</f>
        <v>9.3106113428294872</v>
      </c>
    </row>
    <row r="5063" spans="1:4" x14ac:dyDescent="0.25">
      <c r="A5063" s="1">
        <v>41952</v>
      </c>
      <c r="B5063">
        <v>8.6124133022659901</v>
      </c>
      <c r="C5063">
        <f t="shared" si="79"/>
        <v>9.7622024657911819</v>
      </c>
      <c r="D5063">
        <f>AVERAGE(B5057:B5063)</f>
        <v>9.675151872247028</v>
      </c>
    </row>
    <row r="5064" spans="1:4" x14ac:dyDescent="0.25">
      <c r="A5064" s="1">
        <v>41953</v>
      </c>
      <c r="B5064">
        <v>7.3543543842337202</v>
      </c>
      <c r="C5064">
        <f t="shared" si="79"/>
        <v>8.5928954741094206</v>
      </c>
      <c r="D5064">
        <f>AVERAGE(B5058:B5064)</f>
        <v>9.6373799835145739</v>
      </c>
    </row>
    <row r="5065" spans="1:4" x14ac:dyDescent="0.25">
      <c r="A5065" s="1">
        <v>41954</v>
      </c>
      <c r="B5065">
        <v>6.1191828565556401</v>
      </c>
      <c r="C5065">
        <f t="shared" si="79"/>
        <v>7.3619835143517838</v>
      </c>
      <c r="D5065">
        <f>AVERAGE(B5059:B5065)</f>
        <v>9.2042922181928866</v>
      </c>
    </row>
    <row r="5066" spans="1:4" x14ac:dyDescent="0.25">
      <c r="A5066" s="1">
        <v>41955</v>
      </c>
      <c r="B5066">
        <v>4.9447746008624698</v>
      </c>
      <c r="C5066">
        <f t="shared" si="79"/>
        <v>6.1394372805506094</v>
      </c>
      <c r="D5066">
        <f>AVERAGE(B5060:B5066)</f>
        <v>8.3987589464413386</v>
      </c>
    </row>
    <row r="5067" spans="1:4" x14ac:dyDescent="0.25">
      <c r="A5067" s="1">
        <v>41956</v>
      </c>
      <c r="B5067">
        <v>3.8743258969277301</v>
      </c>
      <c r="C5067">
        <f t="shared" si="79"/>
        <v>4.9794277847819464</v>
      </c>
      <c r="D5067">
        <f>AVERAGE(B5061:B5067)</f>
        <v>7.3684635908504434</v>
      </c>
    </row>
    <row r="5068" spans="1:4" x14ac:dyDescent="0.25">
      <c r="A5068" s="1">
        <v>41957</v>
      </c>
      <c r="B5068">
        <v>2.9168035504701901</v>
      </c>
      <c r="C5068">
        <f t="shared" si="79"/>
        <v>3.9119680160867962</v>
      </c>
      <c r="D5068">
        <f>AVERAGE(B5062:B5068)</f>
        <v>6.2333961895920416</v>
      </c>
    </row>
    <row r="5069" spans="1:4" x14ac:dyDescent="0.25">
      <c r="A5069" s="1">
        <v>41958</v>
      </c>
      <c r="B5069">
        <v>2.0979762324803799</v>
      </c>
      <c r="C5069">
        <f t="shared" si="79"/>
        <v>2.9630352266261002</v>
      </c>
      <c r="D5069">
        <f>AVERAGE(B5063:B5069)</f>
        <v>5.1314044033994453</v>
      </c>
    </row>
    <row r="5070" spans="1:4" x14ac:dyDescent="0.25">
      <c r="A5070" s="1">
        <v>41959</v>
      </c>
      <c r="B5070">
        <v>1.4224893304216699</v>
      </c>
      <c r="C5070">
        <f t="shared" si="79"/>
        <v>2.1457563711240799</v>
      </c>
      <c r="D5070">
        <f>AVERAGE(B5064:B5070)</f>
        <v>4.1042724074216856</v>
      </c>
    </row>
    <row r="5071" spans="1:4" x14ac:dyDescent="0.25">
      <c r="A5071" s="1">
        <v>41960</v>
      </c>
      <c r="B5071">
        <v>0.87926515432390495</v>
      </c>
      <c r="C5071">
        <f t="shared" si="79"/>
        <v>1.4665769057419851</v>
      </c>
      <c r="D5071">
        <f>AVERAGE(B5065:B5071)</f>
        <v>3.179259660291712</v>
      </c>
    </row>
    <row r="5072" spans="1:4" x14ac:dyDescent="0.25">
      <c r="A5072" s="1">
        <v>41961</v>
      </c>
      <c r="B5072">
        <v>0.477284066730435</v>
      </c>
      <c r="C5072">
        <f t="shared" si="79"/>
        <v>0.92634618382533673</v>
      </c>
      <c r="D5072">
        <f>AVERAGE(B5066:B5072)</f>
        <v>2.3732741188881112</v>
      </c>
    </row>
    <row r="5073" spans="1:4" x14ac:dyDescent="0.25">
      <c r="A5073" s="1">
        <v>41962</v>
      </c>
      <c r="B5073">
        <v>0.20964305596246099</v>
      </c>
      <c r="C5073">
        <f t="shared" si="79"/>
        <v>0.52206409233893358</v>
      </c>
      <c r="D5073">
        <f>AVERAGE(B5067:B5073)</f>
        <v>1.6968267553309673</v>
      </c>
    </row>
    <row r="5074" spans="1:4" x14ac:dyDescent="0.25">
      <c r="A5074" s="1">
        <v>41963</v>
      </c>
      <c r="B5074">
        <v>5.7737517425517797E-2</v>
      </c>
      <c r="C5074">
        <f t="shared" si="79"/>
        <v>0.24822154670613794</v>
      </c>
      <c r="D5074">
        <f>AVERAGE(B5068:B5074)</f>
        <v>1.1515998439735085</v>
      </c>
    </row>
    <row r="5075" spans="1:4" x14ac:dyDescent="0.25">
      <c r="A5075" s="1">
        <v>41964</v>
      </c>
      <c r="B5075">
        <v>0</v>
      </c>
      <c r="C5075">
        <f t="shared" si="79"/>
        <v>8.9126857795992928E-2</v>
      </c>
      <c r="D5075">
        <f>AVERAGE(B5069:B5075)</f>
        <v>0.73491362247776704</v>
      </c>
    </row>
    <row r="5076" spans="1:4" x14ac:dyDescent="0.25">
      <c r="A5076" s="1">
        <v>41965</v>
      </c>
      <c r="B5076">
        <v>0</v>
      </c>
      <c r="C5076">
        <f t="shared" si="79"/>
        <v>1.9245839141839267E-2</v>
      </c>
      <c r="D5076">
        <f>AVERAGE(B5070:B5076)</f>
        <v>0.43520273212342703</v>
      </c>
    </row>
    <row r="5077" spans="1:4" x14ac:dyDescent="0.25">
      <c r="A5077" s="1">
        <v>41966</v>
      </c>
      <c r="B5077">
        <v>1.72281249976014E-3</v>
      </c>
      <c r="C5077">
        <f t="shared" si="79"/>
        <v>5.7427083325338002E-4</v>
      </c>
      <c r="D5077">
        <f>AVERAGE(B5071:B5077)</f>
        <v>0.23223608670601123</v>
      </c>
    </row>
    <row r="5078" spans="1:4" x14ac:dyDescent="0.25">
      <c r="A5078" s="1">
        <v>41967</v>
      </c>
      <c r="B5078">
        <v>3.6750539331782003E-2</v>
      </c>
      <c r="C5078">
        <f t="shared" si="79"/>
        <v>1.2824450610514048E-2</v>
      </c>
      <c r="D5078">
        <f>AVERAGE(B5072:B5078)</f>
        <v>0.11187685599285084</v>
      </c>
    </row>
    <row r="5079" spans="1:4" x14ac:dyDescent="0.25">
      <c r="A5079" s="1">
        <v>41968</v>
      </c>
      <c r="B5079">
        <v>0.17206139253078501</v>
      </c>
      <c r="C5079">
        <f t="shared" si="79"/>
        <v>7.0178248120775721E-2</v>
      </c>
      <c r="D5079">
        <f>AVERAGE(B5073:B5079)</f>
        <v>6.8273616821472274E-2</v>
      </c>
    </row>
    <row r="5080" spans="1:4" x14ac:dyDescent="0.25">
      <c r="A5080" s="1">
        <v>41969</v>
      </c>
      <c r="B5080">
        <v>0.47293743975401298</v>
      </c>
      <c r="C5080">
        <f t="shared" si="79"/>
        <v>0.22724979053885999</v>
      </c>
      <c r="D5080">
        <f>AVERAGE(B5074:B5080)</f>
        <v>0.10588710022026541</v>
      </c>
    </row>
    <row r="5081" spans="1:4" x14ac:dyDescent="0.25">
      <c r="A5081" s="1">
        <v>41970</v>
      </c>
      <c r="B5081">
        <v>0.99079583270328997</v>
      </c>
      <c r="C5081">
        <f t="shared" si="79"/>
        <v>0.5452648883293626</v>
      </c>
      <c r="D5081">
        <f>AVERAGE(B5075:B5081)</f>
        <v>0.23918114525994719</v>
      </c>
    </row>
    <row r="5082" spans="1:4" x14ac:dyDescent="0.25">
      <c r="A5082" s="1">
        <v>41971</v>
      </c>
      <c r="B5082">
        <v>1.7543392507455899</v>
      </c>
      <c r="C5082">
        <f t="shared" si="79"/>
        <v>1.072690841067631</v>
      </c>
      <c r="D5082">
        <f>AVERAGE(B5076:B5082)</f>
        <v>0.48980103822360288</v>
      </c>
    </row>
    <row r="5083" spans="1:4" x14ac:dyDescent="0.25">
      <c r="A5083" s="1">
        <v>41972</v>
      </c>
      <c r="B5083">
        <v>2.7596608416347701</v>
      </c>
      <c r="C5083">
        <f t="shared" si="79"/>
        <v>1.8349319750278834</v>
      </c>
      <c r="D5083">
        <f>AVERAGE(B5077:B5083)</f>
        <v>0.88403830131428429</v>
      </c>
    </row>
    <row r="5084" spans="1:4" x14ac:dyDescent="0.25">
      <c r="A5084" s="1">
        <v>41973</v>
      </c>
      <c r="B5084">
        <v>3.9836450356010902</v>
      </c>
      <c r="C5084">
        <f t="shared" si="79"/>
        <v>2.8325483759938166</v>
      </c>
      <c r="D5084">
        <f>AVERAGE(B5078:B5084)</f>
        <v>1.4528843331859029</v>
      </c>
    </row>
    <row r="5085" spans="1:4" x14ac:dyDescent="0.25">
      <c r="A5085" s="1">
        <v>41974</v>
      </c>
      <c r="B5085">
        <v>5.3724683770586497</v>
      </c>
      <c r="C5085">
        <f t="shared" si="79"/>
        <v>4.0385914180981706</v>
      </c>
      <c r="D5085">
        <f>AVERAGE(B5079:B5085)</f>
        <v>2.2151297385754556</v>
      </c>
    </row>
    <row r="5086" spans="1:4" x14ac:dyDescent="0.25">
      <c r="A5086" s="1">
        <v>41975</v>
      </c>
      <c r="B5086">
        <v>6.8717933958895303</v>
      </c>
      <c r="C5086">
        <f t="shared" si="79"/>
        <v>5.4093022695164237</v>
      </c>
      <c r="D5086">
        <f>AVERAGE(B5080:B5086)</f>
        <v>3.1722343104838475</v>
      </c>
    </row>
    <row r="5087" spans="1:4" x14ac:dyDescent="0.25">
      <c r="A5087" s="1">
        <v>41976</v>
      </c>
      <c r="B5087">
        <v>8.3871646811545606</v>
      </c>
      <c r="C5087">
        <f t="shared" si="79"/>
        <v>6.8771421513675799</v>
      </c>
      <c r="D5087">
        <f>AVERAGE(B5081:B5087)</f>
        <v>4.3028382021124969</v>
      </c>
    </row>
    <row r="5088" spans="1:4" x14ac:dyDescent="0.25">
      <c r="A5088" s="1">
        <v>41977</v>
      </c>
      <c r="B5088">
        <v>9.8488813209379593</v>
      </c>
      <c r="C5088">
        <f t="shared" si="79"/>
        <v>8.3692797993273498</v>
      </c>
      <c r="D5088">
        <f>AVERAGE(B5082:B5088)</f>
        <v>5.5682789861460202</v>
      </c>
    </row>
    <row r="5089" spans="1:4" x14ac:dyDescent="0.25">
      <c r="A5089" s="1">
        <v>41978</v>
      </c>
      <c r="B5089">
        <v>10.9111829339758</v>
      </c>
      <c r="C5089">
        <f t="shared" si="79"/>
        <v>9.7157429786894411</v>
      </c>
      <c r="D5089">
        <f>AVERAGE(B5083:B5089)</f>
        <v>6.8763995123217656</v>
      </c>
    </row>
    <row r="5090" spans="1:4" x14ac:dyDescent="0.25">
      <c r="A5090" s="1">
        <v>41979</v>
      </c>
      <c r="B5090">
        <v>11.1270527557081</v>
      </c>
      <c r="C5090">
        <f t="shared" si="79"/>
        <v>10.629039003540619</v>
      </c>
      <c r="D5090">
        <f>AVERAGE(B5084:B5090)</f>
        <v>8.0717412143322402</v>
      </c>
    </row>
    <row r="5091" spans="1:4" x14ac:dyDescent="0.25">
      <c r="A5091" s="1">
        <v>41980</v>
      </c>
      <c r="B5091">
        <v>10.4410547712012</v>
      </c>
      <c r="C5091">
        <f t="shared" si="79"/>
        <v>10.826430153628367</v>
      </c>
      <c r="D5091">
        <f>AVERAGE(B5085:B5091)</f>
        <v>8.9942283194179726</v>
      </c>
    </row>
    <row r="5092" spans="1:4" x14ac:dyDescent="0.25">
      <c r="A5092" s="1">
        <v>41981</v>
      </c>
      <c r="B5092">
        <v>9.4053417825605496</v>
      </c>
      <c r="C5092">
        <f t="shared" si="79"/>
        <v>10.324483103156616</v>
      </c>
      <c r="D5092">
        <f>AVERAGE(B5086:B5092)</f>
        <v>9.5703530916325281</v>
      </c>
    </row>
    <row r="5093" spans="1:4" x14ac:dyDescent="0.25">
      <c r="A5093" s="1">
        <v>41982</v>
      </c>
      <c r="B5093">
        <v>8.2746832952342899</v>
      </c>
      <c r="C5093">
        <f t="shared" si="79"/>
        <v>9.3736932829986799</v>
      </c>
      <c r="D5093">
        <f>AVERAGE(B5087:B5093)</f>
        <v>9.7707659343960653</v>
      </c>
    </row>
    <row r="5094" spans="1:4" x14ac:dyDescent="0.25">
      <c r="A5094" s="1">
        <v>41983</v>
      </c>
      <c r="B5094">
        <v>7.1086152706937504</v>
      </c>
      <c r="C5094">
        <f t="shared" si="79"/>
        <v>8.2628801161628633</v>
      </c>
      <c r="D5094">
        <f>AVERAGE(B5088:B5094)</f>
        <v>9.5881160186159491</v>
      </c>
    </row>
    <row r="5095" spans="1:4" x14ac:dyDescent="0.25">
      <c r="A5095" s="1">
        <v>41984</v>
      </c>
      <c r="B5095">
        <v>5.9587832989341898</v>
      </c>
      <c r="C5095">
        <f t="shared" si="79"/>
        <v>7.11402728828741</v>
      </c>
      <c r="D5095">
        <f>AVERAGE(B5089:B5095)</f>
        <v>9.0323877297582698</v>
      </c>
    </row>
    <row r="5096" spans="1:4" x14ac:dyDescent="0.25">
      <c r="A5096" s="1">
        <v>41985</v>
      </c>
      <c r="B5096">
        <v>4.8584909145121502</v>
      </c>
      <c r="C5096">
        <f t="shared" si="79"/>
        <v>5.9752964947133629</v>
      </c>
      <c r="D5096">
        <f>AVERAGE(B5090:B5096)</f>
        <v>8.167717441263461</v>
      </c>
    </row>
    <row r="5097" spans="1:4" x14ac:dyDescent="0.25">
      <c r="A5097" s="1">
        <v>41986</v>
      </c>
      <c r="B5097">
        <v>3.8377204644249399</v>
      </c>
      <c r="C5097">
        <f t="shared" si="79"/>
        <v>4.8849982259570934</v>
      </c>
      <c r="D5097">
        <f>AVERAGE(B5091:B5097)</f>
        <v>7.1263842567944398</v>
      </c>
    </row>
    <row r="5098" spans="1:4" x14ac:dyDescent="0.25">
      <c r="A5098" s="1">
        <v>41987</v>
      </c>
      <c r="B5098">
        <v>2.8958092635283101</v>
      </c>
      <c r="C5098">
        <f t="shared" si="79"/>
        <v>3.8640068808217998</v>
      </c>
      <c r="D5098">
        <f>AVERAGE(B5092:B5098)</f>
        <v>6.0484920414125964</v>
      </c>
    </row>
    <row r="5099" spans="1:4" x14ac:dyDescent="0.25">
      <c r="A5099" s="1">
        <v>41988</v>
      </c>
      <c r="B5099">
        <v>2.0714916686187999</v>
      </c>
      <c r="C5099">
        <f t="shared" si="79"/>
        <v>2.9350071321906834</v>
      </c>
      <c r="D5099">
        <f>AVERAGE(B5093:B5099)</f>
        <v>5.0007991679923469</v>
      </c>
    </row>
    <row r="5100" spans="1:4" x14ac:dyDescent="0.25">
      <c r="A5100" s="1">
        <v>41989</v>
      </c>
      <c r="B5100">
        <v>1.3804090119505901</v>
      </c>
      <c r="C5100">
        <f t="shared" si="79"/>
        <v>2.1159033146992332</v>
      </c>
      <c r="D5100">
        <f>AVERAGE(B5094:B5100)</f>
        <v>4.0159028418089617</v>
      </c>
    </row>
    <row r="5101" spans="1:4" x14ac:dyDescent="0.25">
      <c r="A5101" s="1">
        <v>41990</v>
      </c>
      <c r="B5101">
        <v>0.82644039016967297</v>
      </c>
      <c r="C5101">
        <f t="shared" si="79"/>
        <v>1.4261136902463543</v>
      </c>
      <c r="D5101">
        <f>AVERAGE(B5095:B5101)</f>
        <v>3.1184492874483789</v>
      </c>
    </row>
    <row r="5102" spans="1:4" x14ac:dyDescent="0.25">
      <c r="A5102" s="1">
        <v>41991</v>
      </c>
      <c r="B5102">
        <v>0.41748047211858103</v>
      </c>
      <c r="C5102">
        <f t="shared" si="79"/>
        <v>0.87477662474628126</v>
      </c>
      <c r="D5102">
        <f>AVERAGE(B5096:B5102)</f>
        <v>2.3268345979032921</v>
      </c>
    </row>
    <row r="5103" spans="1:4" x14ac:dyDescent="0.25">
      <c r="A5103" s="1">
        <v>41992</v>
      </c>
      <c r="B5103">
        <v>0.15804788413964799</v>
      </c>
      <c r="C5103">
        <f t="shared" si="79"/>
        <v>0.46732291547596733</v>
      </c>
      <c r="D5103">
        <f>AVERAGE(B5097:B5103)</f>
        <v>1.6553427364215061</v>
      </c>
    </row>
    <row r="5104" spans="1:4" x14ac:dyDescent="0.25">
      <c r="A5104" s="1">
        <v>41993</v>
      </c>
      <c r="B5104">
        <v>2.8021934669891099E-2</v>
      </c>
      <c r="C5104">
        <f t="shared" si="79"/>
        <v>0.20118343030937336</v>
      </c>
      <c r="D5104">
        <f>AVERAGE(B5098:B5104)</f>
        <v>1.1111000893136418</v>
      </c>
    </row>
    <row r="5105" spans="1:4" x14ac:dyDescent="0.25">
      <c r="A5105" s="1">
        <v>41994</v>
      </c>
      <c r="B5105">
        <v>0</v>
      </c>
      <c r="C5105">
        <f t="shared" si="79"/>
        <v>6.2023272936513031E-2</v>
      </c>
      <c r="D5105">
        <f>AVERAGE(B5099:B5105)</f>
        <v>0.69741305166674039</v>
      </c>
    </row>
    <row r="5106" spans="1:4" x14ac:dyDescent="0.25">
      <c r="A5106" s="1">
        <v>41995</v>
      </c>
      <c r="B5106">
        <v>1.39059713876579E-4</v>
      </c>
      <c r="C5106">
        <f t="shared" si="79"/>
        <v>9.3869981279225603E-3</v>
      </c>
      <c r="D5106">
        <f>AVERAGE(B5100:B5106)</f>
        <v>0.40150553610889422</v>
      </c>
    </row>
    <row r="5107" spans="1:4" x14ac:dyDescent="0.25">
      <c r="A5107" s="1">
        <v>41996</v>
      </c>
      <c r="B5107">
        <v>1.1813093243386899E-2</v>
      </c>
      <c r="C5107">
        <f t="shared" si="79"/>
        <v>3.9840509857544931E-3</v>
      </c>
      <c r="D5107">
        <f>AVERAGE(B5101:B5107)</f>
        <v>0.20599183343643665</v>
      </c>
    </row>
    <row r="5108" spans="1:4" x14ac:dyDescent="0.25">
      <c r="A5108" s="1">
        <v>41997</v>
      </c>
      <c r="B5108">
        <v>9.1799047320883204E-2</v>
      </c>
      <c r="C5108">
        <f t="shared" si="79"/>
        <v>3.4583733426048896E-2</v>
      </c>
      <c r="D5108">
        <f>AVERAGE(B5102:B5108)</f>
        <v>0.10104307017232382</v>
      </c>
    </row>
    <row r="5109" spans="1:4" x14ac:dyDescent="0.25">
      <c r="A5109" s="1">
        <v>41998</v>
      </c>
      <c r="B5109">
        <v>0.30897594408177997</v>
      </c>
      <c r="C5109">
        <f t="shared" si="79"/>
        <v>0.13752936154868337</v>
      </c>
      <c r="D5109">
        <f>AVERAGE(B5103:B5109)</f>
        <v>8.5542423309923676E-2</v>
      </c>
    </row>
    <row r="5110" spans="1:4" x14ac:dyDescent="0.25">
      <c r="A5110" s="1">
        <v>41999</v>
      </c>
      <c r="B5110">
        <v>0.71721184194784204</v>
      </c>
      <c r="C5110">
        <f t="shared" si="79"/>
        <v>0.37266227778350175</v>
      </c>
      <c r="D5110">
        <f>AVERAGE(B5104:B5110)</f>
        <v>0.16542298871109426</v>
      </c>
    </row>
    <row r="5111" spans="1:4" x14ac:dyDescent="0.25">
      <c r="A5111" s="1">
        <v>42000</v>
      </c>
      <c r="B5111">
        <v>1.35376954877875</v>
      </c>
      <c r="C5111">
        <f t="shared" si="79"/>
        <v>0.79331911160279078</v>
      </c>
      <c r="D5111">
        <f>AVERAGE(B5105:B5111)</f>
        <v>0.35481550501235981</v>
      </c>
    </row>
    <row r="5112" spans="1:4" x14ac:dyDescent="0.25">
      <c r="A5112" s="1">
        <v>42001</v>
      </c>
      <c r="B5112">
        <v>2.2249153772529202</v>
      </c>
      <c r="C5112">
        <f t="shared" si="79"/>
        <v>1.431965589326504</v>
      </c>
      <c r="D5112">
        <f>AVERAGE(B5106:B5112)</f>
        <v>0.67266055890563414</v>
      </c>
    </row>
    <row r="5113" spans="1:4" x14ac:dyDescent="0.25">
      <c r="A5113" s="1">
        <v>42002</v>
      </c>
      <c r="B5113">
        <v>3.3259834320699802</v>
      </c>
      <c r="C5113">
        <f t="shared" si="79"/>
        <v>2.3015561193672167</v>
      </c>
      <c r="D5113">
        <f>AVERAGE(B5107:B5113)</f>
        <v>1.1477811835279346</v>
      </c>
    </row>
    <row r="5114" spans="1:4" x14ac:dyDescent="0.25">
      <c r="A5114" s="1">
        <v>42003</v>
      </c>
      <c r="B5114">
        <v>4.6119355729002001</v>
      </c>
      <c r="C5114">
        <f t="shared" si="79"/>
        <v>3.387611460741033</v>
      </c>
      <c r="D5114">
        <f>AVERAGE(B5108:B5114)</f>
        <v>1.8049415377646223</v>
      </c>
    </row>
    <row r="5115" spans="1:4" x14ac:dyDescent="0.25">
      <c r="A5115" s="1">
        <v>42004</v>
      </c>
      <c r="B5115">
        <v>6.0346272601066904</v>
      </c>
      <c r="C5115">
        <f t="shared" si="79"/>
        <v>4.65751542169229</v>
      </c>
      <c r="D5115">
        <f>AVERAGE(B5109:B5115)</f>
        <v>2.6539169967340235</v>
      </c>
    </row>
    <row r="5116" spans="1:4" x14ac:dyDescent="0.25">
      <c r="A5116" s="1">
        <v>42005</v>
      </c>
      <c r="B5116">
        <v>7.5155912377153999</v>
      </c>
      <c r="C5116">
        <f t="shared" si="79"/>
        <v>6.0540513569074292</v>
      </c>
      <c r="D5116">
        <f>AVERAGE(B5110:B5116)</f>
        <v>3.6834334672531122</v>
      </c>
    </row>
    <row r="5117" spans="1:4" x14ac:dyDescent="0.25">
      <c r="A5117" s="1">
        <v>42006</v>
      </c>
      <c r="B5117">
        <v>8.9727779803288694</v>
      </c>
      <c r="C5117">
        <f t="shared" si="79"/>
        <v>7.5076654927169857</v>
      </c>
      <c r="D5117">
        <f>AVERAGE(B5111:B5117)</f>
        <v>4.8628000584504019</v>
      </c>
    </row>
    <row r="5118" spans="1:4" x14ac:dyDescent="0.25">
      <c r="A5118" s="1">
        <v>42007</v>
      </c>
      <c r="B5118">
        <v>10.3091680567608</v>
      </c>
      <c r="C5118">
        <f t="shared" si="79"/>
        <v>8.9325124249350232</v>
      </c>
      <c r="D5118">
        <f>AVERAGE(B5112:B5118)</f>
        <v>6.1421427024478374</v>
      </c>
    </row>
    <row r="5119" spans="1:4" x14ac:dyDescent="0.25">
      <c r="A5119" s="1">
        <v>42008</v>
      </c>
      <c r="B5119">
        <v>11.0070001559245</v>
      </c>
      <c r="C5119">
        <f t="shared" si="79"/>
        <v>10.09631539767139</v>
      </c>
      <c r="D5119">
        <f>AVERAGE(B5113:B5119)</f>
        <v>7.3967262422580626</v>
      </c>
    </row>
    <row r="5120" spans="1:4" x14ac:dyDescent="0.25">
      <c r="A5120" s="1">
        <v>42009</v>
      </c>
      <c r="B5120">
        <v>11.134330041581601</v>
      </c>
      <c r="C5120">
        <f t="shared" si="79"/>
        <v>10.816832751422298</v>
      </c>
      <c r="D5120">
        <f>AVERAGE(B5114:B5120)</f>
        <v>8.5122043293311513</v>
      </c>
    </row>
    <row r="5121" spans="1:4" x14ac:dyDescent="0.25">
      <c r="A5121" s="1">
        <v>42010</v>
      </c>
      <c r="B5121">
        <v>10.311519315812699</v>
      </c>
      <c r="C5121">
        <f t="shared" si="79"/>
        <v>10.817616504439599</v>
      </c>
      <c r="D5121">
        <f>AVERAGE(B5115:B5121)</f>
        <v>9.3264305783186501</v>
      </c>
    </row>
    <row r="5122" spans="1:4" x14ac:dyDescent="0.25">
      <c r="A5122" s="1">
        <v>42011</v>
      </c>
      <c r="B5122">
        <v>9.3295618285531603</v>
      </c>
      <c r="C5122">
        <f t="shared" si="79"/>
        <v>10.25847039531582</v>
      </c>
      <c r="D5122">
        <f>AVERAGE(B5116:B5122)</f>
        <v>9.7971355166681473</v>
      </c>
    </row>
    <row r="5123" spans="1:4" x14ac:dyDescent="0.25">
      <c r="A5123" s="1">
        <v>42012</v>
      </c>
      <c r="B5123">
        <v>8.2611723947804592</v>
      </c>
      <c r="C5123">
        <f t="shared" si="79"/>
        <v>9.300751179715439</v>
      </c>
      <c r="D5123">
        <f>AVERAGE(B5117:B5123)</f>
        <v>9.9036471105345836</v>
      </c>
    </row>
    <row r="5124" spans="1:4" x14ac:dyDescent="0.25">
      <c r="A5124" s="1">
        <v>42013</v>
      </c>
      <c r="B5124">
        <v>7.15488136802235</v>
      </c>
      <c r="C5124">
        <f t="shared" si="79"/>
        <v>8.2485385304519898</v>
      </c>
      <c r="D5124">
        <f>AVERAGE(B5118:B5124)</f>
        <v>9.6439475944907951</v>
      </c>
    </row>
    <row r="5125" spans="1:4" x14ac:dyDescent="0.25">
      <c r="A5125" s="1">
        <v>42014</v>
      </c>
      <c r="B5125">
        <v>6.0148715828303896</v>
      </c>
      <c r="C5125">
        <f t="shared" ref="C5125:C5188" si="80">AVERAGE(B5123:B5125)</f>
        <v>7.1436417818777329</v>
      </c>
      <c r="D5125">
        <f>AVERAGE(B5119:B5125)</f>
        <v>9.0304766696435941</v>
      </c>
    </row>
    <row r="5126" spans="1:4" x14ac:dyDescent="0.25">
      <c r="A5126" s="1">
        <v>42015</v>
      </c>
      <c r="B5126">
        <v>4.9020451614351996</v>
      </c>
      <c r="C5126">
        <f t="shared" si="80"/>
        <v>6.02393270409598</v>
      </c>
      <c r="D5126">
        <f>AVERAGE(B5120:B5126)</f>
        <v>8.158340241859408</v>
      </c>
    </row>
    <row r="5127" spans="1:4" x14ac:dyDescent="0.25">
      <c r="A5127" s="1">
        <v>42016</v>
      </c>
      <c r="B5127">
        <v>3.8459822464758</v>
      </c>
      <c r="C5127">
        <f t="shared" si="80"/>
        <v>4.9209663302471292</v>
      </c>
      <c r="D5127">
        <f>AVERAGE(B5121:B5127)</f>
        <v>7.1171476997014356</v>
      </c>
    </row>
    <row r="5128" spans="1:4" x14ac:dyDescent="0.25">
      <c r="A5128" s="1">
        <v>42017</v>
      </c>
      <c r="B5128">
        <v>2.85922332996532</v>
      </c>
      <c r="C5128">
        <f t="shared" si="80"/>
        <v>3.869083579292107</v>
      </c>
      <c r="D5128">
        <f>AVERAGE(B5122:B5128)</f>
        <v>6.052533987437525</v>
      </c>
    </row>
    <row r="5129" spans="1:4" x14ac:dyDescent="0.25">
      <c r="A5129" s="1">
        <v>42018</v>
      </c>
      <c r="B5129">
        <v>1.98407959465316</v>
      </c>
      <c r="C5129">
        <f t="shared" si="80"/>
        <v>2.8964283903647599</v>
      </c>
      <c r="D5129">
        <f>AVERAGE(B5123:B5129)</f>
        <v>5.0031793825946682</v>
      </c>
    </row>
    <row r="5130" spans="1:4" x14ac:dyDescent="0.25">
      <c r="A5130" s="1">
        <v>42019</v>
      </c>
      <c r="B5130">
        <v>1.2575243293032601</v>
      </c>
      <c r="C5130">
        <f t="shared" si="80"/>
        <v>2.0336090846405801</v>
      </c>
      <c r="D5130">
        <f>AVERAGE(B5124:B5130)</f>
        <v>4.0026582303836395</v>
      </c>
    </row>
    <row r="5131" spans="1:4" x14ac:dyDescent="0.25">
      <c r="A5131" s="1">
        <v>42020</v>
      </c>
      <c r="B5131">
        <v>0.69410903112616895</v>
      </c>
      <c r="C5131">
        <f t="shared" si="80"/>
        <v>1.311904318360863</v>
      </c>
      <c r="D5131">
        <f>AVERAGE(B5125:B5131)</f>
        <v>3.0796907536841851</v>
      </c>
    </row>
    <row r="5132" spans="1:4" x14ac:dyDescent="0.25">
      <c r="A5132" s="1">
        <v>42021</v>
      </c>
      <c r="B5132">
        <v>0.309171644580997</v>
      </c>
      <c r="C5132">
        <f t="shared" si="80"/>
        <v>0.75360166833680875</v>
      </c>
      <c r="D5132">
        <f>AVERAGE(B5126:B5132)</f>
        <v>2.2645907625057009</v>
      </c>
    </row>
    <row r="5133" spans="1:4" x14ac:dyDescent="0.25">
      <c r="A5133" s="1">
        <v>42022</v>
      </c>
      <c r="B5133">
        <v>8.9056868925571103E-2</v>
      </c>
      <c r="C5133">
        <f t="shared" si="80"/>
        <v>0.36411251487757901</v>
      </c>
      <c r="D5133">
        <f>AVERAGE(B5127:B5133)</f>
        <v>1.5770210064328969</v>
      </c>
    </row>
    <row r="5134" spans="1:4" x14ac:dyDescent="0.25">
      <c r="A5134" s="1">
        <v>42023</v>
      </c>
      <c r="B5134">
        <v>3.0508590235795901E-3</v>
      </c>
      <c r="C5134">
        <f t="shared" si="80"/>
        <v>0.13375979084338255</v>
      </c>
      <c r="D5134">
        <f>AVERAGE(B5128:B5134)</f>
        <v>1.0280308082254366</v>
      </c>
    </row>
    <row r="5135" spans="1:4" x14ac:dyDescent="0.25">
      <c r="A5135" s="1">
        <v>42024</v>
      </c>
      <c r="B5135">
        <v>0</v>
      </c>
      <c r="C5135">
        <f t="shared" si="80"/>
        <v>3.0702575983050231E-2</v>
      </c>
      <c r="D5135">
        <f>AVERAGE(B5129:B5135)</f>
        <v>0.61957033251610516</v>
      </c>
    </row>
    <row r="5136" spans="1:4" x14ac:dyDescent="0.25">
      <c r="A5136" s="1">
        <v>42025</v>
      </c>
      <c r="B5136">
        <v>2.0232234599629902E-3</v>
      </c>
      <c r="C5136">
        <f t="shared" si="80"/>
        <v>1.6913608278475267E-3</v>
      </c>
      <c r="D5136">
        <f>AVERAGE(B5130:B5136)</f>
        <v>0.33641942234564853</v>
      </c>
    </row>
    <row r="5137" spans="1:4" x14ac:dyDescent="0.25">
      <c r="A5137" s="1">
        <v>42026</v>
      </c>
      <c r="B5137">
        <v>4.0448976765227303E-2</v>
      </c>
      <c r="C5137">
        <f t="shared" si="80"/>
        <v>1.415740007506343E-2</v>
      </c>
      <c r="D5137">
        <f>AVERAGE(B5131:B5137)</f>
        <v>0.16255151484021529</v>
      </c>
    </row>
    <row r="5138" spans="1:4" x14ac:dyDescent="0.25">
      <c r="A5138" s="1">
        <v>42027</v>
      </c>
      <c r="B5138">
        <v>0.184548966535965</v>
      </c>
      <c r="C5138">
        <f t="shared" si="80"/>
        <v>7.5673722253718434E-2</v>
      </c>
      <c r="D5138">
        <f>AVERAGE(B5132:B5138)</f>
        <v>8.9757219898757554E-2</v>
      </c>
    </row>
    <row r="5139" spans="1:4" x14ac:dyDescent="0.25">
      <c r="A5139" s="1">
        <v>42028</v>
      </c>
      <c r="B5139">
        <v>0.49364114285962801</v>
      </c>
      <c r="C5139">
        <f t="shared" si="80"/>
        <v>0.23954636205360677</v>
      </c>
      <c r="D5139">
        <f>AVERAGE(B5133:B5139)</f>
        <v>0.11611000536713344</v>
      </c>
    </row>
    <row r="5140" spans="1:4" x14ac:dyDescent="0.25">
      <c r="A5140" s="1">
        <v>42029</v>
      </c>
      <c r="B5140">
        <v>1.01353324472924</v>
      </c>
      <c r="C5140">
        <f t="shared" si="80"/>
        <v>0.56390778470827774</v>
      </c>
      <c r="D5140">
        <f>AVERAGE(B5134:B5140)</f>
        <v>0.24817805905337184</v>
      </c>
    </row>
    <row r="5141" spans="1:4" x14ac:dyDescent="0.25">
      <c r="A5141" s="1">
        <v>42030</v>
      </c>
      <c r="B5141">
        <v>1.76464518789033</v>
      </c>
      <c r="C5141">
        <f t="shared" si="80"/>
        <v>1.0906065251597328</v>
      </c>
      <c r="D5141">
        <f>AVERAGE(B5135:B5141)</f>
        <v>0.49983439174862188</v>
      </c>
    </row>
    <row r="5142" spans="1:4" x14ac:dyDescent="0.25">
      <c r="A5142" s="1">
        <v>42031</v>
      </c>
      <c r="B5142">
        <v>2.7473356140349998</v>
      </c>
      <c r="C5142">
        <f t="shared" si="80"/>
        <v>1.841838015551523</v>
      </c>
      <c r="D5142">
        <f>AVERAGE(B5136:B5142)</f>
        <v>0.8923109080393361</v>
      </c>
    </row>
    <row r="5143" spans="1:4" x14ac:dyDescent="0.25">
      <c r="A5143" s="1">
        <v>42032</v>
      </c>
      <c r="B5143">
        <v>3.9289986969560098</v>
      </c>
      <c r="C5143">
        <f t="shared" si="80"/>
        <v>2.8136598329604467</v>
      </c>
      <c r="D5143">
        <f>AVERAGE(B5137:B5143)</f>
        <v>1.4533074042530569</v>
      </c>
    </row>
    <row r="5144" spans="1:4" x14ac:dyDescent="0.25">
      <c r="A5144" s="1">
        <v>42033</v>
      </c>
      <c r="B5144">
        <v>5.2522847008950198</v>
      </c>
      <c r="C5144">
        <f t="shared" si="80"/>
        <v>3.9762063372953431</v>
      </c>
      <c r="D5144">
        <f>AVERAGE(B5138:B5144)</f>
        <v>2.1978553648430275</v>
      </c>
    </row>
    <row r="5145" spans="1:4" x14ac:dyDescent="0.25">
      <c r="A5145" s="1">
        <v>42034</v>
      </c>
      <c r="B5145">
        <v>6.6556071566567496</v>
      </c>
      <c r="C5145">
        <f t="shared" si="80"/>
        <v>5.2789635181692596</v>
      </c>
      <c r="D5145">
        <f>AVERAGE(B5139:B5145)</f>
        <v>3.1222922491459966</v>
      </c>
    </row>
    <row r="5146" spans="1:4" x14ac:dyDescent="0.25">
      <c r="A5146" s="1">
        <v>42035</v>
      </c>
      <c r="B5146">
        <v>8.0511176848456696</v>
      </c>
      <c r="C5146">
        <f t="shared" si="80"/>
        <v>6.6530031807991463</v>
      </c>
      <c r="D5146">
        <f>AVERAGE(B5140:B5146)</f>
        <v>4.2019317551440025</v>
      </c>
    </row>
    <row r="5147" spans="1:4" x14ac:dyDescent="0.25">
      <c r="A5147" s="1">
        <v>42036</v>
      </c>
      <c r="B5147">
        <v>9.3822760576360498</v>
      </c>
      <c r="C5147">
        <f t="shared" si="80"/>
        <v>8.0296669663794891</v>
      </c>
      <c r="D5147">
        <f>AVERAGE(B5141:B5147)</f>
        <v>5.3974664427021182</v>
      </c>
    </row>
    <row r="5148" spans="1:4" x14ac:dyDescent="0.25">
      <c r="A5148" s="1">
        <v>42037</v>
      </c>
      <c r="B5148">
        <v>10.579339839201999</v>
      </c>
      <c r="C5148">
        <f t="shared" si="80"/>
        <v>9.3375778605612396</v>
      </c>
      <c r="D5148">
        <f>AVERAGE(B5142:B5148)</f>
        <v>6.6567085357466427</v>
      </c>
    </row>
    <row r="5149" spans="1:4" x14ac:dyDescent="0.25">
      <c r="A5149" s="1">
        <v>42038</v>
      </c>
      <c r="B5149">
        <v>11.0790698595578</v>
      </c>
      <c r="C5149">
        <f t="shared" si="80"/>
        <v>10.346895252131949</v>
      </c>
      <c r="D5149">
        <f>AVERAGE(B5143:B5149)</f>
        <v>7.8469562851070416</v>
      </c>
    </row>
    <row r="5150" spans="1:4" x14ac:dyDescent="0.25">
      <c r="A5150" s="1">
        <v>42039</v>
      </c>
      <c r="B5150">
        <v>11.1318804468139</v>
      </c>
      <c r="C5150">
        <f t="shared" si="80"/>
        <v>10.930096715191233</v>
      </c>
      <c r="D5150">
        <f>AVERAGE(B5144:B5150)</f>
        <v>8.8759393922295988</v>
      </c>
    </row>
    <row r="5151" spans="1:4" x14ac:dyDescent="0.25">
      <c r="A5151" s="1">
        <v>42040</v>
      </c>
      <c r="B5151">
        <v>10.314655462338401</v>
      </c>
      <c r="C5151">
        <f t="shared" si="80"/>
        <v>10.841868589570034</v>
      </c>
      <c r="D5151">
        <f>AVERAGE(B5145:B5151)</f>
        <v>9.5991352152929377</v>
      </c>
    </row>
    <row r="5152" spans="1:4" x14ac:dyDescent="0.25">
      <c r="A5152" s="1">
        <v>42041</v>
      </c>
      <c r="B5152">
        <v>9.3425843923504495</v>
      </c>
      <c r="C5152">
        <f t="shared" si="80"/>
        <v>10.263040100500918</v>
      </c>
      <c r="D5152">
        <f>AVERAGE(B5146:B5152)</f>
        <v>9.9829891061063254</v>
      </c>
    </row>
    <row r="5153" spans="1:4" x14ac:dyDescent="0.25">
      <c r="A5153" s="1">
        <v>42042</v>
      </c>
      <c r="B5153">
        <v>8.2693344124552493</v>
      </c>
      <c r="C5153">
        <f t="shared" si="80"/>
        <v>9.3088580890480319</v>
      </c>
      <c r="D5153">
        <f>AVERAGE(B5147:B5153)</f>
        <v>10.014162924336263</v>
      </c>
    </row>
    <row r="5154" spans="1:4" x14ac:dyDescent="0.25">
      <c r="A5154" s="1">
        <v>42043</v>
      </c>
      <c r="B5154">
        <v>7.1307855692267301</v>
      </c>
      <c r="C5154">
        <f t="shared" si="80"/>
        <v>8.2475681246774766</v>
      </c>
      <c r="D5154">
        <f>AVERAGE(B5148:B5154)</f>
        <v>9.6925214259920747</v>
      </c>
    </row>
    <row r="5155" spans="1:4" x14ac:dyDescent="0.25">
      <c r="A5155" s="1">
        <v>42044</v>
      </c>
      <c r="B5155">
        <v>5.9350747520570399</v>
      </c>
      <c r="C5155">
        <f t="shared" si="80"/>
        <v>7.1117315779130061</v>
      </c>
      <c r="D5155">
        <f>AVERAGE(B5149:B5155)</f>
        <v>9.0290549849713688</v>
      </c>
    </row>
    <row r="5156" spans="1:4" x14ac:dyDescent="0.25">
      <c r="A5156" s="1">
        <v>42045</v>
      </c>
      <c r="B5156">
        <v>4.7469855576270499</v>
      </c>
      <c r="C5156">
        <f t="shared" si="80"/>
        <v>5.9376152929702739</v>
      </c>
      <c r="D5156">
        <f>AVERAGE(B5150:B5156)</f>
        <v>8.1244715132669736</v>
      </c>
    </row>
    <row r="5157" spans="1:4" x14ac:dyDescent="0.25">
      <c r="A5157" s="1">
        <v>42046</v>
      </c>
      <c r="B5157">
        <v>3.61579422395929</v>
      </c>
      <c r="C5157">
        <f t="shared" si="80"/>
        <v>4.7659515112144595</v>
      </c>
      <c r="D5157">
        <f>AVERAGE(B5151:B5157)</f>
        <v>7.0507449100020301</v>
      </c>
    </row>
    <row r="5158" spans="1:4" x14ac:dyDescent="0.25">
      <c r="A5158" s="1">
        <v>42047</v>
      </c>
      <c r="B5158">
        <v>2.5763249383478102</v>
      </c>
      <c r="C5158">
        <f t="shared" si="80"/>
        <v>3.6463682399780502</v>
      </c>
      <c r="D5158">
        <f>AVERAGE(B5152:B5158)</f>
        <v>5.9452691208605168</v>
      </c>
    </row>
    <row r="5159" spans="1:4" x14ac:dyDescent="0.25">
      <c r="A5159" s="1">
        <v>42048</v>
      </c>
      <c r="B5159">
        <v>1.68656270288788</v>
      </c>
      <c r="C5159">
        <f t="shared" si="80"/>
        <v>2.6262272883983266</v>
      </c>
      <c r="D5159">
        <f>AVERAGE(B5153:B5159)</f>
        <v>4.8515517366515795</v>
      </c>
    </row>
    <row r="5160" spans="1:4" x14ac:dyDescent="0.25">
      <c r="A5160" s="1">
        <v>42049</v>
      </c>
      <c r="B5160">
        <v>0.97752017593062301</v>
      </c>
      <c r="C5160">
        <f t="shared" si="80"/>
        <v>1.7468026057221044</v>
      </c>
      <c r="D5160">
        <f>AVERAGE(B5154:B5160)</f>
        <v>3.8098639885766317</v>
      </c>
    </row>
    <row r="5161" spans="1:4" x14ac:dyDescent="0.25">
      <c r="A5161" s="1">
        <v>42050</v>
      </c>
      <c r="B5161">
        <v>0.473920399619571</v>
      </c>
      <c r="C5161">
        <f t="shared" si="80"/>
        <v>1.0460010928126913</v>
      </c>
      <c r="D5161">
        <f>AVERAGE(B5155:B5161)</f>
        <v>2.8588832500613237</v>
      </c>
    </row>
    <row r="5162" spans="1:4" x14ac:dyDescent="0.25">
      <c r="A5162" s="1">
        <v>42051</v>
      </c>
      <c r="B5162">
        <v>0.16773139213191601</v>
      </c>
      <c r="C5162">
        <f t="shared" si="80"/>
        <v>0.53972398922737008</v>
      </c>
      <c r="D5162">
        <f>AVERAGE(B5156:B5162)</f>
        <v>2.0349770557863058</v>
      </c>
    </row>
    <row r="5163" spans="1:4" x14ac:dyDescent="0.25">
      <c r="A5163" s="1">
        <v>42052</v>
      </c>
      <c r="B5163">
        <v>2.59008671077577E-2</v>
      </c>
      <c r="C5163">
        <f t="shared" si="80"/>
        <v>0.22251755295308159</v>
      </c>
      <c r="D5163">
        <f>AVERAGE(B5157:B5163)</f>
        <v>1.3605363857121211</v>
      </c>
    </row>
    <row r="5164" spans="1:4" x14ac:dyDescent="0.25">
      <c r="A5164" s="1">
        <v>42053</v>
      </c>
      <c r="B5164">
        <v>0</v>
      </c>
      <c r="C5164">
        <f t="shared" si="80"/>
        <v>6.4544086413224566E-2</v>
      </c>
      <c r="D5164">
        <f>AVERAGE(B5158:B5164)</f>
        <v>0.84399435371793696</v>
      </c>
    </row>
    <row r="5165" spans="1:4" x14ac:dyDescent="0.25">
      <c r="A5165" s="1">
        <v>42054</v>
      </c>
      <c r="B5165">
        <v>1.03330406526187E-4</v>
      </c>
      <c r="C5165">
        <f t="shared" si="80"/>
        <v>8.6680658380946293E-3</v>
      </c>
      <c r="D5165">
        <f>AVERAGE(B5159:B5165)</f>
        <v>0.47596269544061054</v>
      </c>
    </row>
    <row r="5166" spans="1:4" x14ac:dyDescent="0.25">
      <c r="A5166" s="1">
        <v>42055</v>
      </c>
      <c r="B5166">
        <v>1.50483137501305E-2</v>
      </c>
      <c r="C5166">
        <f t="shared" si="80"/>
        <v>5.0505480522188952E-3</v>
      </c>
      <c r="D5166">
        <f>AVERAGE(B5160:B5166)</f>
        <v>0.23717492556378919</v>
      </c>
    </row>
    <row r="5167" spans="1:4" x14ac:dyDescent="0.25">
      <c r="A5167" s="1">
        <v>42056</v>
      </c>
      <c r="B5167">
        <v>0.107193100572211</v>
      </c>
      <c r="C5167">
        <f t="shared" si="80"/>
        <v>4.0781581576289229E-2</v>
      </c>
      <c r="D5167">
        <f>AVERAGE(B5161:B5167)</f>
        <v>0.11284248622687321</v>
      </c>
    </row>
    <row r="5168" spans="1:4" x14ac:dyDescent="0.25">
      <c r="A5168" s="1">
        <v>42057</v>
      </c>
      <c r="B5168">
        <v>0.34260965273111799</v>
      </c>
      <c r="C5168">
        <f t="shared" si="80"/>
        <v>0.15495035568448648</v>
      </c>
      <c r="D5168">
        <f>AVERAGE(B5162:B5168)</f>
        <v>9.4083808099951344E-2</v>
      </c>
    </row>
    <row r="5169" spans="1:4" x14ac:dyDescent="0.25">
      <c r="A5169" s="1">
        <v>42058</v>
      </c>
      <c r="B5169">
        <v>0.76898915129005596</v>
      </c>
      <c r="C5169">
        <f t="shared" si="80"/>
        <v>0.40626396819779503</v>
      </c>
      <c r="D5169">
        <f>AVERAGE(B5163:B5169)</f>
        <v>0.17997777369397133</v>
      </c>
    </row>
    <row r="5170" spans="1:4" x14ac:dyDescent="0.25">
      <c r="A5170" s="1">
        <v>42059</v>
      </c>
      <c r="B5170">
        <v>1.4161904018960001</v>
      </c>
      <c r="C5170">
        <f t="shared" si="80"/>
        <v>0.84259640197239138</v>
      </c>
      <c r="D5170">
        <f>AVERAGE(B5164:B5170)</f>
        <v>0.37859056437800598</v>
      </c>
    </row>
    <row r="5171" spans="1:4" x14ac:dyDescent="0.25">
      <c r="A5171" s="1">
        <v>42060</v>
      </c>
      <c r="B5171">
        <v>2.2820844560519</v>
      </c>
      <c r="C5171">
        <f t="shared" si="80"/>
        <v>1.4890880030793188</v>
      </c>
      <c r="D5171">
        <f>AVERAGE(B5165:B5171)</f>
        <v>0.70460262952827735</v>
      </c>
    </row>
    <row r="5172" spans="1:4" x14ac:dyDescent="0.25">
      <c r="A5172" s="1">
        <v>42061</v>
      </c>
      <c r="B5172">
        <v>3.3481057994572501</v>
      </c>
      <c r="C5172">
        <f t="shared" si="80"/>
        <v>2.3487935524683832</v>
      </c>
      <c r="D5172">
        <f>AVERAGE(B5166:B5172)</f>
        <v>1.1828886965355234</v>
      </c>
    </row>
    <row r="5173" spans="1:4" x14ac:dyDescent="0.25">
      <c r="A5173" s="1">
        <v>42062</v>
      </c>
      <c r="B5173">
        <v>4.5577563425471501</v>
      </c>
      <c r="C5173">
        <f t="shared" si="80"/>
        <v>3.3959821993520998</v>
      </c>
      <c r="D5173">
        <f>AVERAGE(B5167:B5173)</f>
        <v>1.8318469863636697</v>
      </c>
    </row>
    <row r="5174" spans="1:4" x14ac:dyDescent="0.25">
      <c r="A5174" s="1">
        <v>42063</v>
      </c>
      <c r="B5174">
        <v>5.86255906759291</v>
      </c>
      <c r="C5174">
        <f t="shared" si="80"/>
        <v>4.5894737365324367</v>
      </c>
      <c r="D5174">
        <f>AVERAGE(B5168:B5174)</f>
        <v>2.6540421245094836</v>
      </c>
    </row>
    <row r="5175" spans="1:4" x14ac:dyDescent="0.25">
      <c r="A5175" s="1">
        <v>42064</v>
      </c>
      <c r="B5175">
        <v>7.1984453863445603</v>
      </c>
      <c r="C5175">
        <f t="shared" si="80"/>
        <v>5.8729202654948729</v>
      </c>
      <c r="D5175">
        <f>AVERAGE(B5169:B5175)</f>
        <v>3.6334472293114035</v>
      </c>
    </row>
    <row r="5176" spans="1:4" x14ac:dyDescent="0.25">
      <c r="A5176" s="1">
        <v>42065</v>
      </c>
      <c r="B5176">
        <v>8.5000263294811305</v>
      </c>
      <c r="C5176">
        <f t="shared" si="80"/>
        <v>7.1870102611395339</v>
      </c>
      <c r="D5176">
        <f>AVERAGE(B5170:B5176)</f>
        <v>4.7378811119101281</v>
      </c>
    </row>
    <row r="5177" spans="1:4" x14ac:dyDescent="0.25">
      <c r="A5177" s="1">
        <v>42066</v>
      </c>
      <c r="B5177">
        <v>9.7210495301605206</v>
      </c>
      <c r="C5177">
        <f t="shared" si="80"/>
        <v>8.4731737486620702</v>
      </c>
      <c r="D5177">
        <f>AVERAGE(B5171:B5177)</f>
        <v>5.9242895588050599</v>
      </c>
    </row>
    <row r="5178" spans="1:4" x14ac:dyDescent="0.25">
      <c r="A5178" s="1">
        <v>42067</v>
      </c>
      <c r="B5178">
        <v>10.8166091449504</v>
      </c>
      <c r="C5178">
        <f t="shared" si="80"/>
        <v>9.6792283348640158</v>
      </c>
      <c r="D5178">
        <f>AVERAGE(B5172:B5178)</f>
        <v>7.143507371504846</v>
      </c>
    </row>
    <row r="5179" spans="1:4" x14ac:dyDescent="0.25">
      <c r="A5179" s="1">
        <v>42068</v>
      </c>
      <c r="B5179">
        <v>11.134866692326799</v>
      </c>
      <c r="C5179">
        <f t="shared" si="80"/>
        <v>10.557508455812572</v>
      </c>
      <c r="D5179">
        <f>AVERAGE(B5173:B5179)</f>
        <v>8.2559017847719236</v>
      </c>
    </row>
    <row r="5180" spans="1:4" x14ac:dyDescent="0.25">
      <c r="A5180" s="1">
        <v>42069</v>
      </c>
      <c r="B5180">
        <v>11.0214053627277</v>
      </c>
      <c r="C5180">
        <f t="shared" si="80"/>
        <v>10.990960400001633</v>
      </c>
      <c r="D5180">
        <f>AVERAGE(B5174:B5180)</f>
        <v>9.1792802162262888</v>
      </c>
    </row>
    <row r="5181" spans="1:4" x14ac:dyDescent="0.25">
      <c r="A5181" s="1">
        <v>42070</v>
      </c>
      <c r="B5181">
        <v>10.180654868195701</v>
      </c>
      <c r="C5181">
        <f t="shared" si="80"/>
        <v>10.778975641083401</v>
      </c>
      <c r="D5181">
        <f>AVERAGE(B5175:B5181)</f>
        <v>9.7961510448838283</v>
      </c>
    </row>
    <row r="5182" spans="1:4" x14ac:dyDescent="0.25">
      <c r="A5182" s="1">
        <v>42071</v>
      </c>
      <c r="B5182">
        <v>9.1495787901805397</v>
      </c>
      <c r="C5182">
        <f t="shared" si="80"/>
        <v>10.117213007034648</v>
      </c>
      <c r="D5182">
        <f>AVERAGE(B5176:B5182)</f>
        <v>10.074884388288968</v>
      </c>
    </row>
    <row r="5183" spans="1:4" x14ac:dyDescent="0.25">
      <c r="A5183" s="1">
        <v>42072</v>
      </c>
      <c r="B5183">
        <v>7.9946555511015998</v>
      </c>
      <c r="C5183">
        <f t="shared" si="80"/>
        <v>9.1082964031592795</v>
      </c>
      <c r="D5183">
        <f>AVERAGE(B5177:B5183)</f>
        <v>10.002688562806181</v>
      </c>
    </row>
    <row r="5184" spans="1:4" x14ac:dyDescent="0.25">
      <c r="A5184" s="1">
        <v>42073</v>
      </c>
      <c r="B5184">
        <v>6.7593065125612899</v>
      </c>
      <c r="C5184">
        <f t="shared" si="80"/>
        <v>7.9678469512811434</v>
      </c>
      <c r="D5184">
        <f>AVERAGE(B5178:B5184)</f>
        <v>9.5795824174348621</v>
      </c>
    </row>
    <row r="5185" spans="1:4" x14ac:dyDescent="0.25">
      <c r="A5185" s="1">
        <v>42074</v>
      </c>
      <c r="B5185">
        <v>5.4766004229883398</v>
      </c>
      <c r="C5185">
        <f t="shared" si="80"/>
        <v>6.7435208288837432</v>
      </c>
      <c r="D5185">
        <f>AVERAGE(B5179:B5185)</f>
        <v>8.8167240285831401</v>
      </c>
    </row>
    <row r="5186" spans="1:4" x14ac:dyDescent="0.25">
      <c r="A5186" s="1">
        <v>42075</v>
      </c>
      <c r="B5186">
        <v>4.2200458132103904</v>
      </c>
      <c r="C5186">
        <f t="shared" si="80"/>
        <v>5.4853175829200067</v>
      </c>
      <c r="D5186">
        <f>AVERAGE(B5180:B5186)</f>
        <v>7.8288924744236521</v>
      </c>
    </row>
    <row r="5187" spans="1:4" x14ac:dyDescent="0.25">
      <c r="A5187" s="1">
        <v>42076</v>
      </c>
      <c r="B5187">
        <v>3.0458230351525302</v>
      </c>
      <c r="C5187">
        <f t="shared" si="80"/>
        <v>4.2474897571170871</v>
      </c>
      <c r="D5187">
        <f>AVERAGE(B5181:B5187)</f>
        <v>6.689523570484341</v>
      </c>
    </row>
    <row r="5188" spans="1:4" x14ac:dyDescent="0.25">
      <c r="A5188" s="1">
        <v>42077</v>
      </c>
      <c r="B5188">
        <v>2.0270756039574902</v>
      </c>
      <c r="C5188">
        <f t="shared" si="80"/>
        <v>3.0976481507734701</v>
      </c>
      <c r="D5188">
        <f>AVERAGE(B5182:B5188)</f>
        <v>5.5247265327360262</v>
      </c>
    </row>
    <row r="5189" spans="1:4" x14ac:dyDescent="0.25">
      <c r="A5189" s="1">
        <v>42078</v>
      </c>
      <c r="B5189">
        <v>1.21090312866038</v>
      </c>
      <c r="C5189">
        <f t="shared" ref="C5189:C5252" si="81">AVERAGE(B5187:B5189)</f>
        <v>2.0946005892568</v>
      </c>
      <c r="D5189">
        <f>AVERAGE(B5183:B5189)</f>
        <v>4.3906300096617175</v>
      </c>
    </row>
    <row r="5190" spans="1:4" x14ac:dyDescent="0.25">
      <c r="A5190" s="1">
        <v>42079</v>
      </c>
      <c r="B5190">
        <v>0.618582550386781</v>
      </c>
      <c r="C5190">
        <f t="shared" si="81"/>
        <v>1.2855204276682171</v>
      </c>
      <c r="D5190">
        <f>AVERAGE(B5184:B5190)</f>
        <v>3.336905295273886</v>
      </c>
    </row>
    <row r="5191" spans="1:4" x14ac:dyDescent="0.25">
      <c r="A5191" s="1">
        <v>42080</v>
      </c>
      <c r="B5191">
        <v>0.24497722242748299</v>
      </c>
      <c r="C5191">
        <f t="shared" si="81"/>
        <v>0.69148763382488132</v>
      </c>
      <c r="D5191">
        <f>AVERAGE(B5185:B5191)</f>
        <v>2.4062868252547709</v>
      </c>
    </row>
    <row r="5192" spans="1:4" x14ac:dyDescent="0.25">
      <c r="A5192" s="1">
        <v>42081</v>
      </c>
      <c r="B5192">
        <v>5.4829568454631203E-2</v>
      </c>
      <c r="C5192">
        <f t="shared" si="81"/>
        <v>0.30612978042296507</v>
      </c>
      <c r="D5192">
        <f>AVERAGE(B5186:B5192)</f>
        <v>1.6317481317499551</v>
      </c>
    </row>
    <row r="5193" spans="1:4" x14ac:dyDescent="0.25">
      <c r="A5193" s="1">
        <v>42082</v>
      </c>
      <c r="B5193">
        <v>0</v>
      </c>
      <c r="C5193">
        <f t="shared" si="81"/>
        <v>9.993559696070474E-2</v>
      </c>
      <c r="D5193">
        <f>AVERAGE(B5187:B5193)</f>
        <v>1.028884444148471</v>
      </c>
    </row>
    <row r="5194" spans="1:4" x14ac:dyDescent="0.25">
      <c r="A5194" s="1">
        <v>42083</v>
      </c>
      <c r="B5194">
        <v>0</v>
      </c>
      <c r="C5194">
        <f t="shared" si="81"/>
        <v>1.8276522818210402E-2</v>
      </c>
      <c r="D5194">
        <f>AVERAGE(B5188:B5194)</f>
        <v>0.59376686769810938</v>
      </c>
    </row>
    <row r="5195" spans="1:4" x14ac:dyDescent="0.25">
      <c r="A5195" s="1">
        <v>42084</v>
      </c>
      <c r="B5195">
        <v>4.5010087420027404E-3</v>
      </c>
      <c r="C5195">
        <f t="shared" si="81"/>
        <v>1.5003362473342467E-3</v>
      </c>
      <c r="D5195">
        <f>AVERAGE(B5189:B5195)</f>
        <v>0.30482763981018252</v>
      </c>
    </row>
    <row r="5196" spans="1:4" x14ac:dyDescent="0.25">
      <c r="A5196" s="1">
        <v>42085</v>
      </c>
      <c r="B5196">
        <v>6.16812131085374E-2</v>
      </c>
      <c r="C5196">
        <f t="shared" si="81"/>
        <v>2.2060740616846711E-2</v>
      </c>
      <c r="D5196">
        <f>AVERAGE(B5190:B5196)</f>
        <v>0.1406530804456336</v>
      </c>
    </row>
    <row r="5197" spans="1:4" x14ac:dyDescent="0.25">
      <c r="A5197" s="1">
        <v>42086</v>
      </c>
      <c r="B5197">
        <v>0.23916284668975599</v>
      </c>
      <c r="C5197">
        <f t="shared" si="81"/>
        <v>0.10178168951343204</v>
      </c>
      <c r="D5197">
        <f>AVERAGE(B5191:B5197)</f>
        <v>8.645026563177291E-2</v>
      </c>
    </row>
    <row r="5198" spans="1:4" x14ac:dyDescent="0.25">
      <c r="A5198" s="1">
        <v>42087</v>
      </c>
      <c r="B5198">
        <v>0.58729167032446306</v>
      </c>
      <c r="C5198">
        <f t="shared" si="81"/>
        <v>0.29604524337425214</v>
      </c>
      <c r="D5198">
        <f>AVERAGE(B5192:B5198)</f>
        <v>0.13535232961705576</v>
      </c>
    </row>
    <row r="5199" spans="1:4" x14ac:dyDescent="0.25">
      <c r="A5199" s="1">
        <v>42088</v>
      </c>
      <c r="B5199">
        <v>1.13803957998614</v>
      </c>
      <c r="C5199">
        <f t="shared" si="81"/>
        <v>0.65483136566678635</v>
      </c>
      <c r="D5199">
        <f>AVERAGE(B5193:B5199)</f>
        <v>0.29009661697869987</v>
      </c>
    </row>
    <row r="5200" spans="1:4" x14ac:dyDescent="0.25">
      <c r="A5200" s="1">
        <v>42089</v>
      </c>
      <c r="B5200">
        <v>1.89104134273653</v>
      </c>
      <c r="C5200">
        <f t="shared" si="81"/>
        <v>1.2054575310157112</v>
      </c>
      <c r="D5200">
        <f>AVERAGE(B5194:B5200)</f>
        <v>0.56024538022677561</v>
      </c>
    </row>
    <row r="5201" spans="1:4" x14ac:dyDescent="0.25">
      <c r="A5201" s="1">
        <v>42090</v>
      </c>
      <c r="B5201">
        <v>2.8312141675259999</v>
      </c>
      <c r="C5201">
        <f t="shared" si="81"/>
        <v>1.9534316967495566</v>
      </c>
      <c r="D5201">
        <f>AVERAGE(B5195:B5201)</f>
        <v>0.96470454701620412</v>
      </c>
    </row>
    <row r="5202" spans="1:4" x14ac:dyDescent="0.25">
      <c r="A5202" s="1">
        <v>42091</v>
      </c>
      <c r="B5202">
        <v>3.9239168477786799</v>
      </c>
      <c r="C5202">
        <f t="shared" si="81"/>
        <v>2.882057452680403</v>
      </c>
      <c r="D5202">
        <f>AVERAGE(B5196:B5202)</f>
        <v>1.5246210954500152</v>
      </c>
    </row>
    <row r="5203" spans="1:4" x14ac:dyDescent="0.25">
      <c r="A5203" s="1">
        <v>42092</v>
      </c>
      <c r="B5203">
        <v>5.1081523477882698</v>
      </c>
      <c r="C5203">
        <f t="shared" si="81"/>
        <v>3.9544277876976501</v>
      </c>
      <c r="D5203">
        <f>AVERAGE(B5197:B5203)</f>
        <v>2.2455455432614055</v>
      </c>
    </row>
    <row r="5204" spans="1:4" x14ac:dyDescent="0.25">
      <c r="A5204" s="1">
        <v>42093</v>
      </c>
      <c r="B5204">
        <v>6.3541175424815703</v>
      </c>
      <c r="C5204">
        <f t="shared" si="81"/>
        <v>5.1287289126828393</v>
      </c>
      <c r="D5204">
        <f>AVERAGE(B5198:B5204)</f>
        <v>3.1191104998030932</v>
      </c>
    </row>
    <row r="5205" spans="1:4" x14ac:dyDescent="0.25">
      <c r="A5205" s="1">
        <v>42094</v>
      </c>
      <c r="B5205">
        <v>7.6103030285656503</v>
      </c>
      <c r="C5205">
        <f t="shared" si="81"/>
        <v>6.3575243062784965</v>
      </c>
      <c r="D5205">
        <f>AVERAGE(B5199:B5205)</f>
        <v>4.1223978366946907</v>
      </c>
    </row>
    <row r="5206" spans="1:4" x14ac:dyDescent="0.25">
      <c r="A5206" s="1">
        <v>42095</v>
      </c>
      <c r="B5206">
        <v>8.8572707310701908</v>
      </c>
      <c r="C5206">
        <f t="shared" si="81"/>
        <v>7.6072304340391375</v>
      </c>
      <c r="D5206">
        <f>AVERAGE(B5200:B5206)</f>
        <v>5.225145143992413</v>
      </c>
    </row>
    <row r="5207" spans="1:4" x14ac:dyDescent="0.25">
      <c r="A5207" s="1">
        <v>42096</v>
      </c>
      <c r="B5207">
        <v>10.0276231534648</v>
      </c>
      <c r="C5207">
        <f t="shared" si="81"/>
        <v>8.8317323043668807</v>
      </c>
      <c r="D5207">
        <f>AVERAGE(B5201:B5207)</f>
        <v>6.3875139740964517</v>
      </c>
    </row>
    <row r="5208" spans="1:4" x14ac:dyDescent="0.25">
      <c r="A5208" s="1">
        <v>42097</v>
      </c>
      <c r="B5208">
        <v>10.9518936863983</v>
      </c>
      <c r="C5208">
        <f t="shared" si="81"/>
        <v>9.9455958569777625</v>
      </c>
      <c r="D5208">
        <f>AVERAGE(B5202:B5208)</f>
        <v>7.5476110482210652</v>
      </c>
    </row>
    <row r="5209" spans="1:4" x14ac:dyDescent="0.25">
      <c r="A5209" s="1">
        <v>42098</v>
      </c>
      <c r="B5209">
        <v>11.1578689298043</v>
      </c>
      <c r="C5209">
        <f t="shared" si="81"/>
        <v>10.712461923222468</v>
      </c>
      <c r="D5209">
        <f>AVERAGE(B5203:B5209)</f>
        <v>8.5810327742247257</v>
      </c>
    </row>
    <row r="5210" spans="1:4" x14ac:dyDescent="0.25">
      <c r="A5210" s="1">
        <v>42099</v>
      </c>
      <c r="B5210">
        <v>10.7348312612474</v>
      </c>
      <c r="C5210">
        <f t="shared" si="81"/>
        <v>10.948197959150001</v>
      </c>
      <c r="D5210">
        <f>AVERAGE(B5204:B5210)</f>
        <v>9.3848440475760295</v>
      </c>
    </row>
    <row r="5211" spans="1:4" x14ac:dyDescent="0.25">
      <c r="A5211" s="1">
        <v>42100</v>
      </c>
      <c r="B5211">
        <v>9.7857857757861293</v>
      </c>
      <c r="C5211">
        <f t="shared" si="81"/>
        <v>10.559495322279277</v>
      </c>
      <c r="D5211">
        <f>AVERAGE(B5205:B5211)</f>
        <v>9.8750823666195391</v>
      </c>
    </row>
    <row r="5212" spans="1:4" x14ac:dyDescent="0.25">
      <c r="A5212" s="1">
        <v>42101</v>
      </c>
      <c r="B5212">
        <v>8.6439751046496092</v>
      </c>
      <c r="C5212">
        <f t="shared" si="81"/>
        <v>9.7215307138943796</v>
      </c>
      <c r="D5212">
        <f>AVERAGE(B5206:B5212)</f>
        <v>10.022749806060105</v>
      </c>
    </row>
    <row r="5213" spans="1:4" x14ac:dyDescent="0.25">
      <c r="A5213" s="1">
        <v>42102</v>
      </c>
      <c r="B5213">
        <v>7.3548595577096201</v>
      </c>
      <c r="C5213">
        <f t="shared" si="81"/>
        <v>8.5948734793817856</v>
      </c>
      <c r="D5213">
        <f>AVERAGE(B5207:B5213)</f>
        <v>9.8081196384371658</v>
      </c>
    </row>
    <row r="5214" spans="1:4" x14ac:dyDescent="0.25">
      <c r="A5214" s="1">
        <v>42103</v>
      </c>
      <c r="B5214">
        <v>6.0027669560803698</v>
      </c>
      <c r="C5214">
        <f t="shared" si="81"/>
        <v>7.3338672061465333</v>
      </c>
      <c r="D5214">
        <f>AVERAGE(B5208:B5214)</f>
        <v>9.2331401816679612</v>
      </c>
    </row>
    <row r="5215" spans="1:4" x14ac:dyDescent="0.25">
      <c r="A5215" s="1">
        <v>42104</v>
      </c>
      <c r="B5215">
        <v>4.6588233743276</v>
      </c>
      <c r="C5215">
        <f t="shared" si="81"/>
        <v>6.0054832960391975</v>
      </c>
      <c r="D5215">
        <f>AVERAGE(B5209:B5215)</f>
        <v>8.3341301370864329</v>
      </c>
    </row>
    <row r="5216" spans="1:4" x14ac:dyDescent="0.25">
      <c r="A5216" s="1">
        <v>42105</v>
      </c>
      <c r="B5216">
        <v>3.40802783510216</v>
      </c>
      <c r="C5216">
        <f t="shared" si="81"/>
        <v>4.6898727218367098</v>
      </c>
      <c r="D5216">
        <f>AVERAGE(B5210:B5216)</f>
        <v>7.227009980700414</v>
      </c>
    </row>
    <row r="5217" spans="1:4" x14ac:dyDescent="0.25">
      <c r="A5217" s="1">
        <v>42106</v>
      </c>
      <c r="B5217">
        <v>2.3105019594368899</v>
      </c>
      <c r="C5217">
        <f t="shared" si="81"/>
        <v>3.4591177229555501</v>
      </c>
      <c r="D5217">
        <f>AVERAGE(B5211:B5217)</f>
        <v>6.0235343661560545</v>
      </c>
    </row>
    <row r="5218" spans="1:4" x14ac:dyDescent="0.25">
      <c r="A5218" s="1">
        <v>42107</v>
      </c>
      <c r="B5218">
        <v>1.42515955369261</v>
      </c>
      <c r="C5218">
        <f t="shared" si="81"/>
        <v>2.3812297827438864</v>
      </c>
      <c r="D5218">
        <f>AVERAGE(B5212:B5218)</f>
        <v>4.8291591915712653</v>
      </c>
    </row>
    <row r="5219" spans="1:4" x14ac:dyDescent="0.25">
      <c r="A5219" s="1">
        <v>42108</v>
      </c>
      <c r="B5219">
        <v>0.76508357522484804</v>
      </c>
      <c r="C5219">
        <f t="shared" si="81"/>
        <v>1.5002483627847827</v>
      </c>
      <c r="D5219">
        <f>AVERAGE(B5213:B5219)</f>
        <v>3.7036032587963001</v>
      </c>
    </row>
    <row r="5220" spans="1:4" x14ac:dyDescent="0.25">
      <c r="A5220" s="1">
        <v>42109</v>
      </c>
      <c r="B5220">
        <v>0.33277996083647898</v>
      </c>
      <c r="C5220">
        <f t="shared" si="81"/>
        <v>0.84100769658464569</v>
      </c>
      <c r="D5220">
        <f>AVERAGE(B5214:B5220)</f>
        <v>2.7004490306715652</v>
      </c>
    </row>
    <row r="5221" spans="1:4" x14ac:dyDescent="0.25">
      <c r="A5221" s="1">
        <v>42110</v>
      </c>
      <c r="B5221">
        <v>9.3976326350019304E-2</v>
      </c>
      <c r="C5221">
        <f t="shared" si="81"/>
        <v>0.39727995413711548</v>
      </c>
      <c r="D5221">
        <f>AVERAGE(B5215:B5221)</f>
        <v>1.8563360835672296</v>
      </c>
    </row>
    <row r="5222" spans="1:4" x14ac:dyDescent="0.25">
      <c r="A5222" s="1">
        <v>42111</v>
      </c>
      <c r="B5222">
        <v>2.8662588321460201E-3</v>
      </c>
      <c r="C5222">
        <f t="shared" si="81"/>
        <v>0.14320751533954809</v>
      </c>
      <c r="D5222">
        <f>AVERAGE(B5216:B5222)</f>
        <v>1.1911993527821643</v>
      </c>
    </row>
    <row r="5223" spans="1:4" x14ac:dyDescent="0.25">
      <c r="A5223" s="1">
        <v>42112</v>
      </c>
      <c r="B5223">
        <v>0</v>
      </c>
      <c r="C5223">
        <f t="shared" si="81"/>
        <v>3.2280861727388442E-2</v>
      </c>
      <c r="D5223">
        <f>AVERAGE(B5217:B5223)</f>
        <v>0.70433823348185609</v>
      </c>
    </row>
    <row r="5224" spans="1:4" x14ac:dyDescent="0.25">
      <c r="A5224" s="1">
        <v>42113</v>
      </c>
      <c r="B5224">
        <v>7.6275485954220795E-4</v>
      </c>
      <c r="C5224">
        <f t="shared" si="81"/>
        <v>1.2096712305627426E-3</v>
      </c>
      <c r="D5224">
        <f>AVERAGE(B5218:B5224)</f>
        <v>0.37437548997080639</v>
      </c>
    </row>
    <row r="5225" spans="1:4" x14ac:dyDescent="0.25">
      <c r="A5225" s="1">
        <v>42114</v>
      </c>
      <c r="B5225">
        <v>3.27018117671979E-2</v>
      </c>
      <c r="C5225">
        <f t="shared" si="81"/>
        <v>1.1154855542246702E-2</v>
      </c>
      <c r="D5225">
        <f>AVERAGE(B5219:B5225)</f>
        <v>0.17545295541003322</v>
      </c>
    </row>
    <row r="5226" spans="1:4" x14ac:dyDescent="0.25">
      <c r="A5226" s="1">
        <v>42115</v>
      </c>
      <c r="B5226">
        <v>0.159982567065555</v>
      </c>
      <c r="C5226">
        <f t="shared" si="81"/>
        <v>6.4482377897431706E-2</v>
      </c>
      <c r="D5226">
        <f>AVERAGE(B5220:B5226)</f>
        <v>8.9009954244419917E-2</v>
      </c>
    </row>
    <row r="5227" spans="1:4" x14ac:dyDescent="0.25">
      <c r="A5227" s="1">
        <v>42116</v>
      </c>
      <c r="B5227">
        <v>0.43289770236192199</v>
      </c>
      <c r="C5227">
        <f t="shared" si="81"/>
        <v>0.20852736039822495</v>
      </c>
      <c r="D5227">
        <f>AVERAGE(B5221:B5227)</f>
        <v>0.10331248874805464</v>
      </c>
    </row>
    <row r="5228" spans="1:4" x14ac:dyDescent="0.25">
      <c r="A5228" s="1">
        <v>42117</v>
      </c>
      <c r="B5228">
        <v>0.88202426214616703</v>
      </c>
      <c r="C5228">
        <f t="shared" si="81"/>
        <v>0.49163484385788131</v>
      </c>
      <c r="D5228">
        <f>AVERAGE(B5222:B5228)</f>
        <v>0.21589076529036147</v>
      </c>
    </row>
    <row r="5229" spans="1:4" x14ac:dyDescent="0.25">
      <c r="A5229" s="1">
        <v>42118</v>
      </c>
      <c r="B5229">
        <v>1.51146333370875</v>
      </c>
      <c r="C5229">
        <f t="shared" si="81"/>
        <v>0.94212843273894631</v>
      </c>
      <c r="D5229">
        <f>AVERAGE(B5223:B5229)</f>
        <v>0.43140463312987631</v>
      </c>
    </row>
    <row r="5230" spans="1:4" x14ac:dyDescent="0.25">
      <c r="A5230" s="1">
        <v>42119</v>
      </c>
      <c r="B5230">
        <v>2.30588562548723</v>
      </c>
      <c r="C5230">
        <f t="shared" si="81"/>
        <v>1.5664577404473823</v>
      </c>
      <c r="D5230">
        <f>AVERAGE(B5224:B5230)</f>
        <v>0.76081686534233772</v>
      </c>
    </row>
    <row r="5231" spans="1:4" x14ac:dyDescent="0.25">
      <c r="A5231" s="1">
        <v>42120</v>
      </c>
      <c r="B5231">
        <v>3.25023784974693</v>
      </c>
      <c r="C5231">
        <f t="shared" si="81"/>
        <v>2.3558622696476363</v>
      </c>
      <c r="D5231">
        <f>AVERAGE(B5225:B5231)</f>
        <v>1.2250275931833932</v>
      </c>
    </row>
    <row r="5232" spans="1:4" x14ac:dyDescent="0.25">
      <c r="A5232" s="1">
        <v>42121</v>
      </c>
      <c r="B5232">
        <v>4.31152678295242</v>
      </c>
      <c r="C5232">
        <f t="shared" si="81"/>
        <v>3.2892167527288598</v>
      </c>
      <c r="D5232">
        <f>AVERAGE(B5226:B5232)</f>
        <v>1.8362883033527104</v>
      </c>
    </row>
    <row r="5233" spans="1:4" x14ac:dyDescent="0.25">
      <c r="A5233" s="1">
        <v>42122</v>
      </c>
      <c r="B5233">
        <v>5.4684596740127196</v>
      </c>
      <c r="C5233">
        <f t="shared" si="81"/>
        <v>4.3434081022373565</v>
      </c>
      <c r="D5233">
        <f>AVERAGE(B5227:B5233)</f>
        <v>2.5946421757737341</v>
      </c>
    </row>
    <row r="5234" spans="1:4" x14ac:dyDescent="0.25">
      <c r="A5234" s="1">
        <v>42123</v>
      </c>
      <c r="B5234">
        <v>6.6759249651807604</v>
      </c>
      <c r="C5234">
        <f t="shared" si="81"/>
        <v>5.4853038073819675</v>
      </c>
      <c r="D5234">
        <f>AVERAGE(B5228:B5234)</f>
        <v>3.4865032133192821</v>
      </c>
    </row>
    <row r="5235" spans="1:4" x14ac:dyDescent="0.25">
      <c r="A5235" s="1">
        <v>42124</v>
      </c>
      <c r="B5235">
        <v>7.9054878662373804</v>
      </c>
      <c r="C5235">
        <f t="shared" si="81"/>
        <v>6.6832908351436195</v>
      </c>
      <c r="D5235">
        <f>AVERAGE(B5229:B5235)</f>
        <v>4.4898551567608838</v>
      </c>
    </row>
    <row r="5236" spans="1:4" x14ac:dyDescent="0.25">
      <c r="A5236" s="1">
        <v>42125</v>
      </c>
      <c r="B5236">
        <v>9.1487317701695403</v>
      </c>
      <c r="C5236">
        <f t="shared" si="81"/>
        <v>7.9100482005292276</v>
      </c>
      <c r="D5236">
        <f>AVERAGE(B5230:B5236)</f>
        <v>5.5808935048267116</v>
      </c>
    </row>
    <row r="5237" spans="1:4" x14ac:dyDescent="0.25">
      <c r="A5237" s="1">
        <v>42126</v>
      </c>
      <c r="B5237">
        <v>10.332820569957001</v>
      </c>
      <c r="C5237">
        <f t="shared" si="81"/>
        <v>9.1290134021213074</v>
      </c>
      <c r="D5237">
        <f>AVERAGE(B5231:B5237)</f>
        <v>6.7275984968938216</v>
      </c>
    </row>
    <row r="5238" spans="1:4" x14ac:dyDescent="0.25">
      <c r="A5238" s="1">
        <v>42127</v>
      </c>
      <c r="B5238">
        <v>10.9933821366884</v>
      </c>
      <c r="C5238">
        <f t="shared" si="81"/>
        <v>10.158311492271647</v>
      </c>
      <c r="D5238">
        <f>AVERAGE(B5232:B5238)</f>
        <v>7.8337619664568887</v>
      </c>
    </row>
    <row r="5239" spans="1:4" x14ac:dyDescent="0.25">
      <c r="A5239" s="1">
        <v>42128</v>
      </c>
      <c r="B5239">
        <v>11.1420322254039</v>
      </c>
      <c r="C5239">
        <f t="shared" si="81"/>
        <v>10.822744977349766</v>
      </c>
      <c r="D5239">
        <f>AVERAGE(B5233:B5239)</f>
        <v>8.8095484582356711</v>
      </c>
    </row>
    <row r="5240" spans="1:4" x14ac:dyDescent="0.25">
      <c r="A5240" s="1">
        <v>42129</v>
      </c>
      <c r="B5240">
        <v>10.263008093636699</v>
      </c>
      <c r="C5240">
        <f t="shared" si="81"/>
        <v>10.799474151909665</v>
      </c>
      <c r="D5240">
        <f>AVERAGE(B5234:B5240)</f>
        <v>9.4944839467533857</v>
      </c>
    </row>
    <row r="5241" spans="1:4" x14ac:dyDescent="0.25">
      <c r="A5241" s="1">
        <v>42130</v>
      </c>
      <c r="B5241">
        <v>9.1419411085961801</v>
      </c>
      <c r="C5241">
        <f t="shared" si="81"/>
        <v>10.182327142545594</v>
      </c>
      <c r="D5241">
        <f>AVERAGE(B5235:B5241)</f>
        <v>9.846771967241299</v>
      </c>
    </row>
    <row r="5242" spans="1:4" x14ac:dyDescent="0.25">
      <c r="A5242" s="1">
        <v>42131</v>
      </c>
      <c r="B5242">
        <v>7.8464038176291</v>
      </c>
      <c r="C5242">
        <f t="shared" si="81"/>
        <v>9.0837843399539917</v>
      </c>
      <c r="D5242">
        <f>AVERAGE(B5236:B5242)</f>
        <v>9.8383313888686867</v>
      </c>
    </row>
    <row r="5243" spans="1:4" x14ac:dyDescent="0.25">
      <c r="A5243" s="1">
        <v>42132</v>
      </c>
      <c r="B5243">
        <v>6.46993032116431</v>
      </c>
      <c r="C5243">
        <f t="shared" si="81"/>
        <v>7.819425082463197</v>
      </c>
      <c r="D5243">
        <f>AVERAGE(B5237:B5243)</f>
        <v>9.4556454675822277</v>
      </c>
    </row>
    <row r="5244" spans="1:4" x14ac:dyDescent="0.25">
      <c r="A5244" s="1">
        <v>42133</v>
      </c>
      <c r="B5244">
        <v>5.0820006833020104</v>
      </c>
      <c r="C5244">
        <f t="shared" si="81"/>
        <v>6.4661116073651401</v>
      </c>
      <c r="D5244">
        <f>AVERAGE(B5238:B5244)</f>
        <v>8.7055283409172297</v>
      </c>
    </row>
    <row r="5245" spans="1:4" x14ac:dyDescent="0.25">
      <c r="A5245" s="1">
        <v>42134</v>
      </c>
      <c r="B5245">
        <v>3.7836153799621899</v>
      </c>
      <c r="C5245">
        <f t="shared" si="81"/>
        <v>5.1118487948095037</v>
      </c>
      <c r="D5245">
        <f>AVERAGE(B5239:B5245)</f>
        <v>7.675561661384914</v>
      </c>
    </row>
    <row r="5246" spans="1:4" x14ac:dyDescent="0.25">
      <c r="A5246" s="1">
        <v>42135</v>
      </c>
      <c r="B5246">
        <v>2.6295654688669199</v>
      </c>
      <c r="C5246">
        <f t="shared" si="81"/>
        <v>3.8317271773770401</v>
      </c>
      <c r="D5246">
        <f>AVERAGE(B5240:B5246)</f>
        <v>6.4594949818796303</v>
      </c>
    </row>
    <row r="5247" spans="1:4" x14ac:dyDescent="0.25">
      <c r="A5247" s="1">
        <v>42136</v>
      </c>
      <c r="B5247">
        <v>1.6795155389745799</v>
      </c>
      <c r="C5247">
        <f t="shared" si="81"/>
        <v>2.6975654626012298</v>
      </c>
      <c r="D5247">
        <f>AVERAGE(B5241:B5247)</f>
        <v>5.2332817597850418</v>
      </c>
    </row>
    <row r="5248" spans="1:4" x14ac:dyDescent="0.25">
      <c r="A5248" s="1">
        <v>42137</v>
      </c>
      <c r="B5248">
        <v>0.95135388591562997</v>
      </c>
      <c r="C5248">
        <f t="shared" si="81"/>
        <v>1.7534782979190433</v>
      </c>
      <c r="D5248">
        <f>AVERAGE(B5242:B5248)</f>
        <v>4.0631978708306766</v>
      </c>
    </row>
    <row r="5249" spans="1:4" x14ac:dyDescent="0.25">
      <c r="A5249" s="1">
        <v>42138</v>
      </c>
      <c r="B5249">
        <v>0.44782423375281799</v>
      </c>
      <c r="C5249">
        <f t="shared" si="81"/>
        <v>1.0262312195476759</v>
      </c>
      <c r="D5249">
        <f>AVERAGE(B5243:B5249)</f>
        <v>3.0062579302769232</v>
      </c>
    </row>
    <row r="5250" spans="1:4" x14ac:dyDescent="0.25">
      <c r="A5250" s="1">
        <v>42139</v>
      </c>
      <c r="B5250">
        <v>0.15167025102278001</v>
      </c>
      <c r="C5250">
        <f t="shared" si="81"/>
        <v>0.51694945689707605</v>
      </c>
      <c r="D5250">
        <f>AVERAGE(B5244:B5250)</f>
        <v>2.1036493488281329</v>
      </c>
    </row>
    <row r="5251" spans="1:4" x14ac:dyDescent="0.25">
      <c r="A5251" s="1">
        <v>42140</v>
      </c>
      <c r="B5251">
        <v>1.96567787883359E-2</v>
      </c>
      <c r="C5251">
        <f t="shared" si="81"/>
        <v>0.2063837545213113</v>
      </c>
      <c r="D5251">
        <f>AVERAGE(B5245:B5251)</f>
        <v>1.3804573624690364</v>
      </c>
    </row>
    <row r="5252" spans="1:4" x14ac:dyDescent="0.25">
      <c r="A5252" s="1">
        <v>42141</v>
      </c>
      <c r="B5252">
        <v>0</v>
      </c>
      <c r="C5252">
        <f t="shared" si="81"/>
        <v>5.7109009937038636E-2</v>
      </c>
      <c r="D5252">
        <f>AVERAGE(B5246:B5252)</f>
        <v>0.83994087961729469</v>
      </c>
    </row>
    <row r="5253" spans="1:4" x14ac:dyDescent="0.25">
      <c r="A5253" s="1">
        <v>42142</v>
      </c>
      <c r="B5253">
        <v>1.75091619598426E-4</v>
      </c>
      <c r="C5253">
        <f t="shared" ref="C5253:C5316" si="82">AVERAGE(B5251:B5253)</f>
        <v>6.6106234693114425E-3</v>
      </c>
      <c r="D5253">
        <f>AVERAGE(B5247:B5253)</f>
        <v>0.46431368286767744</v>
      </c>
    </row>
    <row r="5254" spans="1:4" x14ac:dyDescent="0.25">
      <c r="A5254" s="1">
        <v>42143</v>
      </c>
      <c r="B5254">
        <v>1.38323795231606E-2</v>
      </c>
      <c r="C5254">
        <f t="shared" si="82"/>
        <v>4.6691570475863422E-3</v>
      </c>
      <c r="D5254">
        <f>AVERAGE(B5248:B5254)</f>
        <v>0.22635894580318899</v>
      </c>
    </row>
    <row r="5255" spans="1:4" x14ac:dyDescent="0.25">
      <c r="A5255" s="1">
        <v>42144</v>
      </c>
      <c r="B5255">
        <v>9.3426366803072203E-2</v>
      </c>
      <c r="C5255">
        <f t="shared" si="82"/>
        <v>3.5811279315277077E-2</v>
      </c>
      <c r="D5255">
        <f>AVERAGE(B5249:B5255)</f>
        <v>0.10379787164425215</v>
      </c>
    </row>
    <row r="5256" spans="1:4" x14ac:dyDescent="0.25">
      <c r="A5256" s="1">
        <v>42145</v>
      </c>
      <c r="B5256">
        <v>0.28674265253468401</v>
      </c>
      <c r="C5256">
        <f t="shared" si="82"/>
        <v>0.13133379962030559</v>
      </c>
      <c r="D5256">
        <f>AVERAGE(B5250:B5256)</f>
        <v>8.0786217184518741E-2</v>
      </c>
    </row>
    <row r="5257" spans="1:4" x14ac:dyDescent="0.25">
      <c r="A5257" s="1">
        <v>42146</v>
      </c>
      <c r="B5257">
        <v>0.62164958277212901</v>
      </c>
      <c r="C5257">
        <f t="shared" si="82"/>
        <v>0.3339395340366284</v>
      </c>
      <c r="D5257">
        <f>AVERAGE(B5251:B5257)</f>
        <v>0.14792612172014</v>
      </c>
    </row>
    <row r="5258" spans="1:4" x14ac:dyDescent="0.25">
      <c r="A5258" s="1">
        <v>42147</v>
      </c>
      <c r="B5258">
        <v>1.1133563409311</v>
      </c>
      <c r="C5258">
        <f t="shared" si="82"/>
        <v>0.67391619207930431</v>
      </c>
      <c r="D5258">
        <f>AVERAGE(B5252:B5258)</f>
        <v>0.30416891631196347</v>
      </c>
    </row>
    <row r="5259" spans="1:4" x14ac:dyDescent="0.25">
      <c r="A5259" s="1">
        <v>42148</v>
      </c>
      <c r="B5259">
        <v>1.7613726834260901</v>
      </c>
      <c r="C5259">
        <f t="shared" si="82"/>
        <v>1.165459535709773</v>
      </c>
      <c r="D5259">
        <f>AVERAGE(B5253:B5259)</f>
        <v>0.55579358537283352</v>
      </c>
    </row>
    <row r="5260" spans="1:4" x14ac:dyDescent="0.25">
      <c r="A5260" s="1">
        <v>42149</v>
      </c>
      <c r="B5260">
        <v>2.5579661483865301</v>
      </c>
      <c r="C5260">
        <f t="shared" si="82"/>
        <v>1.8108983909145735</v>
      </c>
      <c r="D5260">
        <f>AVERAGE(B5254:B5260)</f>
        <v>0.92119230776810945</v>
      </c>
    </row>
    <row r="5261" spans="1:4" x14ac:dyDescent="0.25">
      <c r="A5261" s="1">
        <v>42150</v>
      </c>
      <c r="B5261">
        <v>3.4869370736661498</v>
      </c>
      <c r="C5261">
        <f t="shared" si="82"/>
        <v>2.6020919684929233</v>
      </c>
      <c r="D5261">
        <f>AVERAGE(B5255:B5261)</f>
        <v>1.417350121217108</v>
      </c>
    </row>
    <row r="5262" spans="1:4" x14ac:dyDescent="0.25">
      <c r="A5262" s="1">
        <v>42151</v>
      </c>
      <c r="B5262">
        <v>4.5317101908200401</v>
      </c>
      <c r="C5262">
        <f t="shared" si="82"/>
        <v>3.5255378042909071</v>
      </c>
      <c r="D5262">
        <f>AVERAGE(B5256:B5262)</f>
        <v>2.0513906675052462</v>
      </c>
    </row>
    <row r="5263" spans="1:4" x14ac:dyDescent="0.25">
      <c r="A5263" s="1">
        <v>42152</v>
      </c>
      <c r="B5263">
        <v>5.6897376854494404</v>
      </c>
      <c r="C5263">
        <f t="shared" si="82"/>
        <v>4.5694616499785434</v>
      </c>
      <c r="D5263">
        <f>AVERAGE(B5257:B5263)</f>
        <v>2.8232471007787829</v>
      </c>
    </row>
    <row r="5264" spans="1:4" x14ac:dyDescent="0.25">
      <c r="A5264" s="1">
        <v>42153</v>
      </c>
      <c r="B5264">
        <v>6.9128120668901696</v>
      </c>
      <c r="C5264">
        <f t="shared" si="82"/>
        <v>5.7114199810532158</v>
      </c>
      <c r="D5264">
        <f>AVERAGE(B5258:B5264)</f>
        <v>3.7219845985099314</v>
      </c>
    </row>
    <row r="5265" spans="1:4" x14ac:dyDescent="0.25">
      <c r="A5265" s="1">
        <v>42154</v>
      </c>
      <c r="B5265">
        <v>8.1786455228770407</v>
      </c>
      <c r="C5265">
        <f t="shared" si="82"/>
        <v>6.927065091738883</v>
      </c>
      <c r="D5265">
        <f>AVERAGE(B5259:B5265)</f>
        <v>4.7313116245022089</v>
      </c>
    </row>
    <row r="5266" spans="1:4" x14ac:dyDescent="0.25">
      <c r="A5266" s="1">
        <v>42155</v>
      </c>
      <c r="B5266">
        <v>9.4664065339022692</v>
      </c>
      <c r="C5266">
        <f t="shared" si="82"/>
        <v>8.1859547078898256</v>
      </c>
      <c r="D5266">
        <f>AVERAGE(B5260:B5266)</f>
        <v>5.8320307459988054</v>
      </c>
    </row>
    <row r="5267" spans="1:4" x14ac:dyDescent="0.25">
      <c r="A5267" s="1">
        <v>42156</v>
      </c>
      <c r="B5267">
        <v>10.7216303857108</v>
      </c>
      <c r="C5267">
        <f t="shared" si="82"/>
        <v>9.4555608141633698</v>
      </c>
      <c r="D5267">
        <f>AVERAGE(B5261:B5267)</f>
        <v>6.9982684941879869</v>
      </c>
    </row>
    <row r="5268" spans="1:4" x14ac:dyDescent="0.25">
      <c r="A5268" s="1">
        <v>42157</v>
      </c>
      <c r="B5268">
        <v>11.037022075827601</v>
      </c>
      <c r="C5268">
        <f t="shared" si="82"/>
        <v>10.408352998480224</v>
      </c>
      <c r="D5268">
        <f>AVERAGE(B5262:B5268)</f>
        <v>8.0768520659253351</v>
      </c>
    </row>
    <row r="5269" spans="1:4" x14ac:dyDescent="0.25">
      <c r="A5269" s="1">
        <v>42158</v>
      </c>
      <c r="B5269">
        <v>10.7135690367446</v>
      </c>
      <c r="C5269">
        <f t="shared" si="82"/>
        <v>10.824073832761</v>
      </c>
      <c r="D5269">
        <f>AVERAGE(B5263:B5269)</f>
        <v>8.9599747582002731</v>
      </c>
    </row>
    <row r="5270" spans="1:4" x14ac:dyDescent="0.25">
      <c r="A5270" s="1">
        <v>42159</v>
      </c>
      <c r="B5270">
        <v>9.6383531922691894</v>
      </c>
      <c r="C5270">
        <f t="shared" si="82"/>
        <v>10.46298143494713</v>
      </c>
      <c r="D5270">
        <f>AVERAGE(B5264:B5270)</f>
        <v>9.5240626877459533</v>
      </c>
    </row>
    <row r="5271" spans="1:4" x14ac:dyDescent="0.25">
      <c r="A5271" s="1">
        <v>42160</v>
      </c>
      <c r="B5271">
        <v>8.3624972171258793</v>
      </c>
      <c r="C5271">
        <f t="shared" si="82"/>
        <v>9.5714731487132223</v>
      </c>
      <c r="D5271">
        <f>AVERAGE(B5265:B5271)</f>
        <v>9.7311605663510541</v>
      </c>
    </row>
    <row r="5272" spans="1:4" x14ac:dyDescent="0.25">
      <c r="A5272" s="1">
        <v>42161</v>
      </c>
      <c r="B5272">
        <v>6.9858694943650699</v>
      </c>
      <c r="C5272">
        <f t="shared" si="82"/>
        <v>8.3289066345867138</v>
      </c>
      <c r="D5272">
        <f>AVERAGE(B5266:B5272)</f>
        <v>9.5607639908493436</v>
      </c>
    </row>
    <row r="5273" spans="1:4" x14ac:dyDescent="0.25">
      <c r="A5273" s="1">
        <v>42162</v>
      </c>
      <c r="B5273">
        <v>5.5835706697921497</v>
      </c>
      <c r="C5273">
        <f t="shared" si="82"/>
        <v>6.9773124604276999</v>
      </c>
      <c r="D5273">
        <f>AVERAGE(B5267:B5273)</f>
        <v>9.0060731531193259</v>
      </c>
    </row>
    <row r="5274" spans="1:4" x14ac:dyDescent="0.25">
      <c r="A5274" s="1">
        <v>42163</v>
      </c>
      <c r="B5274">
        <v>4.2410777522028598</v>
      </c>
      <c r="C5274">
        <f t="shared" si="82"/>
        <v>5.6035059721200264</v>
      </c>
      <c r="D5274">
        <f>AVERAGE(B5268:B5274)</f>
        <v>8.0802799197610504</v>
      </c>
    </row>
    <row r="5275" spans="1:4" x14ac:dyDescent="0.25">
      <c r="A5275" s="1">
        <v>42164</v>
      </c>
      <c r="B5275">
        <v>3.0239706620417199</v>
      </c>
      <c r="C5275">
        <f t="shared" si="82"/>
        <v>4.2828730280122427</v>
      </c>
      <c r="D5275">
        <f>AVERAGE(B5269:B5275)</f>
        <v>6.9355582892202099</v>
      </c>
    </row>
    <row r="5276" spans="1:4" x14ac:dyDescent="0.25">
      <c r="A5276" s="1">
        <v>42165</v>
      </c>
      <c r="B5276">
        <v>1.9936551924840999</v>
      </c>
      <c r="C5276">
        <f t="shared" si="82"/>
        <v>3.0862345355762266</v>
      </c>
      <c r="D5276">
        <f>AVERAGE(B5270:B5276)</f>
        <v>5.6898563114687093</v>
      </c>
    </row>
    <row r="5277" spans="1:4" x14ac:dyDescent="0.25">
      <c r="A5277" s="1">
        <v>42166</v>
      </c>
      <c r="B5277">
        <v>1.18473350678782</v>
      </c>
      <c r="C5277">
        <f t="shared" si="82"/>
        <v>2.0674531204378801</v>
      </c>
      <c r="D5277">
        <f>AVERAGE(B5271:B5277)</f>
        <v>4.4821963563999416</v>
      </c>
    </row>
    <row r="5278" spans="1:4" x14ac:dyDescent="0.25">
      <c r="A5278" s="1">
        <v>42167</v>
      </c>
      <c r="B5278">
        <v>0.60273162688575799</v>
      </c>
      <c r="C5278">
        <f t="shared" si="82"/>
        <v>1.2603734420525592</v>
      </c>
      <c r="D5278">
        <f>AVERAGE(B5272:B5278)</f>
        <v>3.3736584149370681</v>
      </c>
    </row>
    <row r="5279" spans="1:4" x14ac:dyDescent="0.25">
      <c r="A5279" s="1">
        <v>42168</v>
      </c>
      <c r="B5279">
        <v>0.23975930314069899</v>
      </c>
      <c r="C5279">
        <f t="shared" si="82"/>
        <v>0.67574147893809233</v>
      </c>
      <c r="D5279">
        <f>AVERAGE(B5273:B5279)</f>
        <v>2.4099283876193005</v>
      </c>
    </row>
    <row r="5280" spans="1:4" x14ac:dyDescent="0.25">
      <c r="A5280" s="1">
        <v>42169</v>
      </c>
      <c r="B5280">
        <v>5.5268823962276697E-2</v>
      </c>
      <c r="C5280">
        <f t="shared" si="82"/>
        <v>0.29925325132957786</v>
      </c>
      <c r="D5280">
        <f>AVERAGE(B5274:B5280)</f>
        <v>1.6201709810721763</v>
      </c>
    </row>
    <row r="5281" spans="1:4" x14ac:dyDescent="0.25">
      <c r="A5281" s="1">
        <v>42170</v>
      </c>
      <c r="B5281">
        <v>0</v>
      </c>
      <c r="C5281">
        <f t="shared" si="82"/>
        <v>9.8342709034325224E-2</v>
      </c>
      <c r="D5281">
        <f>AVERAGE(B5275:B5281)</f>
        <v>1.0143027307574819</v>
      </c>
    </row>
    <row r="5282" spans="1:4" x14ac:dyDescent="0.25">
      <c r="A5282" s="1">
        <v>42171</v>
      </c>
      <c r="B5282">
        <v>0</v>
      </c>
      <c r="C5282">
        <f t="shared" si="82"/>
        <v>1.84229413207589E-2</v>
      </c>
      <c r="D5282">
        <f>AVERAGE(B5276:B5282)</f>
        <v>0.58230692189437916</v>
      </c>
    </row>
    <row r="5283" spans="1:4" x14ac:dyDescent="0.25">
      <c r="A5283" s="1">
        <v>42172</v>
      </c>
      <c r="B5283">
        <v>3.3617203319913401E-3</v>
      </c>
      <c r="C5283">
        <f t="shared" si="82"/>
        <v>1.1205734439971133E-3</v>
      </c>
      <c r="D5283">
        <f>AVERAGE(B5277:B5283)</f>
        <v>0.29797928301550641</v>
      </c>
    </row>
    <row r="5284" spans="1:4" x14ac:dyDescent="0.25">
      <c r="A5284" s="1">
        <v>42173</v>
      </c>
      <c r="B5284">
        <v>4.1216847570586301E-2</v>
      </c>
      <c r="C5284">
        <f t="shared" si="82"/>
        <v>1.4859522634192547E-2</v>
      </c>
      <c r="D5284">
        <f>AVERAGE(B5278:B5284)</f>
        <v>0.13461976027018732</v>
      </c>
    </row>
    <row r="5285" spans="1:4" x14ac:dyDescent="0.25">
      <c r="A5285" s="1">
        <v>42174</v>
      </c>
      <c r="B5285">
        <v>0.158566532075884</v>
      </c>
      <c r="C5285">
        <f t="shared" si="82"/>
        <v>6.7715033326153876E-2</v>
      </c>
      <c r="D5285">
        <f>AVERAGE(B5279:B5285)</f>
        <v>7.1167603868776755E-2</v>
      </c>
    </row>
    <row r="5286" spans="1:4" x14ac:dyDescent="0.25">
      <c r="A5286" s="1">
        <v>42175</v>
      </c>
      <c r="B5286">
        <v>0.38833004483178402</v>
      </c>
      <c r="C5286">
        <f t="shared" si="82"/>
        <v>0.1960378081594181</v>
      </c>
      <c r="D5286">
        <f>AVERAGE(B5280:B5286)</f>
        <v>9.2391995538931765E-2</v>
      </c>
    </row>
    <row r="5287" spans="1:4" x14ac:dyDescent="0.25">
      <c r="A5287" s="1">
        <v>42176</v>
      </c>
      <c r="B5287">
        <v>0.74831078329785305</v>
      </c>
      <c r="C5287">
        <f t="shared" si="82"/>
        <v>0.43173578673517365</v>
      </c>
      <c r="D5287">
        <f>AVERAGE(B5281:B5287)</f>
        <v>0.19139798972972841</v>
      </c>
    </row>
    <row r="5288" spans="1:4" x14ac:dyDescent="0.25">
      <c r="A5288" s="1">
        <v>42177</v>
      </c>
      <c r="B5288">
        <v>1.2514312524381499</v>
      </c>
      <c r="C5288">
        <f t="shared" si="82"/>
        <v>0.7960240268559291</v>
      </c>
      <c r="D5288">
        <f>AVERAGE(B5282:B5288)</f>
        <v>0.37017388293517833</v>
      </c>
    </row>
    <row r="5289" spans="1:4" x14ac:dyDescent="0.25">
      <c r="A5289" s="1">
        <v>42178</v>
      </c>
      <c r="B5289">
        <v>1.90202961193992</v>
      </c>
      <c r="C5289">
        <f t="shared" si="82"/>
        <v>1.3005905492253076</v>
      </c>
      <c r="D5289">
        <f>AVERAGE(B5283:B5289)</f>
        <v>0.64189239892659544</v>
      </c>
    </row>
    <row r="5290" spans="1:4" x14ac:dyDescent="0.25">
      <c r="A5290" s="1">
        <v>42179</v>
      </c>
      <c r="B5290">
        <v>2.7080579826956099</v>
      </c>
      <c r="C5290">
        <f t="shared" si="82"/>
        <v>1.9538396156912265</v>
      </c>
      <c r="D5290">
        <f>AVERAGE(B5284:B5290)</f>
        <v>1.0282775792642553</v>
      </c>
    </row>
    <row r="5291" spans="1:4" x14ac:dyDescent="0.25">
      <c r="A5291" s="1">
        <v>42180</v>
      </c>
      <c r="B5291">
        <v>3.6554279516383099</v>
      </c>
      <c r="C5291">
        <f t="shared" si="82"/>
        <v>2.7551718487579464</v>
      </c>
      <c r="D5291">
        <f>AVERAGE(B5285:B5291)</f>
        <v>1.5445934512739303</v>
      </c>
    </row>
    <row r="5292" spans="1:4" x14ac:dyDescent="0.25">
      <c r="A5292" s="1">
        <v>42181</v>
      </c>
      <c r="B5292">
        <v>4.7375277507242703</v>
      </c>
      <c r="C5292">
        <f t="shared" si="82"/>
        <v>3.7003378950193966</v>
      </c>
      <c r="D5292">
        <f>AVERAGE(B5286:B5292)</f>
        <v>2.1987307682236996</v>
      </c>
    </row>
    <row r="5293" spans="1:4" x14ac:dyDescent="0.25">
      <c r="A5293" s="1">
        <v>42182</v>
      </c>
      <c r="B5293">
        <v>5.9539069133216698</v>
      </c>
      <c r="C5293">
        <f t="shared" si="82"/>
        <v>4.782287538561417</v>
      </c>
      <c r="D5293">
        <f>AVERAGE(B5287:B5293)</f>
        <v>2.9938131780079686</v>
      </c>
    </row>
    <row r="5294" spans="1:4" x14ac:dyDescent="0.25">
      <c r="A5294" s="1">
        <v>42183</v>
      </c>
      <c r="B5294">
        <v>7.2738260964489099</v>
      </c>
      <c r="C5294">
        <f t="shared" si="82"/>
        <v>5.9884202534982833</v>
      </c>
      <c r="D5294">
        <f>AVERAGE(B5288:B5294)</f>
        <v>3.9260296513152633</v>
      </c>
    </row>
    <row r="5295" spans="1:4" x14ac:dyDescent="0.25">
      <c r="A5295" s="1">
        <v>42184</v>
      </c>
      <c r="B5295">
        <v>8.6404957489294407</v>
      </c>
      <c r="C5295">
        <f t="shared" si="82"/>
        <v>7.2894095862333401</v>
      </c>
      <c r="D5295">
        <f>AVERAGE(B5289:B5295)</f>
        <v>4.981610293671161</v>
      </c>
    </row>
    <row r="5296" spans="1:4" x14ac:dyDescent="0.25">
      <c r="A5296" s="1">
        <v>42185</v>
      </c>
      <c r="B5296">
        <v>10.014512536462901</v>
      </c>
      <c r="C5296">
        <f t="shared" si="82"/>
        <v>8.6429447939470823</v>
      </c>
      <c r="D5296">
        <f>AVERAGE(B5290:B5296)</f>
        <v>6.1405364257458732</v>
      </c>
    </row>
    <row r="5297" spans="1:4" x14ac:dyDescent="0.25">
      <c r="A5297" s="1">
        <v>42186</v>
      </c>
      <c r="B5297">
        <v>10.913177854375499</v>
      </c>
      <c r="C5297">
        <f t="shared" si="82"/>
        <v>9.8560620465892796</v>
      </c>
      <c r="D5297">
        <f>AVERAGE(B5291:B5297)</f>
        <v>7.3126964074144292</v>
      </c>
    </row>
    <row r="5298" spans="1:4" x14ac:dyDescent="0.25">
      <c r="A5298" s="1">
        <v>42187</v>
      </c>
      <c r="B5298">
        <v>11.0909055301045</v>
      </c>
      <c r="C5298">
        <f t="shared" si="82"/>
        <v>10.672865306980967</v>
      </c>
      <c r="D5298">
        <f>AVERAGE(B5292:B5298)</f>
        <v>8.3749074900524558</v>
      </c>
    </row>
    <row r="5299" spans="1:4" x14ac:dyDescent="0.25">
      <c r="A5299" s="1">
        <v>42188</v>
      </c>
      <c r="B5299">
        <v>10.135389053535</v>
      </c>
      <c r="C5299">
        <f t="shared" si="82"/>
        <v>10.713157479338333</v>
      </c>
      <c r="D5299">
        <f>AVERAGE(B5293:B5299)</f>
        <v>9.1460305333111318</v>
      </c>
    </row>
    <row r="5300" spans="1:4" x14ac:dyDescent="0.25">
      <c r="A5300" s="1">
        <v>42189</v>
      </c>
      <c r="B5300">
        <v>8.9072415058271996</v>
      </c>
      <c r="C5300">
        <f t="shared" si="82"/>
        <v>10.044512029822235</v>
      </c>
      <c r="D5300">
        <f>AVERAGE(B5294:B5300)</f>
        <v>9.5679354750976362</v>
      </c>
    </row>
    <row r="5301" spans="1:4" x14ac:dyDescent="0.25">
      <c r="A5301" s="1">
        <v>42190</v>
      </c>
      <c r="B5301">
        <v>7.5450361558263301</v>
      </c>
      <c r="C5301">
        <f t="shared" si="82"/>
        <v>8.8625555717295104</v>
      </c>
      <c r="D5301">
        <f>AVERAGE(B5295:B5301)</f>
        <v>9.606679769294411</v>
      </c>
    </row>
    <row r="5302" spans="1:4" x14ac:dyDescent="0.25">
      <c r="A5302" s="1">
        <v>42191</v>
      </c>
      <c r="B5302">
        <v>6.1348794415036796</v>
      </c>
      <c r="C5302">
        <f t="shared" si="82"/>
        <v>7.5290523677190704</v>
      </c>
      <c r="D5302">
        <f>AVERAGE(B5296:B5302)</f>
        <v>9.2487345825193028</v>
      </c>
    </row>
    <row r="5303" spans="1:4" x14ac:dyDescent="0.25">
      <c r="A5303" s="1">
        <v>42192</v>
      </c>
      <c r="B5303">
        <v>4.7486308045143</v>
      </c>
      <c r="C5303">
        <f t="shared" si="82"/>
        <v>6.142848800614769</v>
      </c>
      <c r="D5303">
        <f>AVERAGE(B5297:B5303)</f>
        <v>8.4964657636695016</v>
      </c>
    </row>
    <row r="5304" spans="1:4" x14ac:dyDescent="0.25">
      <c r="A5304" s="1">
        <v>42193</v>
      </c>
      <c r="B5304">
        <v>3.4728789172805898</v>
      </c>
      <c r="C5304">
        <f t="shared" si="82"/>
        <v>4.7854630544328565</v>
      </c>
      <c r="D5304">
        <f>AVERAGE(B5298:B5304)</f>
        <v>7.4335659155130855</v>
      </c>
    </row>
    <row r="5305" spans="1:4" x14ac:dyDescent="0.25">
      <c r="A5305" s="1">
        <v>42194</v>
      </c>
      <c r="B5305">
        <v>2.3581566495639401</v>
      </c>
      <c r="C5305">
        <f t="shared" si="82"/>
        <v>3.5265554571196098</v>
      </c>
      <c r="D5305">
        <f>AVERAGE(B5299:B5305)</f>
        <v>6.1860303611501477</v>
      </c>
    </row>
    <row r="5306" spans="1:4" x14ac:dyDescent="0.25">
      <c r="A5306" s="1">
        <v>42195</v>
      </c>
      <c r="B5306">
        <v>1.46188866454663</v>
      </c>
      <c r="C5306">
        <f t="shared" si="82"/>
        <v>2.4309747437970537</v>
      </c>
      <c r="D5306">
        <f>AVERAGE(B5300:B5306)</f>
        <v>4.9469588770089521</v>
      </c>
    </row>
    <row r="5307" spans="1:4" x14ac:dyDescent="0.25">
      <c r="A5307" s="1">
        <v>42196</v>
      </c>
      <c r="B5307">
        <v>0.79589118128048997</v>
      </c>
      <c r="C5307">
        <f t="shared" si="82"/>
        <v>1.5386454984636868</v>
      </c>
      <c r="D5307">
        <f>AVERAGE(B5301:B5307)</f>
        <v>3.7881945449308509</v>
      </c>
    </row>
    <row r="5308" spans="1:4" x14ac:dyDescent="0.25">
      <c r="A5308" s="1">
        <v>42197</v>
      </c>
      <c r="B5308">
        <v>0.35930447601654297</v>
      </c>
      <c r="C5308">
        <f t="shared" si="82"/>
        <v>0.87236144061455434</v>
      </c>
      <c r="D5308">
        <f>AVERAGE(B5302:B5308)</f>
        <v>2.7616614478151678</v>
      </c>
    </row>
    <row r="5309" spans="1:4" x14ac:dyDescent="0.25">
      <c r="A5309" s="1">
        <v>42198</v>
      </c>
      <c r="B5309">
        <v>0.11569065091304601</v>
      </c>
      <c r="C5309">
        <f t="shared" si="82"/>
        <v>0.42362876940335964</v>
      </c>
      <c r="D5309">
        <f>AVERAGE(B5303:B5309)</f>
        <v>1.9017773348736484</v>
      </c>
    </row>
    <row r="5310" spans="1:4" x14ac:dyDescent="0.25">
      <c r="A5310" s="1">
        <v>42199</v>
      </c>
      <c r="B5310">
        <v>1.3665272492082299E-2</v>
      </c>
      <c r="C5310">
        <f t="shared" si="82"/>
        <v>0.16288679980722379</v>
      </c>
      <c r="D5310">
        <f>AVERAGE(B5304:B5310)</f>
        <v>1.2253536874419031</v>
      </c>
    </row>
    <row r="5311" spans="1:4" x14ac:dyDescent="0.25">
      <c r="A5311" s="1">
        <v>42200</v>
      </c>
      <c r="B5311">
        <v>0</v>
      </c>
      <c r="C5311">
        <f t="shared" si="82"/>
        <v>4.3118641135042768E-2</v>
      </c>
      <c r="D5311">
        <f>AVERAGE(B5305:B5311)</f>
        <v>0.72922812783039037</v>
      </c>
    </row>
    <row r="5312" spans="1:4" x14ac:dyDescent="0.25">
      <c r="A5312" s="1">
        <v>42201</v>
      </c>
      <c r="B5312">
        <v>1.7959069262248999E-4</v>
      </c>
      <c r="C5312">
        <f t="shared" si="82"/>
        <v>4.6149543949015959E-3</v>
      </c>
      <c r="D5312">
        <f>AVERAGE(B5306:B5312)</f>
        <v>0.39237426227734484</v>
      </c>
    </row>
    <row r="5313" spans="1:4" x14ac:dyDescent="0.25">
      <c r="A5313" s="1">
        <v>42202</v>
      </c>
      <c r="B5313">
        <v>1.14601078452926E-2</v>
      </c>
      <c r="C5313">
        <f t="shared" si="82"/>
        <v>3.8798995126383632E-3</v>
      </c>
      <c r="D5313">
        <f>AVERAGE(B5307:B5313)</f>
        <v>0.18517018274858232</v>
      </c>
    </row>
    <row r="5314" spans="1:4" x14ac:dyDescent="0.25">
      <c r="A5314" s="1">
        <v>42203</v>
      </c>
      <c r="B5314">
        <v>6.9297257868615306E-2</v>
      </c>
      <c r="C5314">
        <f t="shared" si="82"/>
        <v>2.6978985468843465E-2</v>
      </c>
      <c r="D5314">
        <f>AVERAGE(B5308:B5314)</f>
        <v>8.1371050832600239E-2</v>
      </c>
    </row>
    <row r="5315" spans="1:4" x14ac:dyDescent="0.25">
      <c r="A5315" s="1">
        <v>42204</v>
      </c>
      <c r="B5315">
        <v>0.20899334107593501</v>
      </c>
      <c r="C5315">
        <f t="shared" si="82"/>
        <v>9.6583568929947641E-2</v>
      </c>
      <c r="D5315">
        <f>AVERAGE(B5309:B5315)</f>
        <v>5.9898031555370532E-2</v>
      </c>
    </row>
    <row r="5316" spans="1:4" x14ac:dyDescent="0.25">
      <c r="A5316" s="1">
        <v>42205</v>
      </c>
      <c r="B5316">
        <v>0.45763366422766699</v>
      </c>
      <c r="C5316">
        <f t="shared" si="82"/>
        <v>0.24530808772407245</v>
      </c>
      <c r="D5316">
        <f>AVERAGE(B5310:B5316)</f>
        <v>0.10874703345745924</v>
      </c>
    </row>
    <row r="5317" spans="1:4" x14ac:dyDescent="0.25">
      <c r="A5317" s="1">
        <v>42206</v>
      </c>
      <c r="B5317">
        <v>0.83871139466714995</v>
      </c>
      <c r="C5317">
        <f t="shared" ref="C5317:C5380" si="83">AVERAGE(B5315:B5317)</f>
        <v>0.50177946665691731</v>
      </c>
      <c r="D5317">
        <f>AVERAGE(B5311:B5317)</f>
        <v>0.22661076519675463</v>
      </c>
    </row>
    <row r="5318" spans="1:4" x14ac:dyDescent="0.25">
      <c r="A5318" s="1">
        <v>42207</v>
      </c>
      <c r="B5318">
        <v>1.36663297730352</v>
      </c>
      <c r="C5318">
        <f t="shared" si="83"/>
        <v>0.88765934539944558</v>
      </c>
      <c r="D5318">
        <f>AVERAGE(B5312:B5318)</f>
        <v>0.42184404766868605</v>
      </c>
    </row>
    <row r="5319" spans="1:4" x14ac:dyDescent="0.25">
      <c r="A5319" s="1">
        <v>42208</v>
      </c>
      <c r="B5319">
        <v>2.0544408327205401</v>
      </c>
      <c r="C5319">
        <f t="shared" si="83"/>
        <v>1.4199284015637368</v>
      </c>
      <c r="D5319">
        <f>AVERAGE(B5313:B5319)</f>
        <v>0.71530993938695997</v>
      </c>
    </row>
    <row r="5320" spans="1:4" x14ac:dyDescent="0.25">
      <c r="A5320" s="1">
        <v>42209</v>
      </c>
      <c r="B5320">
        <v>2.92270960225793</v>
      </c>
      <c r="C5320">
        <f t="shared" si="83"/>
        <v>2.1145944707606632</v>
      </c>
      <c r="D5320">
        <f>AVERAGE(B5314:B5320)</f>
        <v>1.1312027243030511</v>
      </c>
    </row>
    <row r="5321" spans="1:4" x14ac:dyDescent="0.25">
      <c r="A5321" s="1">
        <v>42210</v>
      </c>
      <c r="B5321">
        <v>3.96098770191105</v>
      </c>
      <c r="C5321">
        <f t="shared" si="83"/>
        <v>2.9793793789631735</v>
      </c>
      <c r="D5321">
        <f>AVERAGE(B5315:B5321)</f>
        <v>1.6871585020233988</v>
      </c>
    </row>
    <row r="5322" spans="1:4" x14ac:dyDescent="0.25">
      <c r="A5322" s="1">
        <v>42211</v>
      </c>
      <c r="B5322">
        <v>5.1608068624769103</v>
      </c>
      <c r="C5322">
        <f t="shared" si="83"/>
        <v>4.0148347222152969</v>
      </c>
      <c r="D5322">
        <f>AVERAGE(B5316:B5322)</f>
        <v>2.3945604336521096</v>
      </c>
    </row>
    <row r="5323" spans="1:4" x14ac:dyDescent="0.25">
      <c r="A5323" s="1">
        <v>42212</v>
      </c>
      <c r="B5323">
        <v>6.5105343678867902</v>
      </c>
      <c r="C5323">
        <f t="shared" si="83"/>
        <v>5.2107763107582494</v>
      </c>
      <c r="D5323">
        <f>AVERAGE(B5317:B5323)</f>
        <v>3.2592605341748415</v>
      </c>
    </row>
    <row r="5324" spans="1:4" x14ac:dyDescent="0.25">
      <c r="A5324" s="1">
        <v>42213</v>
      </c>
      <c r="B5324">
        <v>7.9503782876196603</v>
      </c>
      <c r="C5324">
        <f t="shared" si="83"/>
        <v>6.5405731726611203</v>
      </c>
      <c r="D5324">
        <f>AVERAGE(B5318:B5324)</f>
        <v>4.2752129474537712</v>
      </c>
    </row>
    <row r="5325" spans="1:4" x14ac:dyDescent="0.25">
      <c r="A5325" s="1">
        <v>42214</v>
      </c>
      <c r="B5325">
        <v>9.4214204026104404</v>
      </c>
      <c r="C5325">
        <f t="shared" si="83"/>
        <v>7.9607776860389636</v>
      </c>
      <c r="D5325">
        <f>AVERAGE(B5319:B5325)</f>
        <v>5.4258968653547601</v>
      </c>
    </row>
    <row r="5326" spans="1:4" x14ac:dyDescent="0.25">
      <c r="A5326" s="1">
        <v>42215</v>
      </c>
      <c r="B5326">
        <v>10.798401213023901</v>
      </c>
      <c r="C5326">
        <f t="shared" si="83"/>
        <v>9.3900666344179999</v>
      </c>
      <c r="D5326">
        <f>AVERAGE(B5320:B5326)</f>
        <v>6.6750340625409539</v>
      </c>
    </row>
    <row r="5327" spans="1:4" x14ac:dyDescent="0.25">
      <c r="A5327" s="1">
        <v>42216</v>
      </c>
      <c r="B5327">
        <v>11.089370360311401</v>
      </c>
      <c r="C5327">
        <f t="shared" si="83"/>
        <v>10.436397325315248</v>
      </c>
      <c r="D5327">
        <f>AVERAGE(B5321:B5327)</f>
        <v>7.8416998851200219</v>
      </c>
    </row>
    <row r="5328" spans="1:4" x14ac:dyDescent="0.25">
      <c r="A5328" s="1">
        <v>42217</v>
      </c>
      <c r="B5328">
        <v>10.5689035165787</v>
      </c>
      <c r="C5328">
        <f t="shared" si="83"/>
        <v>10.818891696638</v>
      </c>
      <c r="D5328">
        <f>AVERAGE(B5322:B5328)</f>
        <v>8.7856878586439713</v>
      </c>
    </row>
    <row r="5329" spans="1:4" x14ac:dyDescent="0.25">
      <c r="A5329" s="1">
        <v>42218</v>
      </c>
      <c r="B5329">
        <v>9.4223548758436397</v>
      </c>
      <c r="C5329">
        <f t="shared" si="83"/>
        <v>10.360209584244579</v>
      </c>
      <c r="D5329">
        <f>AVERAGE(B5323:B5329)</f>
        <v>9.3944804319820765</v>
      </c>
    </row>
    <row r="5330" spans="1:4" x14ac:dyDescent="0.25">
      <c r="A5330" s="1">
        <v>42219</v>
      </c>
      <c r="B5330">
        <v>8.0896777662619197</v>
      </c>
      <c r="C5330">
        <f t="shared" si="83"/>
        <v>9.3603120528947539</v>
      </c>
      <c r="D5330">
        <f>AVERAGE(B5324:B5330)</f>
        <v>9.6200723460356663</v>
      </c>
    </row>
    <row r="5331" spans="1:4" x14ac:dyDescent="0.25">
      <c r="A5331" s="1">
        <v>42220</v>
      </c>
      <c r="B5331">
        <v>6.6743097013321204</v>
      </c>
      <c r="C5331">
        <f t="shared" si="83"/>
        <v>8.0621141144792272</v>
      </c>
      <c r="D5331">
        <f>AVERAGE(B5325:B5331)</f>
        <v>9.4377768337088757</v>
      </c>
    </row>
    <row r="5332" spans="1:4" x14ac:dyDescent="0.25">
      <c r="A5332" s="1">
        <v>42221</v>
      </c>
      <c r="B5332">
        <v>5.2451822619331896</v>
      </c>
      <c r="C5332">
        <f t="shared" si="83"/>
        <v>6.6697232431757429</v>
      </c>
      <c r="D5332">
        <f>AVERAGE(B5326:B5332)</f>
        <v>8.8411713850406954</v>
      </c>
    </row>
    <row r="5333" spans="1:4" x14ac:dyDescent="0.25">
      <c r="A5333" s="1">
        <v>42222</v>
      </c>
      <c r="B5333">
        <v>3.9043841847932299</v>
      </c>
      <c r="C5333">
        <f t="shared" si="83"/>
        <v>5.27462538268618</v>
      </c>
      <c r="D5333">
        <f>AVERAGE(B5327:B5333)</f>
        <v>7.8563118095791706</v>
      </c>
    </row>
    <row r="5334" spans="1:4" x14ac:dyDescent="0.25">
      <c r="A5334" s="1">
        <v>42223</v>
      </c>
      <c r="B5334">
        <v>2.71845107301524</v>
      </c>
      <c r="C5334">
        <f t="shared" si="83"/>
        <v>3.9560058399138867</v>
      </c>
      <c r="D5334">
        <f>AVERAGE(B5328:B5334)</f>
        <v>6.660466197108291</v>
      </c>
    </row>
    <row r="5335" spans="1:4" x14ac:dyDescent="0.25">
      <c r="A5335" s="1">
        <v>42224</v>
      </c>
      <c r="B5335">
        <v>1.7438582273924801</v>
      </c>
      <c r="C5335">
        <f t="shared" si="83"/>
        <v>2.7888978284003163</v>
      </c>
      <c r="D5335">
        <f>AVERAGE(B5329:B5335)</f>
        <v>5.3997454415102597</v>
      </c>
    </row>
    <row r="5336" spans="1:4" x14ac:dyDescent="0.25">
      <c r="A5336" s="1">
        <v>42225</v>
      </c>
      <c r="B5336">
        <v>1.0065378880928699</v>
      </c>
      <c r="C5336">
        <f t="shared" si="83"/>
        <v>1.8229490628335301</v>
      </c>
      <c r="D5336">
        <f>AVERAGE(B5330:B5336)</f>
        <v>4.197485871831578</v>
      </c>
    </row>
    <row r="5337" spans="1:4" x14ac:dyDescent="0.25">
      <c r="A5337" s="1">
        <v>42226</v>
      </c>
      <c r="B5337">
        <v>0.50299253986689296</v>
      </c>
      <c r="C5337">
        <f t="shared" si="83"/>
        <v>1.0844628851174143</v>
      </c>
      <c r="D5337">
        <f>AVERAGE(B5331:B5337)</f>
        <v>3.1136736966322887</v>
      </c>
    </row>
    <row r="5338" spans="1:4" x14ac:dyDescent="0.25">
      <c r="A5338" s="1">
        <v>42227</v>
      </c>
      <c r="B5338">
        <v>0.20075819945162701</v>
      </c>
      <c r="C5338">
        <f t="shared" si="83"/>
        <v>0.57009620913712999</v>
      </c>
      <c r="D5338">
        <f>AVERAGE(B5332:B5338)</f>
        <v>2.1888806249350758</v>
      </c>
    </row>
    <row r="5339" spans="1:4" x14ac:dyDescent="0.25">
      <c r="A5339" s="1">
        <v>42228</v>
      </c>
      <c r="B5339">
        <v>5.0382409259197201E-2</v>
      </c>
      <c r="C5339">
        <f t="shared" si="83"/>
        <v>0.25137771619257238</v>
      </c>
      <c r="D5339">
        <f>AVERAGE(B5333:B5339)</f>
        <v>1.4467663602673626</v>
      </c>
    </row>
    <row r="5340" spans="1:4" x14ac:dyDescent="0.25">
      <c r="A5340" s="1">
        <v>42229</v>
      </c>
      <c r="B5340">
        <v>0</v>
      </c>
      <c r="C5340">
        <f t="shared" si="83"/>
        <v>8.3713536236941402E-2</v>
      </c>
      <c r="D5340">
        <f>AVERAGE(B5334:B5340)</f>
        <v>0.8889971910111869</v>
      </c>
    </row>
    <row r="5341" spans="1:4" x14ac:dyDescent="0.25">
      <c r="A5341" s="1">
        <v>42230</v>
      </c>
      <c r="B5341">
        <v>0</v>
      </c>
      <c r="C5341">
        <f t="shared" si="83"/>
        <v>1.6794136419732399E-2</v>
      </c>
      <c r="D5341">
        <f>AVERAGE(B5335:B5341)</f>
        <v>0.50064703772329533</v>
      </c>
    </row>
    <row r="5342" spans="1:4" x14ac:dyDescent="0.25">
      <c r="A5342" s="1">
        <v>42231</v>
      </c>
      <c r="B5342">
        <v>9.3033035799418903E-4</v>
      </c>
      <c r="C5342">
        <f t="shared" si="83"/>
        <v>3.1011011933139632E-4</v>
      </c>
      <c r="D5342">
        <f>AVERAGE(B5336:B5342)</f>
        <v>0.25165733814694019</v>
      </c>
    </row>
    <row r="5343" spans="1:4" x14ac:dyDescent="0.25">
      <c r="A5343" s="1">
        <v>42232</v>
      </c>
      <c r="B5343">
        <v>2.1079744074145201E-2</v>
      </c>
      <c r="C5343">
        <f t="shared" si="83"/>
        <v>7.3366914773797974E-3</v>
      </c>
      <c r="D5343">
        <f>AVERAGE(B5337:B5343)</f>
        <v>0.11087760328712237</v>
      </c>
    </row>
    <row r="5344" spans="1:4" x14ac:dyDescent="0.25">
      <c r="A5344" s="1">
        <v>42233</v>
      </c>
      <c r="B5344">
        <v>9.6055107411552001E-2</v>
      </c>
      <c r="C5344">
        <f t="shared" si="83"/>
        <v>3.9355060614563793E-2</v>
      </c>
      <c r="D5344">
        <f>AVERAGE(B5338:B5344)</f>
        <v>5.27436843649308E-2</v>
      </c>
    </row>
    <row r="5345" spans="1:4" x14ac:dyDescent="0.25">
      <c r="A5345" s="1">
        <v>42234</v>
      </c>
      <c r="B5345">
        <v>0.25889494808712799</v>
      </c>
      <c r="C5345">
        <f t="shared" si="83"/>
        <v>0.12534326652427505</v>
      </c>
      <c r="D5345">
        <f>AVERAGE(B5339:B5345)</f>
        <v>6.1048934170002365E-2</v>
      </c>
    </row>
    <row r="5346" spans="1:4" x14ac:dyDescent="0.25">
      <c r="A5346" s="1">
        <v>42235</v>
      </c>
      <c r="B5346">
        <v>0.53959572774063702</v>
      </c>
      <c r="C5346">
        <f t="shared" si="83"/>
        <v>0.29818192774643898</v>
      </c>
      <c r="D5346">
        <f>AVERAGE(B5340:B5346)</f>
        <v>0.13093655109592234</v>
      </c>
    </row>
    <row r="5347" spans="1:4" x14ac:dyDescent="0.25">
      <c r="A5347" s="1">
        <v>42236</v>
      </c>
      <c r="B5347">
        <v>0.97113865053413395</v>
      </c>
      <c r="C5347">
        <f t="shared" si="83"/>
        <v>0.58987644212063295</v>
      </c>
      <c r="D5347">
        <f>AVERAGE(B5341:B5347)</f>
        <v>0.26967064402937002</v>
      </c>
    </row>
    <row r="5348" spans="1:4" x14ac:dyDescent="0.25">
      <c r="A5348" s="1">
        <v>42237</v>
      </c>
      <c r="B5348">
        <v>1.5720926971987299</v>
      </c>
      <c r="C5348">
        <f t="shared" si="83"/>
        <v>1.0276090251578336</v>
      </c>
      <c r="D5348">
        <f>AVERAGE(B5342:B5348)</f>
        <v>0.49425531505776005</v>
      </c>
    </row>
    <row r="5349" spans="1:4" x14ac:dyDescent="0.25">
      <c r="A5349" s="1">
        <v>42238</v>
      </c>
      <c r="B5349">
        <v>2.3636192450032198</v>
      </c>
      <c r="C5349">
        <f t="shared" si="83"/>
        <v>1.6356168642453612</v>
      </c>
      <c r="D5349">
        <f>AVERAGE(B5343:B5349)</f>
        <v>0.83178230286422072</v>
      </c>
    </row>
    <row r="5350" spans="1:4" x14ac:dyDescent="0.25">
      <c r="A5350" s="1">
        <v>42239</v>
      </c>
      <c r="B5350">
        <v>3.3651377594947798</v>
      </c>
      <c r="C5350">
        <f t="shared" si="83"/>
        <v>2.4336165672322432</v>
      </c>
      <c r="D5350">
        <f>AVERAGE(B5344:B5350)</f>
        <v>1.30950487649574</v>
      </c>
    </row>
    <row r="5351" spans="1:4" x14ac:dyDescent="0.25">
      <c r="A5351" s="1">
        <v>42240</v>
      </c>
      <c r="B5351">
        <v>4.5655932212850097</v>
      </c>
      <c r="C5351">
        <f t="shared" si="83"/>
        <v>3.4314500752610031</v>
      </c>
      <c r="D5351">
        <f>AVERAGE(B5345:B5351)</f>
        <v>1.9480103213348055</v>
      </c>
    </row>
    <row r="5352" spans="1:4" x14ac:dyDescent="0.25">
      <c r="A5352" s="1">
        <v>42241</v>
      </c>
      <c r="B5352">
        <v>5.9442535084958497</v>
      </c>
      <c r="C5352">
        <f t="shared" si="83"/>
        <v>4.6249948297585464</v>
      </c>
      <c r="D5352">
        <f>AVERAGE(B5346:B5352)</f>
        <v>2.7602044013931937</v>
      </c>
    </row>
    <row r="5353" spans="1:4" x14ac:dyDescent="0.25">
      <c r="A5353" s="1">
        <v>42242</v>
      </c>
      <c r="B5353">
        <v>7.4425255896780804</v>
      </c>
      <c r="C5353">
        <f t="shared" si="83"/>
        <v>5.9841241064863127</v>
      </c>
      <c r="D5353">
        <f>AVERAGE(B5347:B5353)</f>
        <v>3.7463372388128291</v>
      </c>
    </row>
    <row r="5354" spans="1:4" x14ac:dyDescent="0.25">
      <c r="A5354" s="1">
        <v>42243</v>
      </c>
      <c r="B5354">
        <v>8.9795941324284296</v>
      </c>
      <c r="C5354">
        <f t="shared" si="83"/>
        <v>7.4554577435341196</v>
      </c>
      <c r="D5354">
        <f>AVERAGE(B5348:B5354)</f>
        <v>4.8904023076548713</v>
      </c>
    </row>
    <row r="5355" spans="1:4" x14ac:dyDescent="0.25">
      <c r="A5355" s="1">
        <v>42244</v>
      </c>
      <c r="B5355">
        <v>10.442288498643901</v>
      </c>
      <c r="C5355">
        <f t="shared" si="83"/>
        <v>8.9548027402501358</v>
      </c>
      <c r="D5355">
        <f>AVERAGE(B5349:B5355)</f>
        <v>6.1575731364327533</v>
      </c>
    </row>
    <row r="5356" spans="1:4" x14ac:dyDescent="0.25">
      <c r="A5356" s="1">
        <v>42245</v>
      </c>
      <c r="B5356">
        <v>11.0689767373399</v>
      </c>
      <c r="C5356">
        <f t="shared" si="83"/>
        <v>10.163619789470744</v>
      </c>
      <c r="D5356">
        <f>AVERAGE(B5350:B5356)</f>
        <v>7.4011956353379933</v>
      </c>
    </row>
    <row r="5357" spans="1:4" x14ac:dyDescent="0.25">
      <c r="A5357" s="1">
        <v>42246</v>
      </c>
      <c r="B5357">
        <v>10.908791176654599</v>
      </c>
      <c r="C5357">
        <f t="shared" si="83"/>
        <v>10.806685470879467</v>
      </c>
      <c r="D5357">
        <f>AVERAGE(B5351:B5357)</f>
        <v>8.4788604092179671</v>
      </c>
    </row>
    <row r="5358" spans="1:4" x14ac:dyDescent="0.25">
      <c r="A5358" s="1">
        <v>42247</v>
      </c>
      <c r="B5358">
        <v>9.8328110215761892</v>
      </c>
      <c r="C5358">
        <f t="shared" si="83"/>
        <v>10.603526311856896</v>
      </c>
      <c r="D5358">
        <f>AVERAGE(B5352:B5358)</f>
        <v>9.2313200949738512</v>
      </c>
    </row>
    <row r="5359" spans="1:4" x14ac:dyDescent="0.25">
      <c r="A5359" s="1">
        <v>42248</v>
      </c>
      <c r="B5359">
        <v>8.5331071399868996</v>
      </c>
      <c r="C5359">
        <f t="shared" si="83"/>
        <v>9.7582364460725621</v>
      </c>
      <c r="D5359">
        <f>AVERAGE(B5353:B5359)</f>
        <v>9.6011563280439987</v>
      </c>
    </row>
    <row r="5360" spans="1:4" x14ac:dyDescent="0.25">
      <c r="A5360" s="1">
        <v>42249</v>
      </c>
      <c r="B5360">
        <v>7.1022281593842198</v>
      </c>
      <c r="C5360">
        <f t="shared" si="83"/>
        <v>8.4893821069824345</v>
      </c>
      <c r="D5360">
        <f>AVERAGE(B5354:B5360)</f>
        <v>9.5525424094305915</v>
      </c>
    </row>
    <row r="5361" spans="1:4" x14ac:dyDescent="0.25">
      <c r="A5361" s="1">
        <v>42250</v>
      </c>
      <c r="B5361">
        <v>5.64497628063652</v>
      </c>
      <c r="C5361">
        <f t="shared" si="83"/>
        <v>7.0934371933358804</v>
      </c>
      <c r="D5361">
        <f>AVERAGE(B5355:B5361)</f>
        <v>9.0761684306031754</v>
      </c>
    </row>
    <row r="5362" spans="1:4" x14ac:dyDescent="0.25">
      <c r="A5362" s="1">
        <v>42251</v>
      </c>
      <c r="B5362">
        <v>4.2626510649448504</v>
      </c>
      <c r="C5362">
        <f t="shared" si="83"/>
        <v>5.6699518349885301</v>
      </c>
      <c r="D5362">
        <f>AVERAGE(B5356:B5362)</f>
        <v>8.1933630829318815</v>
      </c>
    </row>
    <row r="5363" spans="1:4" x14ac:dyDescent="0.25">
      <c r="A5363" s="1">
        <v>42252</v>
      </c>
      <c r="B5363">
        <v>3.0388783120263398</v>
      </c>
      <c r="C5363">
        <f t="shared" si="83"/>
        <v>4.3155018858692369</v>
      </c>
      <c r="D5363">
        <f>AVERAGE(B5357:B5363)</f>
        <v>7.046206165029945</v>
      </c>
    </row>
    <row r="5364" spans="1:4" x14ac:dyDescent="0.25">
      <c r="A5364" s="1">
        <v>42253</v>
      </c>
      <c r="B5364">
        <v>2.0228771803152701</v>
      </c>
      <c r="C5364">
        <f t="shared" si="83"/>
        <v>3.1081355190954869</v>
      </c>
      <c r="D5364">
        <f>AVERAGE(B5358:B5364)</f>
        <v>5.7767898798386117</v>
      </c>
    </row>
    <row r="5365" spans="1:4" x14ac:dyDescent="0.25">
      <c r="A5365" s="1">
        <v>42254</v>
      </c>
      <c r="B5365">
        <v>1.2425815046013999</v>
      </c>
      <c r="C5365">
        <f t="shared" si="83"/>
        <v>2.1014456656476699</v>
      </c>
      <c r="D5365">
        <f>AVERAGE(B5359:B5365)</f>
        <v>4.5496142345565005</v>
      </c>
    </row>
    <row r="5366" spans="1:4" x14ac:dyDescent="0.25">
      <c r="A5366" s="1">
        <v>42255</v>
      </c>
      <c r="B5366">
        <v>0.68355912508483596</v>
      </c>
      <c r="C5366">
        <f t="shared" si="83"/>
        <v>1.3163392700005019</v>
      </c>
      <c r="D5366">
        <f>AVERAGE(B5360:B5366)</f>
        <v>3.4282502324276338</v>
      </c>
    </row>
    <row r="5367" spans="1:4" x14ac:dyDescent="0.25">
      <c r="A5367" s="1">
        <v>42256</v>
      </c>
      <c r="B5367">
        <v>0.32255547214858199</v>
      </c>
      <c r="C5367">
        <f t="shared" si="83"/>
        <v>0.74956536727827261</v>
      </c>
      <c r="D5367">
        <f>AVERAGE(B5361:B5367)</f>
        <v>2.4597255628225425</v>
      </c>
    </row>
    <row r="5368" spans="1:4" x14ac:dyDescent="0.25">
      <c r="A5368" s="1">
        <v>42257</v>
      </c>
      <c r="B5368">
        <v>0.11503972359740799</v>
      </c>
      <c r="C5368">
        <f t="shared" si="83"/>
        <v>0.37371810694360869</v>
      </c>
      <c r="D5368">
        <f>AVERAGE(B5362:B5368)</f>
        <v>1.6697346261026695</v>
      </c>
    </row>
    <row r="5369" spans="1:4" x14ac:dyDescent="0.25">
      <c r="A5369" s="1">
        <v>42258</v>
      </c>
      <c r="B5369">
        <v>2.0485874786396401E-2</v>
      </c>
      <c r="C5369">
        <f t="shared" si="83"/>
        <v>0.15269369017746212</v>
      </c>
      <c r="D5369">
        <f>AVERAGE(B5363:B5369)</f>
        <v>1.0637110275086046</v>
      </c>
    </row>
    <row r="5370" spans="1:4" x14ac:dyDescent="0.25">
      <c r="A5370" s="1">
        <v>42259</v>
      </c>
      <c r="B5370">
        <v>0</v>
      </c>
      <c r="C5370">
        <f t="shared" si="83"/>
        <v>4.5175199461268134E-2</v>
      </c>
      <c r="D5370">
        <f>AVERAGE(B5364:B5370)</f>
        <v>0.6295855543619846</v>
      </c>
    </row>
    <row r="5371" spans="1:4" x14ac:dyDescent="0.25">
      <c r="A5371" s="1">
        <v>42260</v>
      </c>
      <c r="B5371">
        <v>0</v>
      </c>
      <c r="C5371">
        <f t="shared" si="83"/>
        <v>6.8286249287988002E-3</v>
      </c>
      <c r="D5371">
        <f>AVERAGE(B5365:B5371)</f>
        <v>0.34060310003123179</v>
      </c>
    </row>
    <row r="5372" spans="1:4" x14ac:dyDescent="0.25">
      <c r="A5372" s="1">
        <v>42261</v>
      </c>
      <c r="B5372">
        <v>2.8787831689383102E-3</v>
      </c>
      <c r="C5372">
        <f t="shared" si="83"/>
        <v>9.5959438964610339E-4</v>
      </c>
      <c r="D5372">
        <f>AVERAGE(B5366:B5372)</f>
        <v>0.16350271125516583</v>
      </c>
    </row>
    <row r="5373" spans="1:4" x14ac:dyDescent="0.25">
      <c r="A5373" s="1">
        <v>42262</v>
      </c>
      <c r="B5373">
        <v>3.4824100833167802E-2</v>
      </c>
      <c r="C5373">
        <f t="shared" si="83"/>
        <v>1.2567628000702038E-2</v>
      </c>
      <c r="D5373">
        <f>AVERAGE(B5367:B5373)</f>
        <v>7.0826279219213209E-2</v>
      </c>
    </row>
    <row r="5374" spans="1:4" x14ac:dyDescent="0.25">
      <c r="A5374" s="1">
        <v>42263</v>
      </c>
      <c r="B5374">
        <v>0.13421710684000299</v>
      </c>
      <c r="C5374">
        <f t="shared" si="83"/>
        <v>5.7306663614036364E-2</v>
      </c>
      <c r="D5374">
        <f>AVERAGE(B5368:B5374)</f>
        <v>4.3920798460844783E-2</v>
      </c>
    </row>
    <row r="5375" spans="1:4" x14ac:dyDescent="0.25">
      <c r="A5375" s="1">
        <v>42264</v>
      </c>
      <c r="B5375">
        <v>0.33826712360144501</v>
      </c>
      <c r="C5375">
        <f t="shared" si="83"/>
        <v>0.16910277709153862</v>
      </c>
      <c r="D5375">
        <f>AVERAGE(B5369:B5375)</f>
        <v>7.5810427032850083E-2</v>
      </c>
    </row>
    <row r="5376" spans="1:4" x14ac:dyDescent="0.25">
      <c r="A5376" s="1">
        <v>42265</v>
      </c>
      <c r="B5376">
        <v>0.68410717816413003</v>
      </c>
      <c r="C5376">
        <f t="shared" si="83"/>
        <v>0.38553046953519265</v>
      </c>
      <c r="D5376">
        <f>AVERAGE(B5370:B5376)</f>
        <v>0.1706134703725263</v>
      </c>
    </row>
    <row r="5377" spans="1:4" x14ac:dyDescent="0.25">
      <c r="A5377" s="1">
        <v>42266</v>
      </c>
      <c r="B5377">
        <v>1.21163774106955</v>
      </c>
      <c r="C5377">
        <f t="shared" si="83"/>
        <v>0.74467068094504174</v>
      </c>
      <c r="D5377">
        <f>AVERAGE(B5371:B5377)</f>
        <v>0.34370457623960488</v>
      </c>
    </row>
    <row r="5378" spans="1:4" x14ac:dyDescent="0.25">
      <c r="A5378" s="1">
        <v>42267</v>
      </c>
      <c r="B5378">
        <v>1.95048387158209</v>
      </c>
      <c r="C5378">
        <f t="shared" si="83"/>
        <v>1.2820762636052567</v>
      </c>
      <c r="D5378">
        <f>AVERAGE(B5372:B5378)</f>
        <v>0.62234512932276065</v>
      </c>
    </row>
    <row r="5379" spans="1:4" x14ac:dyDescent="0.25">
      <c r="A5379" s="1">
        <v>42268</v>
      </c>
      <c r="B5379">
        <v>2.9200860633062602</v>
      </c>
      <c r="C5379">
        <f t="shared" si="83"/>
        <v>2.0274025586526334</v>
      </c>
      <c r="D5379">
        <f>AVERAGE(B5373:B5379)</f>
        <v>1.0390890264852353</v>
      </c>
    </row>
    <row r="5380" spans="1:4" x14ac:dyDescent="0.25">
      <c r="A5380" s="1">
        <v>42269</v>
      </c>
      <c r="B5380">
        <v>4.1097179854328498</v>
      </c>
      <c r="C5380">
        <f t="shared" si="83"/>
        <v>2.993429306773733</v>
      </c>
      <c r="D5380">
        <f>AVERAGE(B5374:B5380)</f>
        <v>1.6212167242851898</v>
      </c>
    </row>
    <row r="5381" spans="1:4" x14ac:dyDescent="0.25">
      <c r="A5381" s="1">
        <v>42270</v>
      </c>
      <c r="B5381">
        <v>5.4894423897598097</v>
      </c>
      <c r="C5381">
        <f t="shared" ref="C5381:C5444" si="84">AVERAGE(B5379:B5381)</f>
        <v>4.1730821461663066</v>
      </c>
      <c r="D5381">
        <f>AVERAGE(B5375:B5381)</f>
        <v>2.3862489075594477</v>
      </c>
    </row>
    <row r="5382" spans="1:4" x14ac:dyDescent="0.25">
      <c r="A5382" s="1">
        <v>42271</v>
      </c>
      <c r="B5382">
        <v>7.0057138500015803</v>
      </c>
      <c r="C5382">
        <f t="shared" si="84"/>
        <v>5.5349580750647469</v>
      </c>
      <c r="D5382">
        <f>AVERAGE(B5376:B5382)</f>
        <v>3.3387412970451815</v>
      </c>
    </row>
    <row r="5383" spans="1:4" x14ac:dyDescent="0.25">
      <c r="A5383" s="1">
        <v>42272</v>
      </c>
      <c r="B5383">
        <v>8.5625047588219996</v>
      </c>
      <c r="C5383">
        <f t="shared" si="84"/>
        <v>7.0192203328611287</v>
      </c>
      <c r="D5383">
        <f>AVERAGE(B5377:B5383)</f>
        <v>4.4642266657105916</v>
      </c>
    </row>
    <row r="5384" spans="1:4" x14ac:dyDescent="0.25">
      <c r="A5384" s="1">
        <v>42273</v>
      </c>
      <c r="B5384">
        <v>10.07728790783</v>
      </c>
      <c r="C5384">
        <f t="shared" si="84"/>
        <v>8.5485021722178605</v>
      </c>
      <c r="D5384">
        <f>AVERAGE(B5378:B5384)</f>
        <v>5.7307481181049411</v>
      </c>
    </row>
    <row r="5385" spans="1:4" x14ac:dyDescent="0.25">
      <c r="A5385" s="1">
        <v>42274</v>
      </c>
      <c r="B5385">
        <v>10.9998225432807</v>
      </c>
      <c r="C5385">
        <f t="shared" si="84"/>
        <v>9.8798717366442332</v>
      </c>
      <c r="D5385">
        <f>AVERAGE(B5379:B5385)</f>
        <v>7.0235107854904575</v>
      </c>
    </row>
    <row r="5386" spans="1:4" x14ac:dyDescent="0.25">
      <c r="A5386" s="1">
        <v>42275</v>
      </c>
      <c r="B5386">
        <v>11.1353977511023</v>
      </c>
      <c r="C5386">
        <f t="shared" si="84"/>
        <v>10.737502734071001</v>
      </c>
      <c r="D5386">
        <f>AVERAGE(B5380:B5386)</f>
        <v>8.1971267408898907</v>
      </c>
    </row>
    <row r="5387" spans="1:4" x14ac:dyDescent="0.25">
      <c r="A5387" s="1">
        <v>42276</v>
      </c>
      <c r="B5387">
        <v>10.1155442902289</v>
      </c>
      <c r="C5387">
        <f t="shared" si="84"/>
        <v>10.7502548615373</v>
      </c>
      <c r="D5387">
        <f>AVERAGE(B5381:B5387)</f>
        <v>9.0551019272893267</v>
      </c>
    </row>
    <row r="5388" spans="1:4" x14ac:dyDescent="0.25">
      <c r="A5388" s="1">
        <v>42277</v>
      </c>
      <c r="B5388">
        <v>8.8546215627289406</v>
      </c>
      <c r="C5388">
        <f t="shared" si="84"/>
        <v>10.035187868020047</v>
      </c>
      <c r="D5388">
        <f>AVERAGE(B5382:B5388)</f>
        <v>9.5358418091420596</v>
      </c>
    </row>
    <row r="5389" spans="1:4" x14ac:dyDescent="0.25">
      <c r="A5389" s="1">
        <v>42278</v>
      </c>
      <c r="B5389">
        <v>7.4431409670475599</v>
      </c>
      <c r="C5389">
        <f t="shared" si="84"/>
        <v>8.8044356066684681</v>
      </c>
      <c r="D5389">
        <f>AVERAGE(B5383:B5389)</f>
        <v>9.598331397291485</v>
      </c>
    </row>
    <row r="5390" spans="1:4" x14ac:dyDescent="0.25">
      <c r="A5390" s="1">
        <v>42279</v>
      </c>
      <c r="B5390">
        <v>6.00498101507113</v>
      </c>
      <c r="C5390">
        <f t="shared" si="84"/>
        <v>7.4342478482825429</v>
      </c>
      <c r="D5390">
        <f>AVERAGE(B5384:B5390)</f>
        <v>9.2329708624699318</v>
      </c>
    </row>
    <row r="5391" spans="1:4" x14ac:dyDescent="0.25">
      <c r="A5391" s="1">
        <v>42280</v>
      </c>
      <c r="B5391">
        <v>4.6274730937899298</v>
      </c>
      <c r="C5391">
        <f t="shared" si="84"/>
        <v>6.0251983586362066</v>
      </c>
      <c r="D5391">
        <f>AVERAGE(B5385:B5391)</f>
        <v>8.4544258890356367</v>
      </c>
    </row>
    <row r="5392" spans="1:4" x14ac:dyDescent="0.25">
      <c r="A5392" s="1">
        <v>42281</v>
      </c>
      <c r="B5392">
        <v>3.4043921635702401</v>
      </c>
      <c r="C5392">
        <f t="shared" si="84"/>
        <v>4.6789487574770998</v>
      </c>
      <c r="D5392">
        <f>AVERAGE(B5386:B5392)</f>
        <v>7.3693644062198578</v>
      </c>
    </row>
    <row r="5393" spans="1:4" x14ac:dyDescent="0.25">
      <c r="A5393" s="1">
        <v>42282</v>
      </c>
      <c r="B5393">
        <v>2.37030423399505</v>
      </c>
      <c r="C5393">
        <f t="shared" si="84"/>
        <v>3.4673898304517401</v>
      </c>
      <c r="D5393">
        <f>AVERAGE(B5387:B5393)</f>
        <v>6.1172081894902508</v>
      </c>
    </row>
    <row r="5394" spans="1:4" x14ac:dyDescent="0.25">
      <c r="A5394" s="1">
        <v>42283</v>
      </c>
      <c r="B5394">
        <v>1.5517632305256199</v>
      </c>
      <c r="C5394">
        <f t="shared" si="84"/>
        <v>2.4421532093636364</v>
      </c>
      <c r="D5394">
        <f>AVERAGE(B5388:B5394)</f>
        <v>4.8938108952469248</v>
      </c>
    </row>
    <row r="5395" spans="1:4" x14ac:dyDescent="0.25">
      <c r="A5395" s="1">
        <v>42284</v>
      </c>
      <c r="B5395">
        <v>0.93216671280154395</v>
      </c>
      <c r="C5395">
        <f t="shared" si="84"/>
        <v>1.6180780591074047</v>
      </c>
      <c r="D5395">
        <f>AVERAGE(B5389:B5395)</f>
        <v>3.7620316309715816</v>
      </c>
    </row>
    <row r="5396" spans="1:4" x14ac:dyDescent="0.25">
      <c r="A5396" s="1">
        <v>42285</v>
      </c>
      <c r="B5396">
        <v>0.500123299500007</v>
      </c>
      <c r="C5396">
        <f t="shared" si="84"/>
        <v>0.99468441427572352</v>
      </c>
      <c r="D5396">
        <f>AVERAGE(B5390:B5396)</f>
        <v>2.7701719641790739</v>
      </c>
    </row>
    <row r="5397" spans="1:4" x14ac:dyDescent="0.25">
      <c r="A5397" s="1">
        <v>42286</v>
      </c>
      <c r="B5397">
        <v>0.22615058976864699</v>
      </c>
      <c r="C5397">
        <f t="shared" si="84"/>
        <v>0.55281353402339928</v>
      </c>
      <c r="D5397">
        <f>AVERAGE(B5391:B5397)</f>
        <v>1.944624760564434</v>
      </c>
    </row>
    <row r="5398" spans="1:4" x14ac:dyDescent="0.25">
      <c r="A5398" s="1">
        <v>42287</v>
      </c>
      <c r="B5398">
        <v>7.2928289095117907E-2</v>
      </c>
      <c r="C5398">
        <f t="shared" si="84"/>
        <v>0.26640072612125731</v>
      </c>
      <c r="D5398">
        <f>AVERAGE(B5392:B5398)</f>
        <v>1.2939755027508895</v>
      </c>
    </row>
    <row r="5399" spans="1:4" x14ac:dyDescent="0.25">
      <c r="A5399" s="1">
        <v>42288</v>
      </c>
      <c r="B5399">
        <v>6.99023315658703E-3</v>
      </c>
      <c r="C5399">
        <f t="shared" si="84"/>
        <v>0.10202303734011731</v>
      </c>
      <c r="D5399">
        <f>AVERAGE(B5393:B5399)</f>
        <v>0.80863236983465325</v>
      </c>
    </row>
    <row r="5400" spans="1:4" x14ac:dyDescent="0.25">
      <c r="A5400" s="1">
        <v>42289</v>
      </c>
      <c r="B5400">
        <v>0</v>
      </c>
      <c r="C5400">
        <f t="shared" si="84"/>
        <v>2.6639507417234979E-2</v>
      </c>
      <c r="D5400">
        <f>AVERAGE(B5394:B5400)</f>
        <v>0.47001747926393173</v>
      </c>
    </row>
    <row r="5401" spans="1:4" x14ac:dyDescent="0.25">
      <c r="A5401" s="1">
        <v>42290</v>
      </c>
      <c r="B5401" s="3">
        <v>2.5614239993312599E-5</v>
      </c>
      <c r="C5401">
        <f t="shared" si="84"/>
        <v>2.3386157988601144E-3</v>
      </c>
      <c r="D5401">
        <f>AVERAGE(B5395:B5401)</f>
        <v>0.24834067693741371</v>
      </c>
    </row>
    <row r="5402" spans="1:4" x14ac:dyDescent="0.25">
      <c r="A5402" s="1">
        <v>42291</v>
      </c>
      <c r="B5402">
        <v>7.7426223063805097E-3</v>
      </c>
      <c r="C5402">
        <f t="shared" si="84"/>
        <v>2.5894121821246076E-3</v>
      </c>
      <c r="D5402">
        <f>AVERAGE(B5396:B5402)</f>
        <v>0.11628009258096184</v>
      </c>
    </row>
    <row r="5403" spans="1:4" x14ac:dyDescent="0.25">
      <c r="A5403" s="1">
        <v>42292</v>
      </c>
      <c r="B5403">
        <v>5.8240154817721497E-2</v>
      </c>
      <c r="C5403">
        <f t="shared" si="84"/>
        <v>2.2002797121365106E-2</v>
      </c>
      <c r="D5403">
        <f>AVERAGE(B5397:B5403)</f>
        <v>5.3153929054921036E-2</v>
      </c>
    </row>
    <row r="5404" spans="1:4" x14ac:dyDescent="0.25">
      <c r="A5404" s="1">
        <v>42293</v>
      </c>
      <c r="B5404">
        <v>0.19677792956009499</v>
      </c>
      <c r="C5404">
        <f t="shared" si="84"/>
        <v>8.7586902228065658E-2</v>
      </c>
      <c r="D5404">
        <f>AVERAGE(B5398:B5404)</f>
        <v>4.8957834739413605E-2</v>
      </c>
    </row>
    <row r="5405" spans="1:4" x14ac:dyDescent="0.25">
      <c r="A5405" s="1">
        <v>42294</v>
      </c>
      <c r="B5405">
        <v>0.47107729396171899</v>
      </c>
      <c r="C5405">
        <f t="shared" si="84"/>
        <v>0.24203179277984513</v>
      </c>
      <c r="D5405">
        <f>AVERAGE(B5399:B5405)</f>
        <v>0.10583626400607091</v>
      </c>
    </row>
    <row r="5406" spans="1:4" x14ac:dyDescent="0.25">
      <c r="A5406" s="1">
        <v>42295</v>
      </c>
      <c r="B5406">
        <v>0.923546097597434</v>
      </c>
      <c r="C5406">
        <f t="shared" si="84"/>
        <v>0.53046710703974931</v>
      </c>
      <c r="D5406">
        <f>AVERAGE(B5400:B5406)</f>
        <v>0.23677281606904904</v>
      </c>
    </row>
    <row r="5407" spans="1:4" x14ac:dyDescent="0.25">
      <c r="A5407" s="1">
        <v>42296</v>
      </c>
      <c r="B5407">
        <v>1.59507997776968</v>
      </c>
      <c r="C5407">
        <f t="shared" si="84"/>
        <v>0.99656778977627758</v>
      </c>
      <c r="D5407">
        <f>AVERAGE(B5401:B5407)</f>
        <v>0.46464138432186047</v>
      </c>
    </row>
    <row r="5408" spans="1:4" x14ac:dyDescent="0.25">
      <c r="A5408" s="1">
        <v>42297</v>
      </c>
      <c r="B5408">
        <v>2.5023012544052801</v>
      </c>
      <c r="C5408">
        <f t="shared" si="84"/>
        <v>1.6736424432574648</v>
      </c>
      <c r="D5408">
        <f>AVERAGE(B5402:B5408)</f>
        <v>0.82210933291690147</v>
      </c>
    </row>
    <row r="5409" spans="1:4" x14ac:dyDescent="0.25">
      <c r="A5409" s="1">
        <v>42298</v>
      </c>
      <c r="B5409">
        <v>3.6498066702337999</v>
      </c>
      <c r="C5409">
        <f t="shared" si="84"/>
        <v>2.5823959674695867</v>
      </c>
      <c r="D5409">
        <f>AVERAGE(B5403:B5409)</f>
        <v>1.3424041969065326</v>
      </c>
    </row>
    <row r="5410" spans="1:4" x14ac:dyDescent="0.25">
      <c r="A5410" s="1">
        <v>42299</v>
      </c>
      <c r="B5410">
        <v>4.9970252845001797</v>
      </c>
      <c r="C5410">
        <f t="shared" si="84"/>
        <v>3.7163777363797532</v>
      </c>
      <c r="D5410">
        <f>AVERAGE(B5404:B5410)</f>
        <v>2.0479449297183123</v>
      </c>
    </row>
    <row r="5411" spans="1:4" x14ac:dyDescent="0.25">
      <c r="A5411" s="1">
        <v>42300</v>
      </c>
      <c r="B5411">
        <v>6.4997731002420602</v>
      </c>
      <c r="C5411">
        <f t="shared" si="84"/>
        <v>5.0488683516586796</v>
      </c>
      <c r="D5411">
        <f>AVERAGE(B5405:B5411)</f>
        <v>2.9483728112443073</v>
      </c>
    </row>
    <row r="5412" spans="1:4" x14ac:dyDescent="0.25">
      <c r="A5412" s="1">
        <v>42301</v>
      </c>
      <c r="B5412">
        <v>8.0669195617107494</v>
      </c>
      <c r="C5412">
        <f t="shared" si="84"/>
        <v>6.5212393154843298</v>
      </c>
      <c r="D5412">
        <f>AVERAGE(B5406:B5412)</f>
        <v>4.0334931352084542</v>
      </c>
    </row>
    <row r="5413" spans="1:4" x14ac:dyDescent="0.25">
      <c r="A5413" s="1">
        <v>42302</v>
      </c>
      <c r="B5413">
        <v>9.6191247514848595</v>
      </c>
      <c r="C5413">
        <f t="shared" si="84"/>
        <v>8.0619391378125567</v>
      </c>
      <c r="D5413">
        <f>AVERAGE(B5407:B5413)</f>
        <v>5.2757186571923729</v>
      </c>
    </row>
    <row r="5414" spans="1:4" x14ac:dyDescent="0.25">
      <c r="A5414" s="1">
        <v>42303</v>
      </c>
      <c r="B5414">
        <v>10.8615797490757</v>
      </c>
      <c r="C5414">
        <f t="shared" si="84"/>
        <v>9.5158746874237696</v>
      </c>
      <c r="D5414">
        <f>AVERAGE(B5408:B5414)</f>
        <v>6.5995043388075194</v>
      </c>
    </row>
    <row r="5415" spans="1:4" x14ac:dyDescent="0.25">
      <c r="A5415" s="1">
        <v>42304</v>
      </c>
      <c r="B5415">
        <v>11.1515170586219</v>
      </c>
      <c r="C5415">
        <f t="shared" si="84"/>
        <v>10.544073853060821</v>
      </c>
      <c r="D5415">
        <f>AVERAGE(B5409:B5415)</f>
        <v>7.83510659655275</v>
      </c>
    </row>
    <row r="5416" spans="1:4" x14ac:dyDescent="0.25">
      <c r="A5416" s="1">
        <v>42305</v>
      </c>
      <c r="B5416">
        <v>10.4058730384988</v>
      </c>
      <c r="C5416">
        <f t="shared" si="84"/>
        <v>10.806323282065469</v>
      </c>
      <c r="D5416">
        <f>AVERAGE(B5410:B5416)</f>
        <v>8.8002589348763216</v>
      </c>
    </row>
    <row r="5417" spans="1:4" x14ac:dyDescent="0.25">
      <c r="A5417" s="1">
        <v>42306</v>
      </c>
      <c r="B5417">
        <v>9.2128564647014795</v>
      </c>
      <c r="C5417">
        <f t="shared" si="84"/>
        <v>10.256748853940728</v>
      </c>
      <c r="D5417">
        <f>AVERAGE(B5411:B5417)</f>
        <v>9.4025205320479337</v>
      </c>
    </row>
    <row r="5418" spans="1:4" x14ac:dyDescent="0.25">
      <c r="A5418" s="1">
        <v>42307</v>
      </c>
      <c r="B5418">
        <v>7.8591620901818704</v>
      </c>
      <c r="C5418">
        <f t="shared" si="84"/>
        <v>9.1592971977940483</v>
      </c>
      <c r="D5418">
        <f>AVERAGE(B5412:B5418)</f>
        <v>9.596718959182196</v>
      </c>
    </row>
    <row r="5419" spans="1:4" x14ac:dyDescent="0.25">
      <c r="A5419" s="1">
        <v>42308</v>
      </c>
      <c r="B5419">
        <v>6.47514508555716</v>
      </c>
      <c r="C5419">
        <f t="shared" si="84"/>
        <v>7.8490545468135027</v>
      </c>
      <c r="D5419">
        <f>AVERAGE(B5413:B5419)</f>
        <v>9.3693226054459693</v>
      </c>
    </row>
    <row r="5420" spans="1:4" x14ac:dyDescent="0.25">
      <c r="A5420" s="1">
        <v>42309</v>
      </c>
      <c r="B5420">
        <v>5.1407581167100904</v>
      </c>
      <c r="C5420">
        <f t="shared" si="84"/>
        <v>6.4916884308163745</v>
      </c>
      <c r="D5420">
        <f>AVERAGE(B5414:B5420)</f>
        <v>8.7295559433352867</v>
      </c>
    </row>
    <row r="5421" spans="1:4" x14ac:dyDescent="0.25">
      <c r="A5421" s="1">
        <v>42310</v>
      </c>
      <c r="B5421">
        <v>3.9286520168389698</v>
      </c>
      <c r="C5421">
        <f t="shared" si="84"/>
        <v>5.1815184063687409</v>
      </c>
      <c r="D5421">
        <f>AVERAGE(B5415:B5421)</f>
        <v>7.7391376958728957</v>
      </c>
    </row>
    <row r="5422" spans="1:4" x14ac:dyDescent="0.25">
      <c r="A5422" s="1">
        <v>42311</v>
      </c>
      <c r="B5422">
        <v>2.87556438738988</v>
      </c>
      <c r="C5422">
        <f t="shared" si="84"/>
        <v>3.9816581736463128</v>
      </c>
      <c r="D5422">
        <f>AVERAGE(B5416:B5422)</f>
        <v>6.5568587428397489</v>
      </c>
    </row>
    <row r="5423" spans="1:4" x14ac:dyDescent="0.25">
      <c r="A5423" s="1">
        <v>42312</v>
      </c>
      <c r="B5423">
        <v>2.0054384164577099</v>
      </c>
      <c r="C5423">
        <f t="shared" si="84"/>
        <v>2.9365516068955202</v>
      </c>
      <c r="D5423">
        <f>AVERAGE(B5417:B5423)</f>
        <v>5.356796653976736</v>
      </c>
    </row>
    <row r="5424" spans="1:4" x14ac:dyDescent="0.25">
      <c r="A5424" s="1">
        <v>42313</v>
      </c>
      <c r="B5424">
        <v>1.3195447984172</v>
      </c>
      <c r="C5424">
        <f t="shared" si="84"/>
        <v>2.0668492007549299</v>
      </c>
      <c r="D5424">
        <f>AVERAGE(B5418:B5424)</f>
        <v>4.2291807016504119</v>
      </c>
    </row>
    <row r="5425" spans="1:4" x14ac:dyDescent="0.25">
      <c r="A5425" s="1">
        <v>42314</v>
      </c>
      <c r="B5425">
        <v>0.79801614491108996</v>
      </c>
      <c r="C5425">
        <f t="shared" si="84"/>
        <v>1.3743331199286668</v>
      </c>
      <c r="D5425">
        <f>AVERAGE(B5419:B5425)</f>
        <v>3.2204455666117293</v>
      </c>
    </row>
    <row r="5426" spans="1:4" x14ac:dyDescent="0.25">
      <c r="A5426" s="1">
        <v>42315</v>
      </c>
      <c r="B5426">
        <v>0.42438579497310702</v>
      </c>
      <c r="C5426">
        <f t="shared" si="84"/>
        <v>0.84731557943379887</v>
      </c>
      <c r="D5426">
        <f>AVERAGE(B5420:B5426)</f>
        <v>2.3560513822425784</v>
      </c>
    </row>
    <row r="5427" spans="1:4" x14ac:dyDescent="0.25">
      <c r="A5427" s="1">
        <v>42316</v>
      </c>
      <c r="B5427">
        <v>0.18680801116895801</v>
      </c>
      <c r="C5427">
        <f t="shared" si="84"/>
        <v>0.46973665035105167</v>
      </c>
      <c r="D5427">
        <f>AVERAGE(B5421:B5427)</f>
        <v>1.6483442243081308</v>
      </c>
    </row>
    <row r="5428" spans="1:4" x14ac:dyDescent="0.25">
      <c r="A5428" s="1">
        <v>42317</v>
      </c>
      <c r="B5428">
        <v>5.4583095921547302E-2</v>
      </c>
      <c r="C5428">
        <f t="shared" si="84"/>
        <v>0.2219256340212041</v>
      </c>
      <c r="D5428">
        <f>AVERAGE(B5422:B5428)</f>
        <v>1.094905807034213</v>
      </c>
    </row>
    <row r="5429" spans="1:4" x14ac:dyDescent="0.25">
      <c r="A5429" s="1">
        <v>42318</v>
      </c>
      <c r="B5429">
        <v>1.03472232022835E-3</v>
      </c>
      <c r="C5429">
        <f t="shared" si="84"/>
        <v>8.0808609803577888E-2</v>
      </c>
      <c r="D5429">
        <f>AVERAGE(B5423:B5429)</f>
        <v>0.68425871202426303</v>
      </c>
    </row>
    <row r="5430" spans="1:4" x14ac:dyDescent="0.25">
      <c r="A5430" s="1">
        <v>42319</v>
      </c>
      <c r="B5430">
        <v>0</v>
      </c>
      <c r="C5430">
        <f t="shared" si="84"/>
        <v>1.8539272747258553E-2</v>
      </c>
      <c r="D5430">
        <f>AVERAGE(B5424:B5430)</f>
        <v>0.39776750967316143</v>
      </c>
    </row>
    <row r="5431" spans="1:4" x14ac:dyDescent="0.25">
      <c r="A5431" s="1">
        <v>42320</v>
      </c>
      <c r="B5431">
        <v>5.8174315967329403E-4</v>
      </c>
      <c r="C5431">
        <f t="shared" si="84"/>
        <v>5.3882182663388134E-4</v>
      </c>
      <c r="D5431">
        <f>AVERAGE(B5425:B5431)</f>
        <v>0.20934421606494341</v>
      </c>
    </row>
    <row r="5432" spans="1:4" x14ac:dyDescent="0.25">
      <c r="A5432" s="1">
        <v>42321</v>
      </c>
      <c r="B5432">
        <v>1.7780961534343501E-2</v>
      </c>
      <c r="C5432">
        <f t="shared" si="84"/>
        <v>6.1209015646722653E-3</v>
      </c>
      <c r="D5432">
        <f>AVERAGE(B5426:B5432)</f>
        <v>9.7882047011122492E-2</v>
      </c>
    </row>
    <row r="5433" spans="1:4" x14ac:dyDescent="0.25">
      <c r="A5433" s="1">
        <v>42322</v>
      </c>
      <c r="B5433">
        <v>9.7659342858530604E-2</v>
      </c>
      <c r="C5433">
        <f t="shared" si="84"/>
        <v>3.8674015850849133E-2</v>
      </c>
      <c r="D5433">
        <f>AVERAGE(B5427:B5433)</f>
        <v>5.1206839566183014E-2</v>
      </c>
    </row>
    <row r="5434" spans="1:4" x14ac:dyDescent="0.25">
      <c r="A5434" s="1">
        <v>42323</v>
      </c>
      <c r="B5434">
        <v>0.294900678988186</v>
      </c>
      <c r="C5434">
        <f t="shared" si="84"/>
        <v>0.13678032779368671</v>
      </c>
      <c r="D5434">
        <f>AVERAGE(B5428:B5434)</f>
        <v>6.6648649254644157E-2</v>
      </c>
    </row>
    <row r="5435" spans="1:4" x14ac:dyDescent="0.25">
      <c r="A5435" s="1">
        <v>42324</v>
      </c>
      <c r="B5435">
        <v>0.660815358513969</v>
      </c>
      <c r="C5435">
        <f t="shared" si="84"/>
        <v>0.35112512678689517</v>
      </c>
      <c r="D5435">
        <f>AVERAGE(B5429:B5435)</f>
        <v>0.15325325819641869</v>
      </c>
    </row>
    <row r="5436" spans="1:4" x14ac:dyDescent="0.25">
      <c r="A5436" s="1">
        <v>42325</v>
      </c>
      <c r="B5436">
        <v>1.24198218690595</v>
      </c>
      <c r="C5436">
        <f t="shared" si="84"/>
        <v>0.73256607480270164</v>
      </c>
      <c r="D5436">
        <f>AVERAGE(B5430:B5436)</f>
        <v>0.33053146742295031</v>
      </c>
    </row>
    <row r="5437" spans="1:4" x14ac:dyDescent="0.25">
      <c r="A5437" s="1">
        <v>42326</v>
      </c>
      <c r="B5437">
        <v>2.0604866056445799</v>
      </c>
      <c r="C5437">
        <f t="shared" si="84"/>
        <v>1.3210947170214997</v>
      </c>
      <c r="D5437">
        <f>AVERAGE(B5431:B5437)</f>
        <v>0.62488669680074749</v>
      </c>
    </row>
    <row r="5438" spans="1:4" x14ac:dyDescent="0.25">
      <c r="A5438" s="1">
        <v>42327</v>
      </c>
      <c r="B5438">
        <v>3.1240759070280499</v>
      </c>
      <c r="C5438">
        <f t="shared" si="84"/>
        <v>2.1421815665261934</v>
      </c>
      <c r="D5438">
        <f>AVERAGE(B5432:B5438)</f>
        <v>1.0711001487819443</v>
      </c>
    </row>
    <row r="5439" spans="1:4" x14ac:dyDescent="0.25">
      <c r="A5439" s="1">
        <v>42328</v>
      </c>
      <c r="B5439">
        <v>4.4071472874239301</v>
      </c>
      <c r="C5439">
        <f t="shared" si="84"/>
        <v>3.1972366000321863</v>
      </c>
      <c r="D5439">
        <f>AVERAGE(B5433:B5439)</f>
        <v>1.6981524810518851</v>
      </c>
    </row>
    <row r="5440" spans="1:4" x14ac:dyDescent="0.25">
      <c r="A5440" s="1">
        <v>42329</v>
      </c>
      <c r="B5440">
        <v>5.8669871344277</v>
      </c>
      <c r="C5440">
        <f t="shared" si="84"/>
        <v>4.4660701096265605</v>
      </c>
      <c r="D5440">
        <f>AVERAGE(B5434:B5440)</f>
        <v>2.5223421655617666</v>
      </c>
    </row>
    <row r="5441" spans="1:4" x14ac:dyDescent="0.25">
      <c r="A5441" s="1">
        <v>42330</v>
      </c>
      <c r="B5441">
        <v>7.4226951547146598</v>
      </c>
      <c r="C5441">
        <f t="shared" si="84"/>
        <v>5.8989431921887636</v>
      </c>
      <c r="D5441">
        <f>AVERAGE(B5435:B5441)</f>
        <v>3.5405985192369767</v>
      </c>
    </row>
    <row r="5442" spans="1:4" x14ac:dyDescent="0.25">
      <c r="A5442" s="1">
        <v>42331</v>
      </c>
      <c r="B5442">
        <v>8.9906474365463005</v>
      </c>
      <c r="C5442">
        <f t="shared" si="84"/>
        <v>7.4267765752295531</v>
      </c>
      <c r="D5442">
        <f>AVERAGE(B5436:B5442)</f>
        <v>4.7305745303844526</v>
      </c>
    </row>
    <row r="5443" spans="1:4" x14ac:dyDescent="0.25">
      <c r="A5443" s="1">
        <v>42332</v>
      </c>
      <c r="B5443">
        <v>10.4856281873549</v>
      </c>
      <c r="C5443">
        <f t="shared" si="84"/>
        <v>8.9663235928719534</v>
      </c>
      <c r="D5443">
        <f>AVERAGE(B5437:B5443)</f>
        <v>6.0510953875914453</v>
      </c>
    </row>
    <row r="5444" spans="1:4" x14ac:dyDescent="0.25">
      <c r="A5444" s="1">
        <v>42333</v>
      </c>
      <c r="B5444">
        <v>11.0441814356838</v>
      </c>
      <c r="C5444">
        <f t="shared" si="84"/>
        <v>10.173485686528334</v>
      </c>
      <c r="D5444">
        <f>AVERAGE(B5438:B5444)</f>
        <v>7.3344803633113349</v>
      </c>
    </row>
    <row r="5445" spans="1:4" x14ac:dyDescent="0.25">
      <c r="A5445" s="1">
        <v>42334</v>
      </c>
      <c r="B5445">
        <v>10.809109274093</v>
      </c>
      <c r="C5445">
        <f t="shared" ref="C5445:C5508" si="85">AVERAGE(B5443:B5445)</f>
        <v>10.779639632377235</v>
      </c>
      <c r="D5445">
        <f>AVERAGE(B5439:B5445)</f>
        <v>8.4323422728920416</v>
      </c>
    </row>
    <row r="5446" spans="1:4" x14ac:dyDescent="0.25">
      <c r="A5446" s="1">
        <v>42335</v>
      </c>
      <c r="B5446">
        <v>9.7248577147314297</v>
      </c>
      <c r="C5446">
        <f t="shared" si="85"/>
        <v>10.526049474836077</v>
      </c>
      <c r="D5446">
        <f>AVERAGE(B5440:B5446)</f>
        <v>9.192015191078827</v>
      </c>
    </row>
    <row r="5447" spans="1:4" x14ac:dyDescent="0.25">
      <c r="A5447" s="1">
        <v>42336</v>
      </c>
      <c r="B5447">
        <v>8.4791642363374002</v>
      </c>
      <c r="C5447">
        <f t="shared" si="85"/>
        <v>9.6710437417206112</v>
      </c>
      <c r="D5447">
        <f>AVERAGE(B5441:B5447)</f>
        <v>9.5651833484944984</v>
      </c>
    </row>
    <row r="5448" spans="1:4" x14ac:dyDescent="0.25">
      <c r="A5448" s="1">
        <v>42337</v>
      </c>
      <c r="B5448">
        <v>7.1753611931436696</v>
      </c>
      <c r="C5448">
        <f t="shared" si="85"/>
        <v>8.4597943814041674</v>
      </c>
      <c r="D5448">
        <f>AVERAGE(B5442:B5448)</f>
        <v>9.529849925412929</v>
      </c>
    </row>
    <row r="5449" spans="1:4" x14ac:dyDescent="0.25">
      <c r="A5449" s="1">
        <v>42338</v>
      </c>
      <c r="B5449">
        <v>5.9045137515310397</v>
      </c>
      <c r="C5449">
        <f t="shared" si="85"/>
        <v>7.1863463936707035</v>
      </c>
      <c r="D5449">
        <f>AVERAGE(B5443:B5449)</f>
        <v>9.0889736846964642</v>
      </c>
    </row>
    <row r="5450" spans="1:4" x14ac:dyDescent="0.25">
      <c r="A5450" s="1">
        <v>42339</v>
      </c>
      <c r="B5450">
        <v>4.7121147580838496</v>
      </c>
      <c r="C5450">
        <f t="shared" si="85"/>
        <v>5.9306632342528536</v>
      </c>
      <c r="D5450">
        <f>AVERAGE(B5444:B5450)</f>
        <v>8.2641860519434562</v>
      </c>
    </row>
    <row r="5451" spans="1:4" x14ac:dyDescent="0.25">
      <c r="A5451" s="1">
        <v>42340</v>
      </c>
      <c r="B5451">
        <v>3.6442118239862098</v>
      </c>
      <c r="C5451">
        <f t="shared" si="85"/>
        <v>4.7536134445336993</v>
      </c>
      <c r="D5451">
        <f>AVERAGE(B5445:B5451)</f>
        <v>7.2070475359866579</v>
      </c>
    </row>
    <row r="5452" spans="1:4" x14ac:dyDescent="0.25">
      <c r="A5452" s="1">
        <v>42341</v>
      </c>
      <c r="B5452">
        <v>2.70301118364576</v>
      </c>
      <c r="C5452">
        <f t="shared" si="85"/>
        <v>3.686445921905273</v>
      </c>
      <c r="D5452">
        <f>AVERAGE(B5446:B5452)</f>
        <v>6.0490335230656234</v>
      </c>
    </row>
    <row r="5453" spans="1:4" x14ac:dyDescent="0.25">
      <c r="A5453" s="1">
        <v>42342</v>
      </c>
      <c r="B5453">
        <v>1.90686631525676</v>
      </c>
      <c r="C5453">
        <f t="shared" si="85"/>
        <v>2.7513631076295764</v>
      </c>
      <c r="D5453">
        <f>AVERAGE(B5447:B5453)</f>
        <v>4.932177608854956</v>
      </c>
    </row>
    <row r="5454" spans="1:4" x14ac:dyDescent="0.25">
      <c r="A5454" s="1">
        <v>42343</v>
      </c>
      <c r="B5454">
        <v>1.2675820527124699</v>
      </c>
      <c r="C5454">
        <f t="shared" si="85"/>
        <v>1.9591531838716634</v>
      </c>
      <c r="D5454">
        <f>AVERAGE(B5448:B5454)</f>
        <v>3.9019515826228228</v>
      </c>
    </row>
    <row r="5455" spans="1:4" x14ac:dyDescent="0.25">
      <c r="A5455" s="1">
        <v>42344</v>
      </c>
      <c r="B5455">
        <v>0.77046572769774202</v>
      </c>
      <c r="C5455">
        <f t="shared" si="85"/>
        <v>1.3149713652223241</v>
      </c>
      <c r="D5455">
        <f>AVERAGE(B5449:B5455)</f>
        <v>2.9869665161305474</v>
      </c>
    </row>
    <row r="5456" spans="1:4" x14ac:dyDescent="0.25">
      <c r="A5456" s="1">
        <v>42345</v>
      </c>
      <c r="B5456">
        <v>0.40720168153263098</v>
      </c>
      <c r="C5456">
        <f t="shared" si="85"/>
        <v>0.81508315398094755</v>
      </c>
      <c r="D5456">
        <f>AVERAGE(B5450:B5456)</f>
        <v>2.2016362204164888</v>
      </c>
    </row>
    <row r="5457" spans="1:4" x14ac:dyDescent="0.25">
      <c r="A5457" s="1">
        <v>42346</v>
      </c>
      <c r="B5457">
        <v>0.172771907997367</v>
      </c>
      <c r="C5457">
        <f t="shared" si="85"/>
        <v>0.45014643907591334</v>
      </c>
      <c r="D5457">
        <f>AVERAGE(B5451:B5457)</f>
        <v>1.5531586704041342</v>
      </c>
    </row>
    <row r="5458" spans="1:4" x14ac:dyDescent="0.25">
      <c r="A5458" s="1">
        <v>42347</v>
      </c>
      <c r="B5458">
        <v>4.4464184464119497E-2</v>
      </c>
      <c r="C5458">
        <f t="shared" si="85"/>
        <v>0.20814592466470583</v>
      </c>
      <c r="D5458">
        <f>AVERAGE(B5452:B5458)</f>
        <v>1.0389090076152641</v>
      </c>
    </row>
    <row r="5459" spans="1:4" x14ac:dyDescent="0.25">
      <c r="A5459" s="1">
        <v>42348</v>
      </c>
      <c r="B5459">
        <v>0</v>
      </c>
      <c r="C5459">
        <f t="shared" si="85"/>
        <v>7.2412030820495507E-2</v>
      </c>
      <c r="D5459">
        <f>AVERAGE(B5453:B5459)</f>
        <v>0.65276455280872703</v>
      </c>
    </row>
    <row r="5460" spans="1:4" x14ac:dyDescent="0.25">
      <c r="A5460" s="1">
        <v>42349</v>
      </c>
      <c r="B5460">
        <v>0</v>
      </c>
      <c r="C5460">
        <f t="shared" si="85"/>
        <v>1.4821394821373166E-2</v>
      </c>
      <c r="D5460">
        <f>AVERAGE(B5454:B5460)</f>
        <v>0.38035507920061845</v>
      </c>
    </row>
    <row r="5461" spans="1:4" x14ac:dyDescent="0.25">
      <c r="A5461" s="1">
        <v>42350</v>
      </c>
      <c r="B5461">
        <v>2.4143146833781998E-3</v>
      </c>
      <c r="C5461">
        <f t="shared" si="85"/>
        <v>8.0477156112606664E-4</v>
      </c>
      <c r="D5461">
        <f>AVERAGE(B5455:B5461)</f>
        <v>0.19961683091074825</v>
      </c>
    </row>
    <row r="5462" spans="1:4" x14ac:dyDescent="0.25">
      <c r="A5462" s="1">
        <v>42351</v>
      </c>
      <c r="B5462">
        <v>3.6306788214893103E-2</v>
      </c>
      <c r="C5462">
        <f t="shared" si="85"/>
        <v>1.2907034299423768E-2</v>
      </c>
      <c r="D5462">
        <f>AVERAGE(B5456:B5462)</f>
        <v>9.473698241319839E-2</v>
      </c>
    </row>
    <row r="5463" spans="1:4" x14ac:dyDescent="0.25">
      <c r="A5463" s="1">
        <v>42352</v>
      </c>
      <c r="B5463">
        <v>0.16026461324315699</v>
      </c>
      <c r="C5463">
        <f t="shared" si="85"/>
        <v>6.6328572047142764E-2</v>
      </c>
      <c r="D5463">
        <f>AVERAGE(B5457:B5463)</f>
        <v>5.9460258371844973E-2</v>
      </c>
    </row>
    <row r="5464" spans="1:4" x14ac:dyDescent="0.25">
      <c r="A5464" s="1">
        <v>42353</v>
      </c>
      <c r="B5464">
        <v>0.43350912664319602</v>
      </c>
      <c r="C5464">
        <f t="shared" si="85"/>
        <v>0.21002684270041538</v>
      </c>
      <c r="D5464">
        <f>AVERAGE(B5458:B5464)</f>
        <v>9.670843246410625E-2</v>
      </c>
    </row>
    <row r="5465" spans="1:4" x14ac:dyDescent="0.25">
      <c r="A5465" s="1">
        <v>42354</v>
      </c>
      <c r="B5465">
        <v>0.90753725599545298</v>
      </c>
      <c r="C5465">
        <f t="shared" si="85"/>
        <v>0.50043699862726865</v>
      </c>
      <c r="D5465">
        <f>AVERAGE(B5459:B5465)</f>
        <v>0.22000458554001104</v>
      </c>
    </row>
    <row r="5466" spans="1:4" x14ac:dyDescent="0.25">
      <c r="A5466" s="1">
        <v>42355</v>
      </c>
      <c r="B5466">
        <v>1.61541915215841</v>
      </c>
      <c r="C5466">
        <f t="shared" si="85"/>
        <v>0.98548851159901962</v>
      </c>
      <c r="D5466">
        <f>AVERAGE(B5460:B5466)</f>
        <v>0.45077875013406959</v>
      </c>
    </row>
    <row r="5467" spans="1:4" x14ac:dyDescent="0.25">
      <c r="A5467" s="1">
        <v>42356</v>
      </c>
      <c r="B5467">
        <v>2.5658313737413598</v>
      </c>
      <c r="C5467">
        <f t="shared" si="85"/>
        <v>1.6962625939650742</v>
      </c>
      <c r="D5467">
        <f>AVERAGE(B5461:B5467)</f>
        <v>0.81732608923997818</v>
      </c>
    </row>
    <row r="5468" spans="1:4" x14ac:dyDescent="0.25">
      <c r="A5468" s="1">
        <v>42357</v>
      </c>
      <c r="B5468">
        <v>3.7524174839664899</v>
      </c>
      <c r="C5468">
        <f t="shared" si="85"/>
        <v>2.6445560032887534</v>
      </c>
      <c r="D5468">
        <f>AVERAGE(B5462:B5468)</f>
        <v>1.3530408277089943</v>
      </c>
    </row>
    <row r="5469" spans="1:4" x14ac:dyDescent="0.25">
      <c r="A5469" s="1">
        <v>42358</v>
      </c>
      <c r="B5469">
        <v>5.1304538323269302</v>
      </c>
      <c r="C5469">
        <f t="shared" si="85"/>
        <v>3.8162342300115935</v>
      </c>
      <c r="D5469">
        <f>AVERAGE(B5463:B5469)</f>
        <v>2.0807761197249994</v>
      </c>
    </row>
    <row r="5470" spans="1:4" x14ac:dyDescent="0.25">
      <c r="A5470" s="1">
        <v>42359</v>
      </c>
      <c r="B5470">
        <v>6.6521856830022701</v>
      </c>
      <c r="C5470">
        <f t="shared" si="85"/>
        <v>5.1783523330985632</v>
      </c>
      <c r="D5470">
        <f>AVERAGE(B5464:B5470)</f>
        <v>3.0081934154048726</v>
      </c>
    </row>
    <row r="5471" spans="1:4" x14ac:dyDescent="0.25">
      <c r="A5471" s="1">
        <v>42360</v>
      </c>
      <c r="B5471">
        <v>8.2192942626164793</v>
      </c>
      <c r="C5471">
        <f t="shared" si="85"/>
        <v>6.6673112593152268</v>
      </c>
      <c r="D5471">
        <f>AVERAGE(B5465:B5471)</f>
        <v>4.1204484348296271</v>
      </c>
    </row>
    <row r="5472" spans="1:4" x14ac:dyDescent="0.25">
      <c r="A5472" s="1">
        <v>42361</v>
      </c>
      <c r="B5472">
        <v>9.7497673165960208</v>
      </c>
      <c r="C5472">
        <f t="shared" si="85"/>
        <v>8.2070824207382564</v>
      </c>
      <c r="D5472">
        <f>AVERAGE(B5466:B5472)</f>
        <v>5.3836241577725659</v>
      </c>
    </row>
    <row r="5473" spans="1:4" x14ac:dyDescent="0.25">
      <c r="A5473" s="1">
        <v>42362</v>
      </c>
      <c r="B5473">
        <v>10.8854051209346</v>
      </c>
      <c r="C5473">
        <f t="shared" si="85"/>
        <v>9.6181555667156999</v>
      </c>
      <c r="D5473">
        <f>AVERAGE(B5467:B5473)</f>
        <v>6.7079078675977355</v>
      </c>
    </row>
    <row r="5474" spans="1:4" x14ac:dyDescent="0.25">
      <c r="A5474" s="1">
        <v>42363</v>
      </c>
      <c r="B5474">
        <v>11.1148848192071</v>
      </c>
      <c r="C5474">
        <f t="shared" si="85"/>
        <v>10.583352418912574</v>
      </c>
      <c r="D5474">
        <f>AVERAGE(B5468:B5474)</f>
        <v>7.9292012169499841</v>
      </c>
    </row>
    <row r="5475" spans="1:4" x14ac:dyDescent="0.25">
      <c r="A5475" s="1">
        <v>42364</v>
      </c>
      <c r="B5475">
        <v>10.3832361316879</v>
      </c>
      <c r="C5475">
        <f t="shared" si="85"/>
        <v>10.794508690609867</v>
      </c>
      <c r="D5475">
        <f>AVERAGE(B5469:B5475)</f>
        <v>8.8764610237673285</v>
      </c>
    </row>
    <row r="5476" spans="1:4" x14ac:dyDescent="0.25">
      <c r="A5476" s="1">
        <v>42365</v>
      </c>
      <c r="B5476">
        <v>9.3028046893482603</v>
      </c>
      <c r="C5476">
        <f t="shared" si="85"/>
        <v>10.266975213414421</v>
      </c>
      <c r="D5476">
        <f>AVERAGE(B5470:B5476)</f>
        <v>9.4725111461989489</v>
      </c>
    </row>
    <row r="5477" spans="1:4" x14ac:dyDescent="0.25">
      <c r="A5477" s="1">
        <v>42366</v>
      </c>
      <c r="B5477">
        <v>8.1279114619237607</v>
      </c>
      <c r="C5477">
        <f t="shared" si="85"/>
        <v>9.2713174276533064</v>
      </c>
      <c r="D5477">
        <f>AVERAGE(B5471:B5477)</f>
        <v>9.6833291146163027</v>
      </c>
    </row>
    <row r="5478" spans="1:4" x14ac:dyDescent="0.25">
      <c r="A5478" s="1">
        <v>42367</v>
      </c>
      <c r="B5478">
        <v>6.93878267539377</v>
      </c>
      <c r="C5478">
        <f t="shared" si="85"/>
        <v>8.1231662755552652</v>
      </c>
      <c r="D5478">
        <f>AVERAGE(B5472:B5478)</f>
        <v>9.500398887870201</v>
      </c>
    </row>
    <row r="5479" spans="1:4" x14ac:dyDescent="0.25">
      <c r="A5479" s="1">
        <v>42368</v>
      </c>
      <c r="B5479">
        <v>5.7581568266828</v>
      </c>
      <c r="C5479">
        <f t="shared" si="85"/>
        <v>6.94161698800011</v>
      </c>
      <c r="D5479">
        <f>AVERAGE(B5473:B5479)</f>
        <v>8.9301688178825973</v>
      </c>
    </row>
    <row r="5480" spans="1:4" x14ac:dyDescent="0.25">
      <c r="A5480" s="1">
        <v>42369</v>
      </c>
      <c r="B5480">
        <v>4.6431052577685703</v>
      </c>
      <c r="C5480">
        <f t="shared" si="85"/>
        <v>5.780014919948381</v>
      </c>
      <c r="D5480">
        <f>AVERAGE(B5474:B5480)</f>
        <v>8.0384116945731652</v>
      </c>
    </row>
    <row r="5481" spans="1:4" x14ac:dyDescent="0.25">
      <c r="A5481" s="1">
        <v>42370</v>
      </c>
      <c r="B5481">
        <v>3.6275132735233</v>
      </c>
      <c r="C5481">
        <f t="shared" si="85"/>
        <v>4.6762584526582236</v>
      </c>
      <c r="D5481">
        <f>AVERAGE(B5475:B5481)</f>
        <v>6.9687871880469077</v>
      </c>
    </row>
    <row r="5482" spans="1:4" x14ac:dyDescent="0.25">
      <c r="A5482" s="1">
        <v>42371</v>
      </c>
      <c r="B5482">
        <v>2.7163070898649102</v>
      </c>
      <c r="C5482">
        <f t="shared" si="85"/>
        <v>3.6623085403855935</v>
      </c>
      <c r="D5482">
        <f>AVERAGE(B5476:B5482)</f>
        <v>5.8735116106436251</v>
      </c>
    </row>
    <row r="5483" spans="1:4" x14ac:dyDescent="0.25">
      <c r="A5483" s="1">
        <v>42372</v>
      </c>
      <c r="B5483">
        <v>1.91954617984475</v>
      </c>
      <c r="C5483">
        <f t="shared" si="85"/>
        <v>2.7544555144109868</v>
      </c>
      <c r="D5483">
        <f>AVERAGE(B5477:B5483)</f>
        <v>4.8187603950002655</v>
      </c>
    </row>
    <row r="5484" spans="1:4" x14ac:dyDescent="0.25">
      <c r="A5484" s="1">
        <v>42373</v>
      </c>
      <c r="B5484">
        <v>1.26778811267265</v>
      </c>
      <c r="C5484">
        <f t="shared" si="85"/>
        <v>1.9678804607941034</v>
      </c>
      <c r="D5484">
        <f>AVERAGE(B5478:B5484)</f>
        <v>3.8387427736786788</v>
      </c>
    </row>
    <row r="5485" spans="1:4" x14ac:dyDescent="0.25">
      <c r="A5485" s="1">
        <v>42374</v>
      </c>
      <c r="B5485">
        <v>0.75448846008483905</v>
      </c>
      <c r="C5485">
        <f t="shared" si="85"/>
        <v>1.3139409175340797</v>
      </c>
      <c r="D5485">
        <f>AVERAGE(B5479:B5485)</f>
        <v>2.9552721714916892</v>
      </c>
    </row>
    <row r="5486" spans="1:4" x14ac:dyDescent="0.25">
      <c r="A5486" s="1">
        <v>42375</v>
      </c>
      <c r="B5486">
        <v>0.38442156798615201</v>
      </c>
      <c r="C5486">
        <f t="shared" si="85"/>
        <v>0.80223271358121373</v>
      </c>
      <c r="D5486">
        <f>AVERAGE(B5480:B5486)</f>
        <v>2.187595705963596</v>
      </c>
    </row>
    <row r="5487" spans="1:4" x14ac:dyDescent="0.25">
      <c r="A5487" s="1">
        <v>42376</v>
      </c>
      <c r="B5487">
        <v>0.14652346674181599</v>
      </c>
      <c r="C5487">
        <f t="shared" si="85"/>
        <v>0.428477831604269</v>
      </c>
      <c r="D5487">
        <f>AVERAGE(B5481:B5487)</f>
        <v>1.5452268786740595</v>
      </c>
    </row>
    <row r="5488" spans="1:4" x14ac:dyDescent="0.25">
      <c r="A5488" s="1">
        <v>42377</v>
      </c>
      <c r="B5488">
        <v>2.7486359380137899E-2</v>
      </c>
      <c r="C5488">
        <f t="shared" si="85"/>
        <v>0.18614379803603531</v>
      </c>
      <c r="D5488">
        <f>AVERAGE(B5482:B5488)</f>
        <v>1.0309373195107507</v>
      </c>
    </row>
    <row r="5489" spans="1:4" x14ac:dyDescent="0.25">
      <c r="A5489" s="1">
        <v>42378</v>
      </c>
      <c r="B5489">
        <v>0</v>
      </c>
      <c r="C5489">
        <f t="shared" si="85"/>
        <v>5.8003275373984635E-2</v>
      </c>
      <c r="D5489">
        <f>AVERAGE(B5483:B5489)</f>
        <v>0.64289344953004923</v>
      </c>
    </row>
    <row r="5490" spans="1:4" x14ac:dyDescent="0.25">
      <c r="A5490" s="1">
        <v>42379</v>
      </c>
      <c r="B5490">
        <v>0</v>
      </c>
      <c r="C5490">
        <f t="shared" si="85"/>
        <v>9.1621197933792996E-3</v>
      </c>
      <c r="D5490">
        <f>AVERAGE(B5484:B5490)</f>
        <v>0.36867256669508502</v>
      </c>
    </row>
    <row r="5491" spans="1:4" x14ac:dyDescent="0.25">
      <c r="A5491" s="1">
        <v>42380</v>
      </c>
      <c r="B5491">
        <v>8.5718429657792392E-3</v>
      </c>
      <c r="C5491">
        <f t="shared" si="85"/>
        <v>2.8572809885930796E-3</v>
      </c>
      <c r="D5491">
        <f>AVERAGE(B5485:B5491)</f>
        <v>0.18878452816553204</v>
      </c>
    </row>
    <row r="5492" spans="1:4" x14ac:dyDescent="0.25">
      <c r="A5492" s="1">
        <v>42381</v>
      </c>
      <c r="B5492">
        <v>7.4654289482935093E-2</v>
      </c>
      <c r="C5492">
        <f t="shared" si="85"/>
        <v>2.7742044149571446E-2</v>
      </c>
      <c r="D5492">
        <f>AVERAGE(B5486:B5492)</f>
        <v>9.1665360936688617E-2</v>
      </c>
    </row>
    <row r="5493" spans="1:4" x14ac:dyDescent="0.25">
      <c r="A5493" s="1">
        <v>42382</v>
      </c>
      <c r="B5493">
        <v>0.26343264680624701</v>
      </c>
      <c r="C5493">
        <f t="shared" si="85"/>
        <v>0.11555292641832045</v>
      </c>
      <c r="D5493">
        <f>AVERAGE(B5487:B5493)</f>
        <v>7.4381229339559304E-2</v>
      </c>
    </row>
    <row r="5494" spans="1:4" x14ac:dyDescent="0.25">
      <c r="A5494" s="1">
        <v>42383</v>
      </c>
      <c r="B5494">
        <v>0.63120081979368603</v>
      </c>
      <c r="C5494">
        <f t="shared" si="85"/>
        <v>0.32309591869428939</v>
      </c>
      <c r="D5494">
        <f>AVERAGE(B5488:B5494)</f>
        <v>0.14362085120411219</v>
      </c>
    </row>
    <row r="5495" spans="1:4" x14ac:dyDescent="0.25">
      <c r="A5495" s="1">
        <v>42384</v>
      </c>
      <c r="B5495">
        <v>1.2242529871057699</v>
      </c>
      <c r="C5495">
        <f t="shared" si="85"/>
        <v>0.70629548456856772</v>
      </c>
      <c r="D5495">
        <f>AVERAGE(B5489:B5495)</f>
        <v>0.31458751230777388</v>
      </c>
    </row>
    <row r="5496" spans="1:4" x14ac:dyDescent="0.25">
      <c r="A5496" s="1">
        <v>42385</v>
      </c>
      <c r="B5496">
        <v>2.0612198149079202</v>
      </c>
      <c r="C5496">
        <f t="shared" si="85"/>
        <v>1.305557873935792</v>
      </c>
      <c r="D5496">
        <f>AVERAGE(B5490:B5496)</f>
        <v>0.60904748586604818</v>
      </c>
    </row>
    <row r="5497" spans="1:4" x14ac:dyDescent="0.25">
      <c r="A5497" s="1">
        <v>42386</v>
      </c>
      <c r="B5497">
        <v>3.1487455616502298</v>
      </c>
      <c r="C5497">
        <f t="shared" si="85"/>
        <v>2.1447394545546401</v>
      </c>
      <c r="D5497">
        <f>AVERAGE(B5491:B5497)</f>
        <v>1.0588682803875096</v>
      </c>
    </row>
    <row r="5498" spans="1:4" x14ac:dyDescent="0.25">
      <c r="A5498" s="1">
        <v>42387</v>
      </c>
      <c r="B5498">
        <v>4.4505169080730003</v>
      </c>
      <c r="C5498">
        <f t="shared" si="85"/>
        <v>3.2201607615437169</v>
      </c>
      <c r="D5498">
        <f>AVERAGE(B5492:B5498)</f>
        <v>1.6934318611171126</v>
      </c>
    </row>
    <row r="5499" spans="1:4" x14ac:dyDescent="0.25">
      <c r="A5499" s="1">
        <v>42388</v>
      </c>
      <c r="B5499">
        <v>5.9171416676606103</v>
      </c>
      <c r="C5499">
        <f t="shared" si="85"/>
        <v>4.5054680457946139</v>
      </c>
      <c r="D5499">
        <f>AVERAGE(B5493:B5499)</f>
        <v>2.528072915142495</v>
      </c>
    </row>
    <row r="5500" spans="1:4" x14ac:dyDescent="0.25">
      <c r="A5500" s="1">
        <v>42389</v>
      </c>
      <c r="B5500">
        <v>7.4584428252790804</v>
      </c>
      <c r="C5500">
        <f t="shared" si="85"/>
        <v>5.9420338003375646</v>
      </c>
      <c r="D5500">
        <f>AVERAGE(B5494:B5500)</f>
        <v>3.5559315120671848</v>
      </c>
    </row>
    <row r="5501" spans="1:4" x14ac:dyDescent="0.25">
      <c r="A5501" s="1">
        <v>42390</v>
      </c>
      <c r="B5501">
        <v>8.9812648026524897</v>
      </c>
      <c r="C5501">
        <f t="shared" si="85"/>
        <v>7.4522830985307271</v>
      </c>
      <c r="D5501">
        <f>AVERAGE(B5495:B5501)</f>
        <v>4.7487977953327283</v>
      </c>
    </row>
    <row r="5502" spans="1:4" x14ac:dyDescent="0.25">
      <c r="A5502" s="1">
        <v>42391</v>
      </c>
      <c r="B5502">
        <v>10.3882183156077</v>
      </c>
      <c r="C5502">
        <f t="shared" si="85"/>
        <v>8.9426419811797562</v>
      </c>
      <c r="D5502">
        <f>AVERAGE(B5496:B5502)</f>
        <v>6.0579356994044327</v>
      </c>
    </row>
    <row r="5503" spans="1:4" x14ac:dyDescent="0.25">
      <c r="A5503" s="1">
        <v>42392</v>
      </c>
      <c r="B5503">
        <v>11.0410295131444</v>
      </c>
      <c r="C5503">
        <f t="shared" si="85"/>
        <v>10.136837543801532</v>
      </c>
      <c r="D5503">
        <f>AVERAGE(B5497:B5503)</f>
        <v>7.3407656562953596</v>
      </c>
    </row>
    <row r="5504" spans="1:4" x14ac:dyDescent="0.25">
      <c r="A5504" s="1">
        <v>42393</v>
      </c>
      <c r="B5504">
        <v>11.084712267620199</v>
      </c>
      <c r="C5504">
        <f t="shared" si="85"/>
        <v>10.837986698790766</v>
      </c>
      <c r="D5504">
        <f>AVERAGE(B5498:B5504)</f>
        <v>8.4744751857196405</v>
      </c>
    </row>
    <row r="5505" spans="1:4" x14ac:dyDescent="0.25">
      <c r="A5505" s="1">
        <v>42394</v>
      </c>
      <c r="B5505">
        <v>10.192695028423</v>
      </c>
      <c r="C5505">
        <f t="shared" si="85"/>
        <v>10.772812269729201</v>
      </c>
      <c r="D5505">
        <f>AVERAGE(B5499:B5505)</f>
        <v>9.2947863457696389</v>
      </c>
    </row>
    <row r="5506" spans="1:4" x14ac:dyDescent="0.25">
      <c r="A5506" s="1">
        <v>42395</v>
      </c>
      <c r="B5506">
        <v>9.14790418165639</v>
      </c>
      <c r="C5506">
        <f t="shared" si="85"/>
        <v>10.141770492566531</v>
      </c>
      <c r="D5506">
        <f>AVERAGE(B5500:B5506)</f>
        <v>9.7563238477690373</v>
      </c>
    </row>
    <row r="5507" spans="1:4" x14ac:dyDescent="0.25">
      <c r="A5507" s="1">
        <v>42396</v>
      </c>
      <c r="B5507">
        <v>8.0323260196656801</v>
      </c>
      <c r="C5507">
        <f t="shared" si="85"/>
        <v>9.1243084099150238</v>
      </c>
      <c r="D5507">
        <f>AVERAGE(B5501:B5507)</f>
        <v>9.8383071612528372</v>
      </c>
    </row>
    <row r="5508" spans="1:4" x14ac:dyDescent="0.25">
      <c r="A5508" s="1">
        <v>42397</v>
      </c>
      <c r="B5508">
        <v>6.8954887804725997</v>
      </c>
      <c r="C5508">
        <f t="shared" si="85"/>
        <v>8.0252396605982224</v>
      </c>
      <c r="D5508">
        <f>AVERAGE(B5502:B5508)</f>
        <v>9.5403391580842811</v>
      </c>
    </row>
    <row r="5509" spans="1:4" x14ac:dyDescent="0.25">
      <c r="A5509" s="1">
        <v>42398</v>
      </c>
      <c r="B5509">
        <v>5.75213700028646</v>
      </c>
      <c r="C5509">
        <f t="shared" ref="C5509:C5572" si="86">AVERAGE(B5507:B5509)</f>
        <v>6.8933172668082463</v>
      </c>
      <c r="D5509">
        <f>AVERAGE(B5503:B5509)</f>
        <v>8.878041827324104</v>
      </c>
    </row>
    <row r="5510" spans="1:4" x14ac:dyDescent="0.25">
      <c r="A5510" s="1">
        <v>42399</v>
      </c>
      <c r="B5510">
        <v>4.6403276754354303</v>
      </c>
      <c r="C5510">
        <f t="shared" si="86"/>
        <v>5.76265115206483</v>
      </c>
      <c r="D5510">
        <f>AVERAGE(B5504:B5510)</f>
        <v>7.9636558505085366</v>
      </c>
    </row>
    <row r="5511" spans="1:4" x14ac:dyDescent="0.25">
      <c r="A5511" s="1">
        <v>42400</v>
      </c>
      <c r="B5511">
        <v>3.6104607711788299</v>
      </c>
      <c r="C5511">
        <f t="shared" si="86"/>
        <v>4.6676418156335728</v>
      </c>
      <c r="D5511">
        <f>AVERAGE(B5505:B5511)</f>
        <v>6.8959056367311984</v>
      </c>
    </row>
    <row r="5512" spans="1:4" x14ac:dyDescent="0.25">
      <c r="A5512" s="1">
        <v>42401</v>
      </c>
      <c r="B5512">
        <v>2.67142199539451</v>
      </c>
      <c r="C5512">
        <f t="shared" si="86"/>
        <v>3.6407368140029237</v>
      </c>
      <c r="D5512">
        <f>AVERAGE(B5506:B5512)</f>
        <v>5.8214380605842715</v>
      </c>
    </row>
    <row r="5513" spans="1:4" x14ac:dyDescent="0.25">
      <c r="A5513" s="1">
        <v>42402</v>
      </c>
      <c r="B5513">
        <v>1.85051608943123</v>
      </c>
      <c r="C5513">
        <f t="shared" si="86"/>
        <v>2.7107996186681897</v>
      </c>
      <c r="D5513">
        <f>AVERAGE(B5507:B5513)</f>
        <v>4.7789540474092487</v>
      </c>
    </row>
    <row r="5514" spans="1:4" x14ac:dyDescent="0.25">
      <c r="A5514" s="1">
        <v>42403</v>
      </c>
      <c r="B5514">
        <v>1.1709254335169901</v>
      </c>
      <c r="C5514">
        <f t="shared" si="86"/>
        <v>1.8976211727809098</v>
      </c>
      <c r="D5514">
        <f>AVERAGE(B5508:B5514)</f>
        <v>3.7987539636737218</v>
      </c>
    </row>
    <row r="5515" spans="1:4" x14ac:dyDescent="0.25">
      <c r="A5515" s="1">
        <v>42404</v>
      </c>
      <c r="B5515">
        <v>0.65052975159534099</v>
      </c>
      <c r="C5515">
        <f t="shared" si="86"/>
        <v>1.2239904248478537</v>
      </c>
      <c r="D5515">
        <f>AVERAGE(B5509:B5515)</f>
        <v>2.9066169595483986</v>
      </c>
    </row>
    <row r="5516" spans="1:4" x14ac:dyDescent="0.25">
      <c r="A5516" s="1">
        <v>42405</v>
      </c>
      <c r="B5516">
        <v>0.29447597630100703</v>
      </c>
      <c r="C5516">
        <f t="shared" si="86"/>
        <v>0.70531038713777938</v>
      </c>
      <c r="D5516">
        <f>AVERAGE(B5510:B5516)</f>
        <v>2.1269510989790481</v>
      </c>
    </row>
    <row r="5517" spans="1:4" x14ac:dyDescent="0.25">
      <c r="A5517" s="1">
        <v>42406</v>
      </c>
      <c r="B5517">
        <v>8.8285407662917495E-2</v>
      </c>
      <c r="C5517">
        <f t="shared" si="86"/>
        <v>0.34443037851975516</v>
      </c>
      <c r="D5517">
        <f>AVERAGE(B5511:B5517)</f>
        <v>1.4766593464401176</v>
      </c>
    </row>
    <row r="5518" spans="1:4" x14ac:dyDescent="0.25">
      <c r="A5518" s="1">
        <v>42407</v>
      </c>
      <c r="B5518">
        <v>4.8930932059655296E-3</v>
      </c>
      <c r="C5518">
        <f t="shared" si="86"/>
        <v>0.12921815905663001</v>
      </c>
      <c r="D5518">
        <f>AVERAGE(B5512:B5518)</f>
        <v>0.96157824958685167</v>
      </c>
    </row>
    <row r="5519" spans="1:4" x14ac:dyDescent="0.25">
      <c r="A5519" s="1">
        <v>42408</v>
      </c>
      <c r="B5519">
        <v>0</v>
      </c>
      <c r="C5519">
        <f t="shared" si="86"/>
        <v>3.1059500289627673E-2</v>
      </c>
      <c r="D5519">
        <f>AVERAGE(B5513:B5519)</f>
        <v>0.57994653595906442</v>
      </c>
    </row>
    <row r="5520" spans="1:4" x14ac:dyDescent="0.25">
      <c r="A5520" s="1">
        <v>42409</v>
      </c>
      <c r="B5520">
        <v>7.2834699000191296E-4</v>
      </c>
      <c r="C5520">
        <f t="shared" si="86"/>
        <v>1.8738133986558143E-3</v>
      </c>
      <c r="D5520">
        <f>AVERAGE(B5514:B5520)</f>
        <v>0.31569114418174621</v>
      </c>
    </row>
    <row r="5521" spans="1:4" x14ac:dyDescent="0.25">
      <c r="A5521" s="1">
        <v>42410</v>
      </c>
      <c r="B5521">
        <v>3.0146589707181998E-2</v>
      </c>
      <c r="C5521">
        <f t="shared" si="86"/>
        <v>1.029164556572797E-2</v>
      </c>
      <c r="D5521">
        <f>AVERAGE(B5515:B5521)</f>
        <v>0.15272273792320212</v>
      </c>
    </row>
    <row r="5522" spans="1:4" x14ac:dyDescent="0.25">
      <c r="A5522" s="1">
        <v>42411</v>
      </c>
      <c r="B5522">
        <v>0.15564552416139399</v>
      </c>
      <c r="C5522">
        <f t="shared" si="86"/>
        <v>6.2173486952859298E-2</v>
      </c>
      <c r="D5522">
        <f>AVERAGE(B5516:B5522)</f>
        <v>8.2024991146923992E-2</v>
      </c>
    </row>
    <row r="5523" spans="1:4" x14ac:dyDescent="0.25">
      <c r="A5523" s="1">
        <v>42412</v>
      </c>
      <c r="B5523">
        <v>0.44146328775436999</v>
      </c>
      <c r="C5523">
        <f t="shared" si="86"/>
        <v>0.20908513387431535</v>
      </c>
      <c r="D5523">
        <f>AVERAGE(B5517:B5523)</f>
        <v>0.1030231784974044</v>
      </c>
    </row>
    <row r="5524" spans="1:4" x14ac:dyDescent="0.25">
      <c r="A5524" s="1">
        <v>42413</v>
      </c>
      <c r="B5524">
        <v>0.94200805798763099</v>
      </c>
      <c r="C5524">
        <f t="shared" si="86"/>
        <v>0.51303895663446497</v>
      </c>
      <c r="D5524">
        <f>AVERAGE(B5518:B5524)</f>
        <v>0.22498355711522061</v>
      </c>
    </row>
    <row r="5525" spans="1:4" x14ac:dyDescent="0.25">
      <c r="A5525" s="1">
        <v>42414</v>
      </c>
      <c r="B5525">
        <v>1.68911541166974</v>
      </c>
      <c r="C5525">
        <f t="shared" si="86"/>
        <v>1.0241955858039136</v>
      </c>
      <c r="D5525">
        <f>AVERAGE(B5519:B5525)</f>
        <v>0.46558674546718842</v>
      </c>
    </row>
    <row r="5526" spans="1:4" x14ac:dyDescent="0.25">
      <c r="A5526" s="1">
        <v>42415</v>
      </c>
      <c r="B5526">
        <v>2.68955520073483</v>
      </c>
      <c r="C5526">
        <f t="shared" si="86"/>
        <v>1.7735595567974005</v>
      </c>
      <c r="D5526">
        <f>AVERAGE(B5520:B5526)</f>
        <v>0.84980891700073558</v>
      </c>
    </row>
    <row r="5527" spans="1:4" x14ac:dyDescent="0.25">
      <c r="A5527" s="1">
        <v>42416</v>
      </c>
      <c r="B5527">
        <v>3.9179615718145802</v>
      </c>
      <c r="C5527">
        <f t="shared" si="86"/>
        <v>2.7655440614063838</v>
      </c>
      <c r="D5527">
        <f>AVERAGE(B5521:B5527)</f>
        <v>1.4094136634042467</v>
      </c>
    </row>
    <row r="5528" spans="1:4" x14ac:dyDescent="0.25">
      <c r="A5528" s="1">
        <v>42417</v>
      </c>
      <c r="B5528">
        <v>5.3106805358659699</v>
      </c>
      <c r="C5528">
        <f t="shared" si="86"/>
        <v>3.9727324361384597</v>
      </c>
      <c r="D5528">
        <f>AVERAGE(B5522:B5528)</f>
        <v>2.1637756557126449</v>
      </c>
    </row>
    <row r="5529" spans="1:4" x14ac:dyDescent="0.25">
      <c r="A5529" s="1">
        <v>42418</v>
      </c>
      <c r="B5529">
        <v>6.7894591919599101</v>
      </c>
      <c r="C5529">
        <f t="shared" si="86"/>
        <v>5.3393670998801532</v>
      </c>
      <c r="D5529">
        <f>AVERAGE(B5523:B5529)</f>
        <v>3.1114633225410047</v>
      </c>
    </row>
    <row r="5530" spans="1:4" x14ac:dyDescent="0.25">
      <c r="A5530" s="1">
        <v>42419</v>
      </c>
      <c r="B5530">
        <v>8.25777988569107</v>
      </c>
      <c r="C5530">
        <f t="shared" si="86"/>
        <v>6.7859732045056491</v>
      </c>
      <c r="D5530">
        <f>AVERAGE(B5524:B5530)</f>
        <v>4.2280799793891051</v>
      </c>
    </row>
    <row r="5531" spans="1:4" x14ac:dyDescent="0.25">
      <c r="A5531" s="1">
        <v>42420</v>
      </c>
      <c r="B5531">
        <v>9.6428012677592605</v>
      </c>
      <c r="C5531">
        <f t="shared" si="86"/>
        <v>8.2300134484700802</v>
      </c>
      <c r="D5531">
        <f>AVERAGE(B5525:B5531)</f>
        <v>5.471050437927909</v>
      </c>
    </row>
    <row r="5532" spans="1:4" x14ac:dyDescent="0.25">
      <c r="A5532" s="1">
        <v>42421</v>
      </c>
      <c r="B5532">
        <v>10.859373526367399</v>
      </c>
      <c r="C5532">
        <f t="shared" si="86"/>
        <v>9.5866515599392432</v>
      </c>
      <c r="D5532">
        <f>AVERAGE(B5526:B5532)</f>
        <v>6.7810873114561456</v>
      </c>
    </row>
    <row r="5533" spans="1:4" x14ac:dyDescent="0.25">
      <c r="A5533" s="1">
        <v>42422</v>
      </c>
      <c r="B5533">
        <v>11.1405878726487</v>
      </c>
      <c r="C5533">
        <f t="shared" si="86"/>
        <v>10.547587555591788</v>
      </c>
      <c r="D5533">
        <f>AVERAGE(B5527:B5533)</f>
        <v>7.9883776931581272</v>
      </c>
    </row>
    <row r="5534" spans="1:4" x14ac:dyDescent="0.25">
      <c r="A5534" s="1">
        <v>42423</v>
      </c>
      <c r="B5534">
        <v>10.9021158670923</v>
      </c>
      <c r="C5534">
        <f t="shared" si="86"/>
        <v>10.9673590887028</v>
      </c>
      <c r="D5534">
        <f>AVERAGE(B5528:B5534)</f>
        <v>8.9861140210549433</v>
      </c>
    </row>
    <row r="5535" spans="1:4" x14ac:dyDescent="0.25">
      <c r="A5535" s="1">
        <v>42424</v>
      </c>
      <c r="B5535">
        <v>10.0299122437055</v>
      </c>
      <c r="C5535">
        <f t="shared" si="86"/>
        <v>10.690871994482166</v>
      </c>
      <c r="D5535">
        <f>AVERAGE(B5529:B5535)</f>
        <v>9.660289979317735</v>
      </c>
    </row>
    <row r="5536" spans="1:4" x14ac:dyDescent="0.25">
      <c r="A5536" s="1">
        <v>42425</v>
      </c>
      <c r="B5536">
        <v>9.0089016265215704</v>
      </c>
      <c r="C5536">
        <f t="shared" si="86"/>
        <v>9.9803099124397914</v>
      </c>
      <c r="D5536">
        <f>AVERAGE(B5530:B5536)</f>
        <v>9.9773531842551133</v>
      </c>
    </row>
    <row r="5537" spans="1:4" x14ac:dyDescent="0.25">
      <c r="A5537" s="1">
        <v>42426</v>
      </c>
      <c r="B5537">
        <v>7.8973095813271801</v>
      </c>
      <c r="C5537">
        <f t="shared" si="86"/>
        <v>8.9787078171847501</v>
      </c>
      <c r="D5537">
        <f>AVERAGE(B5531:B5537)</f>
        <v>9.9258574264888448</v>
      </c>
    </row>
    <row r="5538" spans="1:4" x14ac:dyDescent="0.25">
      <c r="A5538" s="1">
        <v>42427</v>
      </c>
      <c r="B5538">
        <v>6.7505748223844204</v>
      </c>
      <c r="C5538">
        <f t="shared" si="86"/>
        <v>7.8855953434110573</v>
      </c>
      <c r="D5538">
        <f>AVERAGE(B5532:B5538)</f>
        <v>9.5126822200067238</v>
      </c>
    </row>
    <row r="5539" spans="1:4" x14ac:dyDescent="0.25">
      <c r="A5539" s="1">
        <v>42428</v>
      </c>
      <c r="B5539">
        <v>5.5859261290023898</v>
      </c>
      <c r="C5539">
        <f t="shared" si="86"/>
        <v>6.7446035109046631</v>
      </c>
      <c r="D5539">
        <f>AVERAGE(B5533:B5539)</f>
        <v>8.759332591811722</v>
      </c>
    </row>
    <row r="5540" spans="1:4" x14ac:dyDescent="0.25">
      <c r="A5540" s="1">
        <v>42429</v>
      </c>
      <c r="B5540">
        <v>4.43748057596052</v>
      </c>
      <c r="C5540">
        <f t="shared" si="86"/>
        <v>5.5913271757824434</v>
      </c>
      <c r="D5540">
        <f>AVERAGE(B5534:B5540)</f>
        <v>7.8017458351419835</v>
      </c>
    </row>
    <row r="5541" spans="1:4" x14ac:dyDescent="0.25">
      <c r="A5541" s="1">
        <v>42430</v>
      </c>
      <c r="B5541">
        <v>3.3638974748162598</v>
      </c>
      <c r="C5541">
        <f t="shared" si="86"/>
        <v>4.462434726593056</v>
      </c>
      <c r="D5541">
        <f>AVERAGE(B5535:B5541)</f>
        <v>6.7248574933882637</v>
      </c>
    </row>
    <row r="5542" spans="1:4" x14ac:dyDescent="0.25">
      <c r="A5542" s="1">
        <v>42431</v>
      </c>
      <c r="B5542">
        <v>2.3950033308776999</v>
      </c>
      <c r="C5542">
        <f t="shared" si="86"/>
        <v>3.3987937938848263</v>
      </c>
      <c r="D5542">
        <f>AVERAGE(B5536:B5542)</f>
        <v>5.6341562201271485</v>
      </c>
    </row>
    <row r="5543" spans="1:4" x14ac:dyDescent="0.25">
      <c r="A5543" s="1">
        <v>42432</v>
      </c>
      <c r="B5543">
        <v>1.57357678223296</v>
      </c>
      <c r="C5543">
        <f t="shared" si="86"/>
        <v>2.4441591959756401</v>
      </c>
      <c r="D5543">
        <f>AVERAGE(B5537:B5543)</f>
        <v>4.5719669566573469</v>
      </c>
    </row>
    <row r="5544" spans="1:4" x14ac:dyDescent="0.25">
      <c r="A5544" s="1">
        <v>42433</v>
      </c>
      <c r="B5544">
        <v>0.91963466453486897</v>
      </c>
      <c r="C5544">
        <f t="shared" si="86"/>
        <v>1.629404925881843</v>
      </c>
      <c r="D5544">
        <f>AVERAGE(B5538:B5544)</f>
        <v>3.5751562542584452</v>
      </c>
    </row>
    <row r="5545" spans="1:4" x14ac:dyDescent="0.25">
      <c r="A5545" s="1">
        <v>42434</v>
      </c>
      <c r="B5545">
        <v>0.453134390594156</v>
      </c>
      <c r="C5545">
        <f t="shared" si="86"/>
        <v>0.98211527912066166</v>
      </c>
      <c r="D5545">
        <f>AVERAGE(B5539:B5545)</f>
        <v>2.6755219068598355</v>
      </c>
    </row>
    <row r="5546" spans="1:4" x14ac:dyDescent="0.25">
      <c r="A5546" s="1">
        <v>42435</v>
      </c>
      <c r="B5546">
        <v>0.164562089118994</v>
      </c>
      <c r="C5546">
        <f t="shared" si="86"/>
        <v>0.5124437147493397</v>
      </c>
      <c r="D5546">
        <f>AVERAGE(B5540:B5546)</f>
        <v>1.9010413297336368</v>
      </c>
    </row>
    <row r="5547" spans="1:4" x14ac:dyDescent="0.25">
      <c r="A5547" s="1">
        <v>42436</v>
      </c>
      <c r="B5547">
        <v>2.65233495829852E-2</v>
      </c>
      <c r="C5547">
        <f t="shared" si="86"/>
        <v>0.21473994309871172</v>
      </c>
      <c r="D5547">
        <f>AVERAGE(B5541:B5547)</f>
        <v>1.2709045831082748</v>
      </c>
    </row>
    <row r="5548" spans="1:4" x14ac:dyDescent="0.25">
      <c r="A5548" s="1">
        <v>42437</v>
      </c>
      <c r="B5548">
        <v>0</v>
      </c>
      <c r="C5548">
        <f t="shared" si="86"/>
        <v>6.3695146233993069E-2</v>
      </c>
      <c r="D5548">
        <f>AVERAGE(B5542:B5548)</f>
        <v>0.79034780099166624</v>
      </c>
    </row>
    <row r="5549" spans="1:4" x14ac:dyDescent="0.25">
      <c r="A5549" s="1">
        <v>42438</v>
      </c>
      <c r="B5549" s="3">
        <v>1.19594417427331E-5</v>
      </c>
      <c r="C5549">
        <f t="shared" si="86"/>
        <v>8.8451030082426444E-3</v>
      </c>
      <c r="D5549">
        <f>AVERAGE(B5543:B5549)</f>
        <v>0.44820617650081529</v>
      </c>
    </row>
    <row r="5550" spans="1:4" x14ac:dyDescent="0.25">
      <c r="A5550" s="1">
        <v>42439</v>
      </c>
      <c r="B5550">
        <v>1.13568994496919E-2</v>
      </c>
      <c r="C5550">
        <f t="shared" si="86"/>
        <v>3.789619630478211E-3</v>
      </c>
      <c r="D5550">
        <f>AVERAGE(B5544:B5550)</f>
        <v>0.22503190753177701</v>
      </c>
    </row>
    <row r="5551" spans="1:4" x14ac:dyDescent="0.25">
      <c r="A5551" s="1">
        <v>42440</v>
      </c>
      <c r="B5551">
        <v>9.5985302915896395E-2</v>
      </c>
      <c r="C5551">
        <f t="shared" si="86"/>
        <v>3.5784720602443677E-2</v>
      </c>
      <c r="D5551">
        <f>AVERAGE(B5545:B5551)</f>
        <v>0.10736771301478087</v>
      </c>
    </row>
    <row r="5552" spans="1:4" x14ac:dyDescent="0.25">
      <c r="A5552" s="1">
        <v>42441</v>
      </c>
      <c r="B5552">
        <v>0.32476140672793202</v>
      </c>
      <c r="C5552">
        <f t="shared" si="86"/>
        <v>0.14403453636450678</v>
      </c>
      <c r="D5552">
        <f>AVERAGE(B5546:B5552)</f>
        <v>8.902871531960603E-2</v>
      </c>
    </row>
    <row r="5553" spans="1:4" x14ac:dyDescent="0.25">
      <c r="A5553" s="1">
        <v>42442</v>
      </c>
      <c r="B5553">
        <v>0.755508857177143</v>
      </c>
      <c r="C5553">
        <f t="shared" si="86"/>
        <v>0.39208518894032379</v>
      </c>
      <c r="D5553">
        <f>AVERAGE(B5547:B5553)</f>
        <v>0.17344968218505591</v>
      </c>
    </row>
    <row r="5554" spans="1:4" x14ac:dyDescent="0.25">
      <c r="A5554" s="1">
        <v>42443</v>
      </c>
      <c r="B5554">
        <v>1.4260372769828999</v>
      </c>
      <c r="C5554">
        <f t="shared" si="86"/>
        <v>0.83543584696265827</v>
      </c>
      <c r="D5554">
        <f>AVERAGE(B5548:B5554)</f>
        <v>0.37338024324218655</v>
      </c>
    </row>
    <row r="5555" spans="1:4" x14ac:dyDescent="0.25">
      <c r="A5555" s="1">
        <v>42444</v>
      </c>
      <c r="B5555">
        <v>2.3388283622191</v>
      </c>
      <c r="C5555">
        <f t="shared" si="86"/>
        <v>1.5067914987930475</v>
      </c>
      <c r="D5555">
        <f>AVERAGE(B5549:B5555)</f>
        <v>0.70749858070205796</v>
      </c>
    </row>
    <row r="5556" spans="1:4" x14ac:dyDescent="0.25">
      <c r="A5556" s="1">
        <v>42445</v>
      </c>
      <c r="B5556">
        <v>3.4717711035228001</v>
      </c>
      <c r="C5556">
        <f t="shared" si="86"/>
        <v>2.4122122475749332</v>
      </c>
      <c r="D5556">
        <f>AVERAGE(B5550:B5556)</f>
        <v>1.2034641727136375</v>
      </c>
    </row>
    <row r="5557" spans="1:4" x14ac:dyDescent="0.25">
      <c r="A5557" s="1">
        <v>42446</v>
      </c>
      <c r="B5557">
        <v>4.7610402434861596</v>
      </c>
      <c r="C5557">
        <f t="shared" si="86"/>
        <v>3.5238799030760197</v>
      </c>
      <c r="D5557">
        <f>AVERAGE(B5551:B5557)</f>
        <v>1.8819903647188474</v>
      </c>
    </row>
    <row r="5558" spans="1:4" x14ac:dyDescent="0.25">
      <c r="A5558" s="1">
        <v>42447</v>
      </c>
      <c r="B5558">
        <v>6.1474029082315402</v>
      </c>
      <c r="C5558">
        <f t="shared" si="86"/>
        <v>4.7934047517468334</v>
      </c>
      <c r="D5558">
        <f>AVERAGE(B5552:B5558)</f>
        <v>2.7464785940496532</v>
      </c>
    </row>
    <row r="5559" spans="1:4" x14ac:dyDescent="0.25">
      <c r="A5559" s="1">
        <v>42448</v>
      </c>
      <c r="B5559">
        <v>7.5447369719024504</v>
      </c>
      <c r="C5559">
        <f t="shared" si="86"/>
        <v>6.1510600412067165</v>
      </c>
      <c r="D5559">
        <f>AVERAGE(B5553:B5559)</f>
        <v>3.7779036747888708</v>
      </c>
    </row>
    <row r="5560" spans="1:4" x14ac:dyDescent="0.25">
      <c r="A5560" s="1">
        <v>42449</v>
      </c>
      <c r="B5560">
        <v>8.9045881185299596</v>
      </c>
      <c r="C5560">
        <f t="shared" si="86"/>
        <v>7.5322426662213173</v>
      </c>
      <c r="D5560">
        <f>AVERAGE(B5554:B5560)</f>
        <v>4.9420578549821297</v>
      </c>
    </row>
    <row r="5561" spans="1:4" x14ac:dyDescent="0.25">
      <c r="A5561" s="1">
        <v>42450</v>
      </c>
      <c r="B5561">
        <v>10.1484497679805</v>
      </c>
      <c r="C5561">
        <f t="shared" si="86"/>
        <v>8.8659249528043045</v>
      </c>
      <c r="D5561">
        <f>AVERAGE(B5555:B5561)</f>
        <v>6.1881167822675014</v>
      </c>
    </row>
    <row r="5562" spans="1:4" x14ac:dyDescent="0.25">
      <c r="A5562" s="1">
        <v>42451</v>
      </c>
      <c r="B5562">
        <v>10.991421126151</v>
      </c>
      <c r="C5562">
        <f t="shared" si="86"/>
        <v>10.014819670887153</v>
      </c>
      <c r="D5562">
        <f>AVERAGE(B5556:B5562)</f>
        <v>7.4242014628292008</v>
      </c>
    </row>
    <row r="5563" spans="1:4" x14ac:dyDescent="0.25">
      <c r="A5563" s="1">
        <v>42452</v>
      </c>
      <c r="B5563">
        <v>11.176536207780799</v>
      </c>
      <c r="C5563">
        <f t="shared" si="86"/>
        <v>10.772135700637433</v>
      </c>
      <c r="D5563">
        <f>AVERAGE(B5557:B5563)</f>
        <v>8.5248821920089153</v>
      </c>
    </row>
    <row r="5564" spans="1:4" x14ac:dyDescent="0.25">
      <c r="A5564" s="1">
        <v>42453</v>
      </c>
      <c r="B5564">
        <v>10.6671596875126</v>
      </c>
      <c r="C5564">
        <f t="shared" si="86"/>
        <v>10.945039007148132</v>
      </c>
      <c r="D5564">
        <f>AVERAGE(B5558:B5564)</f>
        <v>9.3686135411555505</v>
      </c>
    </row>
    <row r="5565" spans="1:4" x14ac:dyDescent="0.25">
      <c r="A5565" s="1">
        <v>42454</v>
      </c>
      <c r="B5565">
        <v>9.7682702209944896</v>
      </c>
      <c r="C5565">
        <f t="shared" si="86"/>
        <v>10.53732203876263</v>
      </c>
      <c r="D5565">
        <f>AVERAGE(B5559:B5565)</f>
        <v>9.8858803001216859</v>
      </c>
    </row>
    <row r="5566" spans="1:4" x14ac:dyDescent="0.25">
      <c r="A5566" s="1">
        <v>42455</v>
      </c>
      <c r="B5566">
        <v>8.7216736585074397</v>
      </c>
      <c r="C5566">
        <f t="shared" si="86"/>
        <v>9.7190345223381769</v>
      </c>
      <c r="D5566">
        <f>AVERAGE(B5560:B5566)</f>
        <v>10.054014112493828</v>
      </c>
    </row>
    <row r="5567" spans="1:4" x14ac:dyDescent="0.25">
      <c r="A5567" s="1">
        <v>42456</v>
      </c>
      <c r="B5567">
        <v>7.5559362449735996</v>
      </c>
      <c r="C5567">
        <f t="shared" si="86"/>
        <v>8.681960041491843</v>
      </c>
      <c r="D5567">
        <f>AVERAGE(B5561:B5567)</f>
        <v>9.861349559128632</v>
      </c>
    </row>
    <row r="5568" spans="1:4" x14ac:dyDescent="0.25">
      <c r="A5568" s="1">
        <v>42457</v>
      </c>
      <c r="B5568">
        <v>6.3494170841458999</v>
      </c>
      <c r="C5568">
        <f t="shared" si="86"/>
        <v>7.5423423292089806</v>
      </c>
      <c r="D5568">
        <f>AVERAGE(B5562:B5568)</f>
        <v>9.3186306042951195</v>
      </c>
    </row>
    <row r="5569" spans="1:4" x14ac:dyDescent="0.25">
      <c r="A5569" s="1">
        <v>42458</v>
      </c>
      <c r="B5569">
        <v>5.1266448781717404</v>
      </c>
      <c r="C5569">
        <f t="shared" si="86"/>
        <v>6.3439994024304127</v>
      </c>
      <c r="D5569">
        <f>AVERAGE(B5563:B5569)</f>
        <v>8.4808054260123669</v>
      </c>
    </row>
    <row r="5570" spans="1:4" x14ac:dyDescent="0.25">
      <c r="A5570" s="1">
        <v>42459</v>
      </c>
      <c r="B5570">
        <v>3.9516046930647</v>
      </c>
      <c r="C5570">
        <f t="shared" si="86"/>
        <v>5.1425555517941133</v>
      </c>
      <c r="D5570">
        <f>AVERAGE(B5564:B5570)</f>
        <v>7.4486723524814957</v>
      </c>
    </row>
    <row r="5571" spans="1:4" x14ac:dyDescent="0.25">
      <c r="A5571" s="1">
        <v>42460</v>
      </c>
      <c r="B5571">
        <v>2.86605078984143</v>
      </c>
      <c r="C5571">
        <f t="shared" si="86"/>
        <v>3.9814334536926239</v>
      </c>
      <c r="D5571">
        <f>AVERAGE(B5565:B5571)</f>
        <v>6.3342282242427572</v>
      </c>
    </row>
    <row r="5572" spans="1:4" x14ac:dyDescent="0.25">
      <c r="A5572" s="1">
        <v>42461</v>
      </c>
      <c r="B5572">
        <v>1.9235468332376999</v>
      </c>
      <c r="C5572">
        <f t="shared" si="86"/>
        <v>2.9137341053812764</v>
      </c>
      <c r="D5572">
        <f>AVERAGE(B5566:B5572)</f>
        <v>5.2135534545632156</v>
      </c>
    </row>
    <row r="5573" spans="1:4" x14ac:dyDescent="0.25">
      <c r="A5573" s="1">
        <v>42462</v>
      </c>
      <c r="B5573">
        <v>1.1622060343821801</v>
      </c>
      <c r="C5573">
        <f t="shared" ref="C5573:C5636" si="87">AVERAGE(B5571:B5573)</f>
        <v>1.9839345524871035</v>
      </c>
      <c r="D5573">
        <f>AVERAGE(B5567:B5573)</f>
        <v>4.1336295082596068</v>
      </c>
    </row>
    <row r="5574" spans="1:4" x14ac:dyDescent="0.25">
      <c r="A5574" s="1">
        <v>42463</v>
      </c>
      <c r="B5574">
        <v>0.60399794811632301</v>
      </c>
      <c r="C5574">
        <f t="shared" si="87"/>
        <v>1.2299169385787343</v>
      </c>
      <c r="D5574">
        <f>AVERAGE(B5568:B5574)</f>
        <v>3.140495465851425</v>
      </c>
    </row>
    <row r="5575" spans="1:4" x14ac:dyDescent="0.25">
      <c r="A5575" s="1">
        <v>42464</v>
      </c>
      <c r="B5575">
        <v>0.244973244522765</v>
      </c>
      <c r="C5575">
        <f t="shared" si="87"/>
        <v>0.6703924090070893</v>
      </c>
      <c r="D5575">
        <f>AVERAGE(B5569:B5575)</f>
        <v>2.2684320601909769</v>
      </c>
    </row>
    <row r="5576" spans="1:4" x14ac:dyDescent="0.25">
      <c r="A5576" s="1">
        <v>42465</v>
      </c>
      <c r="B5576">
        <v>5.6366942450528201E-2</v>
      </c>
      <c r="C5576">
        <f t="shared" si="87"/>
        <v>0.3017793783632054</v>
      </c>
      <c r="D5576">
        <f>AVERAGE(B5570:B5576)</f>
        <v>1.5441066408022321</v>
      </c>
    </row>
    <row r="5577" spans="1:4" x14ac:dyDescent="0.25">
      <c r="A5577" s="1">
        <v>42466</v>
      </c>
      <c r="B5577">
        <v>0</v>
      </c>
      <c r="C5577">
        <f t="shared" si="87"/>
        <v>0.10044672899109774</v>
      </c>
      <c r="D5577">
        <f>AVERAGE(B5571:B5577)</f>
        <v>0.97959168465013224</v>
      </c>
    </row>
    <row r="5578" spans="1:4" x14ac:dyDescent="0.25">
      <c r="A5578" s="1">
        <v>42467</v>
      </c>
      <c r="B5578">
        <v>0</v>
      </c>
      <c r="C5578">
        <f t="shared" si="87"/>
        <v>1.8788980816842733E-2</v>
      </c>
      <c r="D5578">
        <f>AVERAGE(B5572:B5578)</f>
        <v>0.57015585752992803</v>
      </c>
    </row>
    <row r="5579" spans="1:4" x14ac:dyDescent="0.25">
      <c r="A5579" s="1">
        <v>42468</v>
      </c>
      <c r="B5579">
        <v>3.9701052658819101E-3</v>
      </c>
      <c r="C5579">
        <f t="shared" si="87"/>
        <v>1.3233684219606367E-3</v>
      </c>
      <c r="D5579">
        <f>AVERAGE(B5573:B5579)</f>
        <v>0.2959306106768112</v>
      </c>
    </row>
    <row r="5580" spans="1:4" x14ac:dyDescent="0.25">
      <c r="A5580" s="1">
        <v>42469</v>
      </c>
      <c r="B5580">
        <v>5.9980627281760901E-2</v>
      </c>
      <c r="C5580">
        <f t="shared" si="87"/>
        <v>2.1316910849214273E-2</v>
      </c>
      <c r="D5580">
        <f>AVERAGE(B5574:B5580)</f>
        <v>0.13846983823389417</v>
      </c>
    </row>
    <row r="5581" spans="1:4" x14ac:dyDescent="0.25">
      <c r="A5581" s="1">
        <v>42470</v>
      </c>
      <c r="B5581">
        <v>0.24219010864923199</v>
      </c>
      <c r="C5581">
        <f t="shared" si="87"/>
        <v>0.10204694706562494</v>
      </c>
      <c r="D5581">
        <f>AVERAGE(B5575:B5581)</f>
        <v>8.6783004024309718E-2</v>
      </c>
    </row>
    <row r="5582" spans="1:4" x14ac:dyDescent="0.25">
      <c r="A5582" s="1">
        <v>42471</v>
      </c>
      <c r="B5582">
        <v>0.60889197270626705</v>
      </c>
      <c r="C5582">
        <f t="shared" si="87"/>
        <v>0.30368756954575332</v>
      </c>
      <c r="D5582">
        <f>AVERAGE(B5576:B5582)</f>
        <v>0.13877139376481001</v>
      </c>
    </row>
    <row r="5583" spans="1:4" x14ac:dyDescent="0.25">
      <c r="A5583" s="1">
        <v>42472</v>
      </c>
      <c r="B5583">
        <v>1.1976726383893099</v>
      </c>
      <c r="C5583">
        <f t="shared" si="87"/>
        <v>0.68291823991493628</v>
      </c>
      <c r="D5583">
        <f>AVERAGE(B5577:B5583)</f>
        <v>0.30181506461320734</v>
      </c>
    </row>
    <row r="5584" spans="1:4" x14ac:dyDescent="0.25">
      <c r="A5584" s="1">
        <v>42473</v>
      </c>
      <c r="B5584">
        <v>2.0077952032893802</v>
      </c>
      <c r="C5584">
        <f t="shared" si="87"/>
        <v>1.2714532714616524</v>
      </c>
      <c r="D5584">
        <f>AVERAGE(B5578:B5584)</f>
        <v>0.58864295079740458</v>
      </c>
    </row>
    <row r="5585" spans="1:4" x14ac:dyDescent="0.25">
      <c r="A5585" s="1">
        <v>42474</v>
      </c>
      <c r="B5585">
        <v>3.0209344430815701</v>
      </c>
      <c r="C5585">
        <f t="shared" si="87"/>
        <v>2.07546742825342</v>
      </c>
      <c r="D5585">
        <f>AVERAGE(B5579:B5585)</f>
        <v>1.0202050140947718</v>
      </c>
    </row>
    <row r="5586" spans="1:4" x14ac:dyDescent="0.25">
      <c r="A5586" s="1">
        <v>42475</v>
      </c>
      <c r="B5586">
        <v>4.1877990508443697</v>
      </c>
      <c r="C5586">
        <f t="shared" si="87"/>
        <v>3.072176232405107</v>
      </c>
      <c r="D5586">
        <f>AVERAGE(B5580:B5586)</f>
        <v>1.6178948634631272</v>
      </c>
    </row>
    <row r="5587" spans="1:4" x14ac:dyDescent="0.25">
      <c r="A5587" s="1">
        <v>42476</v>
      </c>
      <c r="B5587">
        <v>5.4627015694254304</v>
      </c>
      <c r="C5587">
        <f t="shared" si="87"/>
        <v>4.2238116877837903</v>
      </c>
      <c r="D5587">
        <f>AVERAGE(B5581:B5587)</f>
        <v>2.3897121409122226</v>
      </c>
    </row>
    <row r="5588" spans="1:4" x14ac:dyDescent="0.25">
      <c r="A5588" s="1">
        <v>42477</v>
      </c>
      <c r="B5588">
        <v>6.7710695036663502</v>
      </c>
      <c r="C5588">
        <f t="shared" si="87"/>
        <v>5.4738567079787162</v>
      </c>
      <c r="D5588">
        <f>AVERAGE(B5582:B5588)</f>
        <v>3.3224091973432399</v>
      </c>
    </row>
    <row r="5589" spans="1:4" x14ac:dyDescent="0.25">
      <c r="A5589" s="1">
        <v>42478</v>
      </c>
      <c r="B5589">
        <v>8.0638605841556199</v>
      </c>
      <c r="C5589">
        <f t="shared" si="87"/>
        <v>6.7658772190824665</v>
      </c>
      <c r="D5589">
        <f>AVERAGE(B5583:B5589)</f>
        <v>4.3874047132645755</v>
      </c>
    </row>
    <row r="5590" spans="1:4" x14ac:dyDescent="0.25">
      <c r="A5590" s="1">
        <v>42479</v>
      </c>
      <c r="B5590">
        <v>9.3139287392460606</v>
      </c>
      <c r="C5590">
        <f t="shared" si="87"/>
        <v>8.0496196090226775</v>
      </c>
      <c r="D5590">
        <f>AVERAGE(B5584:B5590)</f>
        <v>5.5468698705298261</v>
      </c>
    </row>
    <row r="5591" spans="1:4" x14ac:dyDescent="0.25">
      <c r="A5591" s="1">
        <v>42480</v>
      </c>
      <c r="B5591">
        <v>10.475234039323601</v>
      </c>
      <c r="C5591">
        <f t="shared" si="87"/>
        <v>9.2843411209084277</v>
      </c>
      <c r="D5591">
        <f>AVERAGE(B5585:B5591)</f>
        <v>6.7565039899632859</v>
      </c>
    </row>
    <row r="5592" spans="1:4" x14ac:dyDescent="0.25">
      <c r="A5592" s="1">
        <v>42481</v>
      </c>
      <c r="B5592">
        <v>11.026434397325399</v>
      </c>
      <c r="C5592">
        <f t="shared" si="87"/>
        <v>10.271865725298353</v>
      </c>
      <c r="D5592">
        <f>AVERAGE(B5586:B5592)</f>
        <v>7.9001468405695476</v>
      </c>
    </row>
    <row r="5593" spans="1:4" x14ac:dyDescent="0.25">
      <c r="A5593" s="1">
        <v>42482</v>
      </c>
      <c r="B5593">
        <v>11.1558251910027</v>
      </c>
      <c r="C5593">
        <f t="shared" si="87"/>
        <v>10.885831209217232</v>
      </c>
      <c r="D5593">
        <f>AVERAGE(B5587:B5593)</f>
        <v>8.8955791463064511</v>
      </c>
    </row>
    <row r="5594" spans="1:4" x14ac:dyDescent="0.25">
      <c r="A5594" s="1">
        <v>42483</v>
      </c>
      <c r="B5594">
        <v>10.3654425967422</v>
      </c>
      <c r="C5594">
        <f t="shared" si="87"/>
        <v>10.849234061690099</v>
      </c>
      <c r="D5594">
        <f>AVERAGE(B5588:B5594)</f>
        <v>9.5959707216374195</v>
      </c>
    </row>
    <row r="5595" spans="1:4" x14ac:dyDescent="0.25">
      <c r="A5595" s="1">
        <v>42484</v>
      </c>
      <c r="B5595">
        <v>9.3840342727753292</v>
      </c>
      <c r="C5595">
        <f t="shared" si="87"/>
        <v>10.301767353506742</v>
      </c>
      <c r="D5595">
        <f>AVERAGE(B5589:B5595)</f>
        <v>9.9692514029387009</v>
      </c>
    </row>
    <row r="5596" spans="1:4" x14ac:dyDescent="0.25">
      <c r="A5596" s="1">
        <v>42485</v>
      </c>
      <c r="B5596">
        <v>8.2472731791085199</v>
      </c>
      <c r="C5596">
        <f t="shared" si="87"/>
        <v>9.3322500162086826</v>
      </c>
      <c r="D5596">
        <f>AVERAGE(B5590:B5596)</f>
        <v>9.9954532022176874</v>
      </c>
    </row>
    <row r="5597" spans="1:4" x14ac:dyDescent="0.25">
      <c r="A5597" s="1">
        <v>42486</v>
      </c>
      <c r="B5597">
        <v>7.0166741557135497</v>
      </c>
      <c r="C5597">
        <f t="shared" si="87"/>
        <v>8.2159938691991332</v>
      </c>
      <c r="D5597">
        <f>AVERAGE(B5591:B5597)</f>
        <v>9.6672739759987554</v>
      </c>
    </row>
    <row r="5598" spans="1:4" x14ac:dyDescent="0.25">
      <c r="A5598" s="1">
        <v>42487</v>
      </c>
      <c r="B5598">
        <v>5.7310508322171296</v>
      </c>
      <c r="C5598">
        <f t="shared" si="87"/>
        <v>6.9983327223464</v>
      </c>
      <c r="D5598">
        <f>AVERAGE(B5592:B5598)</f>
        <v>8.9895335178406892</v>
      </c>
    </row>
    <row r="5599" spans="1:4" x14ac:dyDescent="0.25">
      <c r="A5599" s="1">
        <v>42488</v>
      </c>
      <c r="B5599">
        <v>4.4683673254887699</v>
      </c>
      <c r="C5599">
        <f t="shared" si="87"/>
        <v>5.7386974378064828</v>
      </c>
      <c r="D5599">
        <f>AVERAGE(B5593:B5599)</f>
        <v>8.0526667932925999</v>
      </c>
    </row>
    <row r="5600" spans="1:4" x14ac:dyDescent="0.25">
      <c r="A5600" s="1">
        <v>42489</v>
      </c>
      <c r="B5600">
        <v>3.2967713234454501</v>
      </c>
      <c r="C5600">
        <f t="shared" si="87"/>
        <v>4.4987298270504494</v>
      </c>
      <c r="D5600">
        <f>AVERAGE(B5594:B5600)</f>
        <v>6.9299448122129927</v>
      </c>
    </row>
    <row r="5601" spans="1:4" x14ac:dyDescent="0.25">
      <c r="A5601" s="1">
        <v>42490</v>
      </c>
      <c r="B5601">
        <v>2.2650970986855801</v>
      </c>
      <c r="C5601">
        <f t="shared" si="87"/>
        <v>3.3434119158732667</v>
      </c>
      <c r="D5601">
        <f>AVERAGE(B5595:B5601)</f>
        <v>5.7727525982049031</v>
      </c>
    </row>
    <row r="5602" spans="1:4" x14ac:dyDescent="0.25">
      <c r="A5602" s="1">
        <v>42491</v>
      </c>
      <c r="B5602">
        <v>1.42168166726097</v>
      </c>
      <c r="C5602">
        <f t="shared" si="87"/>
        <v>2.3278500297973337</v>
      </c>
      <c r="D5602">
        <f>AVERAGE(B5596:B5602)</f>
        <v>4.6352736545599962</v>
      </c>
    </row>
    <row r="5603" spans="1:4" x14ac:dyDescent="0.25">
      <c r="A5603" s="1">
        <v>42492</v>
      </c>
      <c r="B5603">
        <v>0.77967596604483302</v>
      </c>
      <c r="C5603">
        <f t="shared" si="87"/>
        <v>1.4888182439971276</v>
      </c>
      <c r="D5603">
        <f>AVERAGE(B5597:B5603)</f>
        <v>3.5684740526937548</v>
      </c>
    </row>
    <row r="5604" spans="1:4" x14ac:dyDescent="0.25">
      <c r="A5604" s="1">
        <v>42493</v>
      </c>
      <c r="B5604">
        <v>0.34795659561308001</v>
      </c>
      <c r="C5604">
        <f t="shared" si="87"/>
        <v>0.84977140963962772</v>
      </c>
      <c r="D5604">
        <f>AVERAGE(B5598:B5604)</f>
        <v>2.6158001155365449</v>
      </c>
    </row>
    <row r="5605" spans="1:4" x14ac:dyDescent="0.25">
      <c r="A5605" s="1">
        <v>42494</v>
      </c>
      <c r="B5605">
        <v>0.102019709468035</v>
      </c>
      <c r="C5605">
        <f t="shared" si="87"/>
        <v>0.40988409037531603</v>
      </c>
      <c r="D5605">
        <f>AVERAGE(B5599:B5605)</f>
        <v>1.811652812286674</v>
      </c>
    </row>
    <row r="5606" spans="1:4" x14ac:dyDescent="0.25">
      <c r="A5606" s="1">
        <v>42495</v>
      </c>
      <c r="B5606">
        <v>3.5782444915572198E-3</v>
      </c>
      <c r="C5606">
        <f t="shared" si="87"/>
        <v>0.15118484985755742</v>
      </c>
      <c r="D5606">
        <f>AVERAGE(B5600:B5606)</f>
        <v>1.1738258007156437</v>
      </c>
    </row>
    <row r="5607" spans="1:4" x14ac:dyDescent="0.25">
      <c r="A5607" s="1">
        <v>42496</v>
      </c>
      <c r="B5607">
        <v>0</v>
      </c>
      <c r="C5607">
        <f t="shared" si="87"/>
        <v>3.519931798653074E-2</v>
      </c>
      <c r="D5607">
        <f>AVERAGE(B5601:B5607)</f>
        <v>0.70285846879486491</v>
      </c>
    </row>
    <row r="5608" spans="1:4" x14ac:dyDescent="0.25">
      <c r="A5608" s="1">
        <v>42497</v>
      </c>
      <c r="B5608">
        <v>1.2621004557465999E-3</v>
      </c>
      <c r="C5608">
        <f t="shared" si="87"/>
        <v>1.6134483157679398E-3</v>
      </c>
      <c r="D5608">
        <f>AVERAGE(B5602:B5608)</f>
        <v>0.37945346904774596</v>
      </c>
    </row>
    <row r="5609" spans="1:4" x14ac:dyDescent="0.25">
      <c r="A5609" s="1">
        <v>42498</v>
      </c>
      <c r="B5609">
        <v>3.4905378758764503E-2</v>
      </c>
      <c r="C5609">
        <f t="shared" si="87"/>
        <v>1.2055826404837036E-2</v>
      </c>
      <c r="D5609">
        <f>AVERAGE(B5603:B5609)</f>
        <v>0.18134257069028809</v>
      </c>
    </row>
    <row r="5610" spans="1:4" x14ac:dyDescent="0.25">
      <c r="A5610" s="1">
        <v>42499</v>
      </c>
      <c r="B5610">
        <v>0.171256838786077</v>
      </c>
      <c r="C5610">
        <f t="shared" si="87"/>
        <v>6.914143933352937E-2</v>
      </c>
      <c r="D5610">
        <f>AVERAGE(B5604:B5610)</f>
        <v>9.4425552510465777E-2</v>
      </c>
    </row>
    <row r="5611" spans="1:4" x14ac:dyDescent="0.25">
      <c r="A5611" s="1">
        <v>42500</v>
      </c>
      <c r="B5611">
        <v>0.46689566178563502</v>
      </c>
      <c r="C5611">
        <f t="shared" si="87"/>
        <v>0.22435262644349219</v>
      </c>
      <c r="D5611">
        <f>AVERAGE(B5605:B5611)</f>
        <v>0.11141684767797362</v>
      </c>
    </row>
    <row r="5612" spans="1:4" x14ac:dyDescent="0.25">
      <c r="A5612" s="1">
        <v>42501</v>
      </c>
      <c r="B5612">
        <v>0.955442890552331</v>
      </c>
      <c r="C5612">
        <f t="shared" si="87"/>
        <v>0.53119846370801438</v>
      </c>
      <c r="D5612">
        <f>AVERAGE(B5606:B5612)</f>
        <v>0.23333444497573019</v>
      </c>
    </row>
    <row r="5613" spans="1:4" x14ac:dyDescent="0.25">
      <c r="A5613" s="1">
        <v>42502</v>
      </c>
      <c r="B5613">
        <v>1.64369951182408</v>
      </c>
      <c r="C5613">
        <f t="shared" si="87"/>
        <v>1.0220126880540155</v>
      </c>
      <c r="D5613">
        <f>AVERAGE(B5607:B5613)</f>
        <v>0.46763748316609061</v>
      </c>
    </row>
    <row r="5614" spans="1:4" x14ac:dyDescent="0.25">
      <c r="A5614" s="1">
        <v>42503</v>
      </c>
      <c r="B5614">
        <v>2.5119001648465602</v>
      </c>
      <c r="C5614">
        <f t="shared" si="87"/>
        <v>1.7036808557409904</v>
      </c>
      <c r="D5614">
        <f>AVERAGE(B5608:B5614)</f>
        <v>0.82648036385845636</v>
      </c>
    </row>
    <row r="5615" spans="1:4" x14ac:dyDescent="0.25">
      <c r="A5615" s="1">
        <v>42504</v>
      </c>
      <c r="B5615">
        <v>3.5302559824278301</v>
      </c>
      <c r="C5615">
        <f t="shared" si="87"/>
        <v>2.5619518863661566</v>
      </c>
      <c r="D5615">
        <f>AVERAGE(B5609:B5615)</f>
        <v>1.3306223469973253</v>
      </c>
    </row>
    <row r="5616" spans="1:4" x14ac:dyDescent="0.25">
      <c r="A5616" s="1">
        <v>42505</v>
      </c>
      <c r="B5616">
        <v>4.65631335268833</v>
      </c>
      <c r="C5616">
        <f t="shared" si="87"/>
        <v>3.566156499987573</v>
      </c>
      <c r="D5616">
        <f>AVERAGE(B5610:B5616)</f>
        <v>1.9908234861301202</v>
      </c>
    </row>
    <row r="5617" spans="1:4" x14ac:dyDescent="0.25">
      <c r="A5617" s="1">
        <v>42506</v>
      </c>
      <c r="B5617">
        <v>5.8654200356248403</v>
      </c>
      <c r="C5617">
        <f t="shared" si="87"/>
        <v>4.6839964569136674</v>
      </c>
      <c r="D5617">
        <f>AVERAGE(B5611:B5617)</f>
        <v>2.804275371392801</v>
      </c>
    </row>
    <row r="5618" spans="1:4" x14ac:dyDescent="0.25">
      <c r="A5618" s="1">
        <v>42507</v>
      </c>
      <c r="B5618">
        <v>7.1104701395869503</v>
      </c>
      <c r="C5618">
        <f t="shared" si="87"/>
        <v>5.8774011759667069</v>
      </c>
      <c r="D5618">
        <f>AVERAGE(B5612:B5618)</f>
        <v>3.7533574396501317</v>
      </c>
    </row>
    <row r="5619" spans="1:4" x14ac:dyDescent="0.25">
      <c r="A5619" s="1">
        <v>42508</v>
      </c>
      <c r="B5619">
        <v>8.3388485281042808</v>
      </c>
      <c r="C5619">
        <f t="shared" si="87"/>
        <v>7.104912901105358</v>
      </c>
      <c r="D5619">
        <f>AVERAGE(B5613:B5619)</f>
        <v>4.8081296735861248</v>
      </c>
    </row>
    <row r="5620" spans="1:4" x14ac:dyDescent="0.25">
      <c r="A5620" s="1">
        <v>42509</v>
      </c>
      <c r="B5620">
        <v>9.5428018969629704</v>
      </c>
      <c r="C5620">
        <f t="shared" si="87"/>
        <v>8.3307068548847329</v>
      </c>
      <c r="D5620">
        <f>AVERAGE(B5614:B5620)</f>
        <v>5.9365728714631087</v>
      </c>
    </row>
    <row r="5621" spans="1:4" x14ac:dyDescent="0.25">
      <c r="A5621" s="1">
        <v>42510</v>
      </c>
      <c r="B5621">
        <v>10.687783830326</v>
      </c>
      <c r="C5621">
        <f t="shared" si="87"/>
        <v>9.5231447517977497</v>
      </c>
      <c r="D5621">
        <f>AVERAGE(B5615:B5621)</f>
        <v>7.104556252245886</v>
      </c>
    </row>
    <row r="5622" spans="1:4" x14ac:dyDescent="0.25">
      <c r="A5622" s="1">
        <v>42511</v>
      </c>
      <c r="B5622">
        <v>11.030730069511099</v>
      </c>
      <c r="C5622">
        <f t="shared" si="87"/>
        <v>10.420438598933357</v>
      </c>
      <c r="D5622">
        <f>AVERAGE(B5616:B5622)</f>
        <v>8.1760525504006392</v>
      </c>
    </row>
    <row r="5623" spans="1:4" x14ac:dyDescent="0.25">
      <c r="A5623" s="1">
        <v>42512</v>
      </c>
      <c r="B5623">
        <v>10.929630133310701</v>
      </c>
      <c r="C5623">
        <f t="shared" si="87"/>
        <v>10.882714677715933</v>
      </c>
      <c r="D5623">
        <f>AVERAGE(B5617:B5623)</f>
        <v>9.0722406619181211</v>
      </c>
    </row>
    <row r="5624" spans="1:4" x14ac:dyDescent="0.25">
      <c r="A5624" s="1">
        <v>42513</v>
      </c>
      <c r="B5624">
        <v>10.0090604895315</v>
      </c>
      <c r="C5624">
        <f t="shared" si="87"/>
        <v>10.656473564117766</v>
      </c>
      <c r="D5624">
        <f>AVERAGE(B5618:B5624)</f>
        <v>9.6641892981904984</v>
      </c>
    </row>
    <row r="5625" spans="1:4" x14ac:dyDescent="0.25">
      <c r="A5625" s="1">
        <v>42514</v>
      </c>
      <c r="B5625">
        <v>8.8926277947984609</v>
      </c>
      <c r="C5625">
        <f t="shared" si="87"/>
        <v>9.9437728058802204</v>
      </c>
      <c r="D5625">
        <f>AVERAGE(B5619:B5625)</f>
        <v>9.9187832489350019</v>
      </c>
    </row>
    <row r="5626" spans="1:4" x14ac:dyDescent="0.25">
      <c r="A5626" s="1">
        <v>42515</v>
      </c>
      <c r="B5626">
        <v>7.6471825670624796</v>
      </c>
      <c r="C5626">
        <f t="shared" si="87"/>
        <v>8.8496236171308134</v>
      </c>
      <c r="D5626">
        <f>AVERAGE(B5620:B5626)</f>
        <v>9.8199738259290292</v>
      </c>
    </row>
    <row r="5627" spans="1:4" x14ac:dyDescent="0.25">
      <c r="A5627" s="1">
        <v>42516</v>
      </c>
      <c r="B5627">
        <v>6.3401940528861704</v>
      </c>
      <c r="C5627">
        <f t="shared" si="87"/>
        <v>7.6266681382490376</v>
      </c>
      <c r="D5627">
        <f>AVERAGE(B5621:B5627)</f>
        <v>9.362458419632345</v>
      </c>
    </row>
    <row r="5628" spans="1:4" x14ac:dyDescent="0.25">
      <c r="A5628" s="1">
        <v>42517</v>
      </c>
      <c r="B5628">
        <v>5.0270786891933001</v>
      </c>
      <c r="C5628">
        <f t="shared" si="87"/>
        <v>6.338151769713984</v>
      </c>
      <c r="D5628">
        <f>AVERAGE(B5622:B5628)</f>
        <v>8.5537862566133871</v>
      </c>
    </row>
    <row r="5629" spans="1:4" x14ac:dyDescent="0.25">
      <c r="A5629" s="1">
        <v>42518</v>
      </c>
      <c r="B5629">
        <v>3.7901234129613699</v>
      </c>
      <c r="C5629">
        <f t="shared" si="87"/>
        <v>5.0524653850136136</v>
      </c>
      <c r="D5629">
        <f>AVERAGE(B5623:B5629)</f>
        <v>7.5194138771062837</v>
      </c>
    </row>
    <row r="5630" spans="1:4" x14ac:dyDescent="0.25">
      <c r="A5630" s="1">
        <v>42519</v>
      </c>
      <c r="B5630">
        <v>2.6748916028735001</v>
      </c>
      <c r="C5630">
        <f t="shared" si="87"/>
        <v>3.8306979016760572</v>
      </c>
      <c r="D5630">
        <f>AVERAGE(B5624:B5630)</f>
        <v>6.3401655156152552</v>
      </c>
    </row>
    <row r="5631" spans="1:4" x14ac:dyDescent="0.25">
      <c r="A5631" s="1">
        <v>42520</v>
      </c>
      <c r="B5631">
        <v>1.7375163742125901</v>
      </c>
      <c r="C5631">
        <f t="shared" si="87"/>
        <v>2.7341771300158206</v>
      </c>
      <c r="D5631">
        <f>AVERAGE(B5625:B5631)</f>
        <v>5.1585163562839815</v>
      </c>
    </row>
    <row r="5632" spans="1:4" x14ac:dyDescent="0.25">
      <c r="A5632" s="1">
        <v>42521</v>
      </c>
      <c r="B5632">
        <v>1.00031567289111</v>
      </c>
      <c r="C5632">
        <f t="shared" si="87"/>
        <v>1.8042412166590669</v>
      </c>
      <c r="D5632">
        <f>AVERAGE(B5626:B5632)</f>
        <v>4.0310431960115034</v>
      </c>
    </row>
    <row r="5633" spans="1:4" x14ac:dyDescent="0.25">
      <c r="A5633" s="1">
        <v>42522</v>
      </c>
      <c r="B5633">
        <v>0.480315709655663</v>
      </c>
      <c r="C5633">
        <f t="shared" si="87"/>
        <v>1.0727159189197877</v>
      </c>
      <c r="D5633">
        <f>AVERAGE(B5627:B5633)</f>
        <v>3.0072050735248146</v>
      </c>
    </row>
    <row r="5634" spans="1:4" x14ac:dyDescent="0.25">
      <c r="A5634" s="1">
        <v>42523</v>
      </c>
      <c r="B5634">
        <v>0.167059742627581</v>
      </c>
      <c r="C5634">
        <f t="shared" si="87"/>
        <v>0.549230375058118</v>
      </c>
      <c r="D5634">
        <f>AVERAGE(B5628:B5634)</f>
        <v>2.1253287434878736</v>
      </c>
    </row>
    <row r="5635" spans="1:4" x14ac:dyDescent="0.25">
      <c r="A5635" s="1">
        <v>42524</v>
      </c>
      <c r="B5635">
        <v>2.2979842530817099E-2</v>
      </c>
      <c r="C5635">
        <f t="shared" si="87"/>
        <v>0.22345176493802035</v>
      </c>
      <c r="D5635">
        <f>AVERAGE(B5629:B5635)</f>
        <v>1.4104574796789477</v>
      </c>
    </row>
    <row r="5636" spans="1:4" x14ac:dyDescent="0.25">
      <c r="A5636" s="1">
        <v>42525</v>
      </c>
      <c r="B5636">
        <v>0</v>
      </c>
      <c r="C5636">
        <f t="shared" si="87"/>
        <v>6.3346528386132694E-2</v>
      </c>
      <c r="D5636">
        <f>AVERAGE(B5630:B5636)</f>
        <v>0.86901127782732313</v>
      </c>
    </row>
    <row r="5637" spans="1:4" x14ac:dyDescent="0.25">
      <c r="A5637" s="1">
        <v>42526</v>
      </c>
      <c r="B5637">
        <v>3.8393307917069998E-4</v>
      </c>
      <c r="C5637">
        <f t="shared" ref="C5637:C5700" si="88">AVERAGE(B5635:B5637)</f>
        <v>7.7879252033292668E-3</v>
      </c>
      <c r="D5637">
        <f>AVERAGE(B5631:B5637)</f>
        <v>0.48693875357099026</v>
      </c>
    </row>
    <row r="5638" spans="1:4" x14ac:dyDescent="0.25">
      <c r="A5638" s="1">
        <v>42527</v>
      </c>
      <c r="B5638">
        <v>1.6351496845049201E-2</v>
      </c>
      <c r="C5638">
        <f t="shared" si="88"/>
        <v>5.5784766414066341E-3</v>
      </c>
      <c r="D5638">
        <f>AVERAGE(B5632:B5638)</f>
        <v>0.2410580568041987</v>
      </c>
    </row>
    <row r="5639" spans="1:4" x14ac:dyDescent="0.25">
      <c r="A5639" s="1">
        <v>42528</v>
      </c>
      <c r="B5639">
        <v>0.106268478548668</v>
      </c>
      <c r="C5639">
        <f t="shared" si="88"/>
        <v>4.1001302824295968E-2</v>
      </c>
      <c r="D5639">
        <f>AVERAGE(B5633:B5639)</f>
        <v>0.11333702904099272</v>
      </c>
    </row>
    <row r="5640" spans="1:4" x14ac:dyDescent="0.25">
      <c r="A5640" s="1">
        <v>42529</v>
      </c>
      <c r="B5640">
        <v>0.32389442262559498</v>
      </c>
      <c r="C5640">
        <f t="shared" si="88"/>
        <v>0.14883813267310406</v>
      </c>
      <c r="D5640">
        <f>AVERAGE(B5634:B5640)</f>
        <v>9.099113089384013E-2</v>
      </c>
    </row>
    <row r="5641" spans="1:4" x14ac:dyDescent="0.25">
      <c r="A5641" s="1">
        <v>42530</v>
      </c>
      <c r="B5641">
        <v>0.69944691060319597</v>
      </c>
      <c r="C5641">
        <f t="shared" si="88"/>
        <v>0.37653660392581961</v>
      </c>
      <c r="D5641">
        <f>AVERAGE(B5635:B5641)</f>
        <v>0.16704644060464227</v>
      </c>
    </row>
    <row r="5642" spans="1:4" x14ac:dyDescent="0.25">
      <c r="A5642" s="1">
        <v>42531</v>
      </c>
      <c r="B5642">
        <v>1.2464496684774</v>
      </c>
      <c r="C5642">
        <f t="shared" si="88"/>
        <v>0.75659700056873047</v>
      </c>
      <c r="D5642">
        <f>AVERAGE(B5636:B5642)</f>
        <v>0.34182784431129704</v>
      </c>
    </row>
    <row r="5643" spans="1:4" x14ac:dyDescent="0.25">
      <c r="A5643" s="1">
        <v>42532</v>
      </c>
      <c r="B5643">
        <v>1.95620553752088</v>
      </c>
      <c r="C5643">
        <f t="shared" si="88"/>
        <v>1.3007007055338253</v>
      </c>
      <c r="D5643">
        <f>AVERAGE(B5637:B5643)</f>
        <v>0.62128577824285125</v>
      </c>
    </row>
    <row r="5644" spans="1:4" x14ac:dyDescent="0.25">
      <c r="A5644" s="1">
        <v>42533</v>
      </c>
      <c r="B5644">
        <v>2.8234192091802801</v>
      </c>
      <c r="C5644">
        <f t="shared" si="88"/>
        <v>2.0086914717261863</v>
      </c>
      <c r="D5644">
        <f>AVERAGE(B5638:B5644)</f>
        <v>1.0245765319715812</v>
      </c>
    </row>
    <row r="5645" spans="1:4" x14ac:dyDescent="0.25">
      <c r="A5645" s="1">
        <v>42534</v>
      </c>
      <c r="B5645">
        <v>3.8153507144096399</v>
      </c>
      <c r="C5645">
        <f t="shared" si="88"/>
        <v>2.8649918203702662</v>
      </c>
      <c r="D5645">
        <f>AVERAGE(B5639:B5645)</f>
        <v>1.5672907059093799</v>
      </c>
    </row>
    <row r="5646" spans="1:4" x14ac:dyDescent="0.25">
      <c r="A5646" s="1">
        <v>42535</v>
      </c>
      <c r="B5646">
        <v>4.9032158023427002</v>
      </c>
      <c r="C5646">
        <f t="shared" si="88"/>
        <v>3.8473285753108732</v>
      </c>
      <c r="D5646">
        <f>AVERAGE(B5640:B5646)</f>
        <v>2.2525688950228129</v>
      </c>
    </row>
    <row r="5647" spans="1:4" x14ac:dyDescent="0.25">
      <c r="A5647" s="1">
        <v>42536</v>
      </c>
      <c r="B5647">
        <v>6.0776150259320296</v>
      </c>
      <c r="C5647">
        <f t="shared" si="88"/>
        <v>4.9320605142281231</v>
      </c>
      <c r="D5647">
        <f>AVERAGE(B5641:B5647)</f>
        <v>3.0745289812094465</v>
      </c>
    </row>
    <row r="5648" spans="1:4" x14ac:dyDescent="0.25">
      <c r="A5648" s="1">
        <v>42537</v>
      </c>
      <c r="B5648">
        <v>7.3104351319788501</v>
      </c>
      <c r="C5648">
        <f t="shared" si="88"/>
        <v>6.0970886534178597</v>
      </c>
      <c r="D5648">
        <f>AVERAGE(B5642:B5648)</f>
        <v>4.0189558699773968</v>
      </c>
    </row>
    <row r="5649" spans="1:4" x14ac:dyDescent="0.25">
      <c r="A5649" s="1">
        <v>42538</v>
      </c>
      <c r="B5649">
        <v>8.5473301344282309</v>
      </c>
      <c r="C5649">
        <f t="shared" si="88"/>
        <v>7.3117934307797041</v>
      </c>
      <c r="D5649">
        <f>AVERAGE(B5643:B5649)</f>
        <v>5.0619387936846589</v>
      </c>
    </row>
    <row r="5650" spans="1:4" x14ac:dyDescent="0.25">
      <c r="A5650" s="1">
        <v>42539</v>
      </c>
      <c r="B5650">
        <v>9.7800229040938902</v>
      </c>
      <c r="C5650">
        <f t="shared" si="88"/>
        <v>8.5459293901669913</v>
      </c>
      <c r="D5650">
        <f>AVERAGE(B5644:B5650)</f>
        <v>6.1796269889093747</v>
      </c>
    </row>
    <row r="5651" spans="1:4" x14ac:dyDescent="0.25">
      <c r="A5651" s="1">
        <v>42540</v>
      </c>
      <c r="B5651">
        <v>10.838543807017</v>
      </c>
      <c r="C5651">
        <f t="shared" si="88"/>
        <v>9.7219656151797071</v>
      </c>
      <c r="D5651">
        <f>AVERAGE(B5645:B5651)</f>
        <v>7.3246447886003336</v>
      </c>
    </row>
    <row r="5652" spans="1:4" x14ac:dyDescent="0.25">
      <c r="A5652" s="1">
        <v>42541</v>
      </c>
      <c r="B5652">
        <v>11.0607388933437</v>
      </c>
      <c r="C5652">
        <f t="shared" si="88"/>
        <v>10.559768534818197</v>
      </c>
      <c r="D5652">
        <f>AVERAGE(B5646:B5652)</f>
        <v>8.359700242733771</v>
      </c>
    </row>
    <row r="5653" spans="1:4" x14ac:dyDescent="0.25">
      <c r="A5653" s="1">
        <v>42542</v>
      </c>
      <c r="B5653">
        <v>10.5896434186199</v>
      </c>
      <c r="C5653">
        <f t="shared" si="88"/>
        <v>10.8296420396602</v>
      </c>
      <c r="D5653">
        <f>AVERAGE(B5647:B5653)</f>
        <v>9.1720470450590863</v>
      </c>
    </row>
    <row r="5654" spans="1:4" x14ac:dyDescent="0.25">
      <c r="A5654" s="1">
        <v>42543</v>
      </c>
      <c r="B5654">
        <v>9.5417182918082393</v>
      </c>
      <c r="C5654">
        <f t="shared" si="88"/>
        <v>10.397366867923948</v>
      </c>
      <c r="D5654">
        <f>AVERAGE(B5648:B5654)</f>
        <v>9.6669189401842583</v>
      </c>
    </row>
    <row r="5655" spans="1:4" x14ac:dyDescent="0.25">
      <c r="A5655" s="1">
        <v>42544</v>
      </c>
      <c r="B5655">
        <v>8.3183943703967191</v>
      </c>
      <c r="C5655">
        <f t="shared" si="88"/>
        <v>9.483252026941619</v>
      </c>
      <c r="D5655">
        <f>AVERAGE(B5649:B5655)</f>
        <v>9.8109131171010961</v>
      </c>
    </row>
    <row r="5656" spans="1:4" x14ac:dyDescent="0.25">
      <c r="A5656" s="1">
        <v>42545</v>
      </c>
      <c r="B5656">
        <v>7.0039109099358203</v>
      </c>
      <c r="C5656">
        <f t="shared" si="88"/>
        <v>8.2880078573802596</v>
      </c>
      <c r="D5656">
        <f>AVERAGE(B5650:B5656)</f>
        <v>9.590424656459323</v>
      </c>
    </row>
    <row r="5657" spans="1:4" x14ac:dyDescent="0.25">
      <c r="A5657" s="1">
        <v>42546</v>
      </c>
      <c r="B5657">
        <v>5.6544814876990603</v>
      </c>
      <c r="C5657">
        <f t="shared" si="88"/>
        <v>6.9922622560105339</v>
      </c>
      <c r="D5657">
        <f>AVERAGE(B5651:B5657)</f>
        <v>9.0010615969743473</v>
      </c>
    </row>
    <row r="5658" spans="1:4" x14ac:dyDescent="0.25">
      <c r="A5658" s="1">
        <v>42547</v>
      </c>
      <c r="B5658">
        <v>4.3377955034025</v>
      </c>
      <c r="C5658">
        <f t="shared" si="88"/>
        <v>5.6653959670124605</v>
      </c>
      <c r="D5658">
        <f>AVERAGE(B5652:B5658)</f>
        <v>8.072383267886563</v>
      </c>
    </row>
    <row r="5659" spans="1:4" x14ac:dyDescent="0.25">
      <c r="A5659" s="1">
        <v>42548</v>
      </c>
      <c r="B5659">
        <v>3.1306302014562002</v>
      </c>
      <c r="C5659">
        <f t="shared" si="88"/>
        <v>4.3743023975192541</v>
      </c>
      <c r="D5659">
        <f>AVERAGE(B5653:B5659)</f>
        <v>6.939510597616918</v>
      </c>
    </row>
    <row r="5660" spans="1:4" x14ac:dyDescent="0.25">
      <c r="A5660" s="1">
        <v>42549</v>
      </c>
      <c r="B5660">
        <v>2.08621512752531</v>
      </c>
      <c r="C5660">
        <f t="shared" si="88"/>
        <v>3.1848802774613367</v>
      </c>
      <c r="D5660">
        <f>AVERAGE(B5654:B5660)</f>
        <v>5.7247351274605496</v>
      </c>
    </row>
    <row r="5661" spans="1:4" x14ac:dyDescent="0.25">
      <c r="A5661" s="1">
        <v>42550</v>
      </c>
      <c r="B5661">
        <v>1.2505472151607999</v>
      </c>
      <c r="C5661">
        <f t="shared" si="88"/>
        <v>2.1557975147141035</v>
      </c>
      <c r="D5661">
        <f>AVERAGE(B5655:B5661)</f>
        <v>4.540282116510916</v>
      </c>
    </row>
    <row r="5662" spans="1:4" x14ac:dyDescent="0.25">
      <c r="A5662" s="1">
        <v>42551</v>
      </c>
      <c r="B5662">
        <v>0.63879207956256401</v>
      </c>
      <c r="C5662">
        <f t="shared" si="88"/>
        <v>1.3251848074162247</v>
      </c>
      <c r="D5662">
        <f>AVERAGE(B5656:B5662)</f>
        <v>3.4431960749631791</v>
      </c>
    </row>
    <row r="5663" spans="1:4" x14ac:dyDescent="0.25">
      <c r="A5663" s="1">
        <v>42552</v>
      </c>
      <c r="B5663">
        <v>0.25292903821767498</v>
      </c>
      <c r="C5663">
        <f t="shared" si="88"/>
        <v>0.7140894443136796</v>
      </c>
      <c r="D5663">
        <f>AVERAGE(B5657:B5663)</f>
        <v>2.478770093289159</v>
      </c>
    </row>
    <row r="5664" spans="1:4" x14ac:dyDescent="0.25">
      <c r="A5664" s="1">
        <v>42553</v>
      </c>
      <c r="B5664">
        <v>5.6682873244655603E-2</v>
      </c>
      <c r="C5664">
        <f t="shared" si="88"/>
        <v>0.31613466367496484</v>
      </c>
      <c r="D5664">
        <f>AVERAGE(B5658:B5664)</f>
        <v>1.679084576938529</v>
      </c>
    </row>
    <row r="5665" spans="1:4" x14ac:dyDescent="0.25">
      <c r="A5665" s="1">
        <v>42554</v>
      </c>
      <c r="B5665">
        <v>0</v>
      </c>
      <c r="C5665">
        <f t="shared" si="88"/>
        <v>0.10320397048744352</v>
      </c>
      <c r="D5665">
        <f>AVERAGE(B5659:B5665)</f>
        <v>1.0593995050238865</v>
      </c>
    </row>
    <row r="5666" spans="1:4" x14ac:dyDescent="0.25">
      <c r="A5666" s="1">
        <v>42555</v>
      </c>
      <c r="B5666">
        <v>0</v>
      </c>
      <c r="C5666">
        <f t="shared" si="88"/>
        <v>1.8894291081551867E-2</v>
      </c>
      <c r="D5666">
        <f>AVERAGE(B5660:B5666)</f>
        <v>0.61216661910157211</v>
      </c>
    </row>
    <row r="5667" spans="1:4" x14ac:dyDescent="0.25">
      <c r="A5667" s="1">
        <v>42556</v>
      </c>
      <c r="B5667">
        <v>4.7545408591246497E-3</v>
      </c>
      <c r="C5667">
        <f t="shared" si="88"/>
        <v>1.58484695304155E-3</v>
      </c>
      <c r="D5667">
        <f>AVERAGE(B5661:B5667)</f>
        <v>0.31481510672068846</v>
      </c>
    </row>
    <row r="5668" spans="1:4" x14ac:dyDescent="0.25">
      <c r="A5668" s="1">
        <v>42557</v>
      </c>
      <c r="B5668">
        <v>5.26499102046823E-2</v>
      </c>
      <c r="C5668">
        <f t="shared" si="88"/>
        <v>1.9134817021268982E-2</v>
      </c>
      <c r="D5668">
        <f>AVERAGE(B5662:B5668)</f>
        <v>0.14368692029838592</v>
      </c>
    </row>
    <row r="5669" spans="1:4" x14ac:dyDescent="0.25">
      <c r="A5669" s="1">
        <v>42558</v>
      </c>
      <c r="B5669">
        <v>0.19414951558234</v>
      </c>
      <c r="C5669">
        <f t="shared" si="88"/>
        <v>8.3851322215382315E-2</v>
      </c>
      <c r="D5669">
        <f>AVERAGE(B5663:B5669)</f>
        <v>8.0166554015496785E-2</v>
      </c>
    </row>
    <row r="5670" spans="1:4" x14ac:dyDescent="0.25">
      <c r="A5670" s="1">
        <v>42559</v>
      </c>
      <c r="B5670">
        <v>0.46209428855117601</v>
      </c>
      <c r="C5670">
        <f t="shared" si="88"/>
        <v>0.23629790477939946</v>
      </c>
      <c r="D5670">
        <f>AVERAGE(B5664:B5670)</f>
        <v>0.11004730406313978</v>
      </c>
    </row>
    <row r="5671" spans="1:4" x14ac:dyDescent="0.25">
      <c r="A5671" s="1">
        <v>42560</v>
      </c>
      <c r="B5671">
        <v>0.87926937480107503</v>
      </c>
      <c r="C5671">
        <f t="shared" si="88"/>
        <v>0.51183772631153035</v>
      </c>
      <c r="D5671">
        <f>AVERAGE(B5665:B5671)</f>
        <v>0.22755966142834255</v>
      </c>
    </row>
    <row r="5672" spans="1:4" x14ac:dyDescent="0.25">
      <c r="A5672" s="1">
        <v>42561</v>
      </c>
      <c r="B5672">
        <v>1.44520003462526</v>
      </c>
      <c r="C5672">
        <f t="shared" si="88"/>
        <v>0.92885456599250371</v>
      </c>
      <c r="D5672">
        <f>AVERAGE(B5666:B5672)</f>
        <v>0.43401680923195113</v>
      </c>
    </row>
    <row r="5673" spans="1:4" x14ac:dyDescent="0.25">
      <c r="A5673" s="1">
        <v>42562</v>
      </c>
      <c r="B5673">
        <v>2.1582209069285798</v>
      </c>
      <c r="C5673">
        <f t="shared" si="88"/>
        <v>1.4942301054516385</v>
      </c>
      <c r="D5673">
        <f>AVERAGE(B5667:B5673)</f>
        <v>0.74233408165031967</v>
      </c>
    </row>
    <row r="5674" spans="1:4" x14ac:dyDescent="0.25">
      <c r="A5674" s="1">
        <v>42563</v>
      </c>
      <c r="B5674">
        <v>3.0208816938637799</v>
      </c>
      <c r="C5674">
        <f t="shared" si="88"/>
        <v>2.20810087847254</v>
      </c>
      <c r="D5674">
        <f>AVERAGE(B5668:B5674)</f>
        <v>1.1732093892224131</v>
      </c>
    </row>
    <row r="5675" spans="1:4" x14ac:dyDescent="0.25">
      <c r="A5675" s="1">
        <v>42564</v>
      </c>
      <c r="B5675">
        <v>4.0191125331923798</v>
      </c>
      <c r="C5675">
        <f t="shared" si="88"/>
        <v>3.0660717113282465</v>
      </c>
      <c r="D5675">
        <f>AVERAGE(B5669:B5675)</f>
        <v>1.7398469067920845</v>
      </c>
    </row>
    <row r="5676" spans="1:4" x14ac:dyDescent="0.25">
      <c r="A5676" s="1">
        <v>42565</v>
      </c>
      <c r="B5676">
        <v>5.1247287821073702</v>
      </c>
      <c r="C5676">
        <f t="shared" si="88"/>
        <v>4.0549076697211772</v>
      </c>
      <c r="D5676">
        <f>AVERAGE(B5670:B5676)</f>
        <v>2.4442153734385172</v>
      </c>
    </row>
    <row r="5677" spans="1:4" x14ac:dyDescent="0.25">
      <c r="A5677" s="1">
        <v>42566</v>
      </c>
      <c r="B5677">
        <v>6.3376674477106398</v>
      </c>
      <c r="C5677">
        <f t="shared" si="88"/>
        <v>5.160502921003463</v>
      </c>
      <c r="D5677">
        <f>AVERAGE(B5671:B5677)</f>
        <v>3.2835829676041546</v>
      </c>
    </row>
    <row r="5678" spans="1:4" x14ac:dyDescent="0.25">
      <c r="A5678" s="1">
        <v>42567</v>
      </c>
      <c r="B5678">
        <v>7.6238573725432204</v>
      </c>
      <c r="C5678">
        <f t="shared" si="88"/>
        <v>6.3620845341204104</v>
      </c>
      <c r="D5678">
        <f>AVERAGE(B5672:B5678)</f>
        <v>4.2470955387101759</v>
      </c>
    </row>
    <row r="5679" spans="1:4" x14ac:dyDescent="0.25">
      <c r="A5679" s="1">
        <v>42568</v>
      </c>
      <c r="B5679">
        <v>8.95483648810165</v>
      </c>
      <c r="C5679">
        <f t="shared" si="88"/>
        <v>7.6387871027851704</v>
      </c>
      <c r="D5679">
        <f>AVERAGE(B5673:B5679)</f>
        <v>5.3199007463496599</v>
      </c>
    </row>
    <row r="5680" spans="1:4" x14ac:dyDescent="0.25">
      <c r="A5680" s="1">
        <v>42569</v>
      </c>
      <c r="B5680">
        <v>10.2516027475592</v>
      </c>
      <c r="C5680">
        <f t="shared" si="88"/>
        <v>8.9434322027346891</v>
      </c>
      <c r="D5680">
        <f>AVERAGE(B5674:B5680)</f>
        <v>6.4760981521540355</v>
      </c>
    </row>
    <row r="5681" spans="1:4" x14ac:dyDescent="0.25">
      <c r="A5681" s="1">
        <v>42570</v>
      </c>
      <c r="B5681">
        <v>10.981986941578</v>
      </c>
      <c r="C5681">
        <f t="shared" si="88"/>
        <v>10.062808725746285</v>
      </c>
      <c r="D5681">
        <f>AVERAGE(B5675:B5681)</f>
        <v>7.6133989018274946</v>
      </c>
    </row>
    <row r="5682" spans="1:4" x14ac:dyDescent="0.25">
      <c r="A5682" s="1">
        <v>42571</v>
      </c>
      <c r="B5682">
        <v>11.1050114625353</v>
      </c>
      <c r="C5682">
        <f t="shared" si="88"/>
        <v>10.779533717224167</v>
      </c>
      <c r="D5682">
        <f>AVERAGE(B5676:B5682)</f>
        <v>8.6256701774479119</v>
      </c>
    </row>
    <row r="5683" spans="1:4" x14ac:dyDescent="0.25">
      <c r="A5683" s="1">
        <v>42572</v>
      </c>
      <c r="B5683">
        <v>10.135989017301799</v>
      </c>
      <c r="C5683">
        <f t="shared" si="88"/>
        <v>10.740995807138367</v>
      </c>
      <c r="D5683">
        <f>AVERAGE(B5677:B5683)</f>
        <v>9.3415644967614018</v>
      </c>
    </row>
    <row r="5684" spans="1:4" x14ac:dyDescent="0.25">
      <c r="A5684" s="1">
        <v>42573</v>
      </c>
      <c r="B5684">
        <v>8.9508433027524905</v>
      </c>
      <c r="C5684">
        <f t="shared" si="88"/>
        <v>10.063947927529862</v>
      </c>
      <c r="D5684">
        <f>AVERAGE(B5678:B5684)</f>
        <v>9.7148753331959501</v>
      </c>
    </row>
    <row r="5685" spans="1:4" x14ac:dyDescent="0.25">
      <c r="A5685" s="1">
        <v>42574</v>
      </c>
      <c r="B5685">
        <v>7.6315185738718201</v>
      </c>
      <c r="C5685">
        <f t="shared" si="88"/>
        <v>8.9061169646420364</v>
      </c>
      <c r="D5685">
        <f>AVERAGE(B5679:B5685)</f>
        <v>9.7159697905286073</v>
      </c>
    </row>
    <row r="5686" spans="1:4" x14ac:dyDescent="0.25">
      <c r="A5686" s="1">
        <v>42575</v>
      </c>
      <c r="B5686">
        <v>6.2503317371744496</v>
      </c>
      <c r="C5686">
        <f t="shared" si="88"/>
        <v>7.6108978712662534</v>
      </c>
      <c r="D5686">
        <f>AVERAGE(B5680:B5686)</f>
        <v>9.3296119689675816</v>
      </c>
    </row>
    <row r="5687" spans="1:4" x14ac:dyDescent="0.25">
      <c r="A5687" s="1">
        <v>42576</v>
      </c>
      <c r="B5687">
        <v>4.8682871108618304</v>
      </c>
      <c r="C5687">
        <f t="shared" si="88"/>
        <v>6.2500458073027003</v>
      </c>
      <c r="D5687">
        <f>AVERAGE(B5681:B5687)</f>
        <v>8.5605668780108122</v>
      </c>
    </row>
    <row r="5688" spans="1:4" x14ac:dyDescent="0.25">
      <c r="A5688" s="1">
        <v>42577</v>
      </c>
      <c r="B5688">
        <v>3.57604301902429</v>
      </c>
      <c r="C5688">
        <f t="shared" si="88"/>
        <v>4.8982206223535236</v>
      </c>
      <c r="D5688">
        <f>AVERAGE(B5682:B5688)</f>
        <v>7.5025748890745678</v>
      </c>
    </row>
    <row r="5689" spans="1:4" x14ac:dyDescent="0.25">
      <c r="A5689" s="1">
        <v>42578</v>
      </c>
      <c r="B5689">
        <v>2.4298121314405301</v>
      </c>
      <c r="C5689">
        <f t="shared" si="88"/>
        <v>3.6247140871088832</v>
      </c>
      <c r="D5689">
        <f>AVERAGE(B5683:B5689)</f>
        <v>6.2632606989181729</v>
      </c>
    </row>
    <row r="5690" spans="1:4" x14ac:dyDescent="0.25">
      <c r="A5690" s="1">
        <v>42579</v>
      </c>
      <c r="B5690">
        <v>1.4977927356444001</v>
      </c>
      <c r="C5690">
        <f t="shared" si="88"/>
        <v>2.5012159620364067</v>
      </c>
      <c r="D5690">
        <f>AVERAGE(B5684:B5690)</f>
        <v>5.0292326586814013</v>
      </c>
    </row>
    <row r="5691" spans="1:4" x14ac:dyDescent="0.25">
      <c r="A5691" s="1">
        <v>42580</v>
      </c>
      <c r="B5691">
        <v>0.80285772175645798</v>
      </c>
      <c r="C5691">
        <f t="shared" si="88"/>
        <v>1.5768208629471294</v>
      </c>
      <c r="D5691">
        <f>AVERAGE(B5685:B5691)</f>
        <v>3.8652347185391109</v>
      </c>
    </row>
    <row r="5692" spans="1:4" x14ac:dyDescent="0.25">
      <c r="A5692" s="1">
        <v>42581</v>
      </c>
      <c r="B5692">
        <v>0.350220810651029</v>
      </c>
      <c r="C5692">
        <f t="shared" si="88"/>
        <v>0.88362375601729581</v>
      </c>
      <c r="D5692">
        <f>AVERAGE(B5686:B5692)</f>
        <v>2.8250493237932837</v>
      </c>
    </row>
    <row r="5693" spans="1:4" x14ac:dyDescent="0.25">
      <c r="A5693" s="1">
        <v>42582</v>
      </c>
      <c r="B5693">
        <v>0.103609822579046</v>
      </c>
      <c r="C5693">
        <f t="shared" si="88"/>
        <v>0.41889611832884438</v>
      </c>
      <c r="D5693">
        <f>AVERAGE(B5687:B5693)</f>
        <v>1.9469461931367975</v>
      </c>
    </row>
    <row r="5694" spans="1:4" x14ac:dyDescent="0.25">
      <c r="A5694" s="1">
        <v>42583</v>
      </c>
      <c r="B5694">
        <v>7.9732630905125397E-3</v>
      </c>
      <c r="C5694">
        <f t="shared" si="88"/>
        <v>0.15393463210686251</v>
      </c>
      <c r="D5694">
        <f>AVERAGE(B5688:B5694)</f>
        <v>1.2526156434551807</v>
      </c>
    </row>
    <row r="5695" spans="1:4" x14ac:dyDescent="0.25">
      <c r="A5695" s="1">
        <v>42584</v>
      </c>
      <c r="B5695">
        <v>0</v>
      </c>
      <c r="C5695">
        <f t="shared" si="88"/>
        <v>3.7194361889852846E-2</v>
      </c>
      <c r="D5695">
        <f>AVERAGE(B5689:B5695)</f>
        <v>0.74175235502313952</v>
      </c>
    </row>
    <row r="5696" spans="1:4" x14ac:dyDescent="0.25">
      <c r="A5696" s="1">
        <v>42585</v>
      </c>
      <c r="B5696">
        <v>3.77338696139921E-4</v>
      </c>
      <c r="C5696">
        <f t="shared" si="88"/>
        <v>2.7835339288841536E-3</v>
      </c>
      <c r="D5696">
        <f>AVERAGE(B5690:B5696)</f>
        <v>0.3946902417739408</v>
      </c>
    </row>
    <row r="5697" spans="1:4" x14ac:dyDescent="0.25">
      <c r="A5697" s="1">
        <v>42586</v>
      </c>
      <c r="B5697">
        <v>1.8773150079122801E-2</v>
      </c>
      <c r="C5697">
        <f t="shared" si="88"/>
        <v>6.3834962584209077E-3</v>
      </c>
      <c r="D5697">
        <f>AVERAGE(B5691:B5697)</f>
        <v>0.18340172955032977</v>
      </c>
    </row>
    <row r="5698" spans="1:4" x14ac:dyDescent="0.25">
      <c r="A5698" s="1">
        <v>42587</v>
      </c>
      <c r="B5698">
        <v>9.9600790204503895E-2</v>
      </c>
      <c r="C5698">
        <f t="shared" si="88"/>
        <v>3.9583759659922203E-2</v>
      </c>
      <c r="D5698">
        <f>AVERAGE(B5692:B5698)</f>
        <v>8.2936453614336311E-2</v>
      </c>
    </row>
    <row r="5699" spans="1:4" x14ac:dyDescent="0.25">
      <c r="A5699" s="1">
        <v>42588</v>
      </c>
      <c r="B5699">
        <v>0.278144957699275</v>
      </c>
      <c r="C5699">
        <f t="shared" si="88"/>
        <v>0.13217296599430056</v>
      </c>
      <c r="D5699">
        <f>AVERAGE(B5693:B5699)</f>
        <v>7.263990319265716E-2</v>
      </c>
    </row>
    <row r="5700" spans="1:4" x14ac:dyDescent="0.25">
      <c r="A5700" s="1">
        <v>42589</v>
      </c>
      <c r="B5700">
        <v>0.57858366735298095</v>
      </c>
      <c r="C5700">
        <f t="shared" si="88"/>
        <v>0.31877647175225327</v>
      </c>
      <c r="D5700">
        <f>AVERAGE(B5694:B5700)</f>
        <v>0.14049330958893358</v>
      </c>
    </row>
    <row r="5701" spans="1:4" x14ac:dyDescent="0.25">
      <c r="A5701" s="1">
        <v>42590</v>
      </c>
      <c r="B5701">
        <v>1.02243009494316</v>
      </c>
      <c r="C5701">
        <f t="shared" ref="C5701:C5764" si="89">AVERAGE(B5699:B5701)</f>
        <v>0.62638623999847198</v>
      </c>
      <c r="D5701">
        <f>AVERAGE(B5695:B5701)</f>
        <v>0.28541571413931177</v>
      </c>
    </row>
    <row r="5702" spans="1:4" x14ac:dyDescent="0.25">
      <c r="A5702" s="1">
        <v>42591</v>
      </c>
      <c r="B5702">
        <v>1.61723142021357</v>
      </c>
      <c r="C5702">
        <f t="shared" si="89"/>
        <v>1.0727483941699036</v>
      </c>
      <c r="D5702">
        <f>AVERAGE(B5696:B5702)</f>
        <v>0.51644877416982182</v>
      </c>
    </row>
    <row r="5703" spans="1:4" x14ac:dyDescent="0.25">
      <c r="A5703" s="1">
        <v>42592</v>
      </c>
      <c r="B5703">
        <v>2.36327651393339</v>
      </c>
      <c r="C5703">
        <f t="shared" si="89"/>
        <v>1.6676460096967067</v>
      </c>
      <c r="D5703">
        <f>AVERAGE(B5697:B5703)</f>
        <v>0.85400579920371467</v>
      </c>
    </row>
    <row r="5704" spans="1:4" x14ac:dyDescent="0.25">
      <c r="A5704" s="1">
        <v>42593</v>
      </c>
      <c r="B5704">
        <v>3.2729604841273598</v>
      </c>
      <c r="C5704">
        <f t="shared" si="89"/>
        <v>2.41782280609144</v>
      </c>
      <c r="D5704">
        <f>AVERAGE(B5698:B5704)</f>
        <v>1.3188897040677485</v>
      </c>
    </row>
    <row r="5705" spans="1:4" x14ac:dyDescent="0.25">
      <c r="A5705" s="1">
        <v>42594</v>
      </c>
      <c r="B5705">
        <v>4.3425337381585303</v>
      </c>
      <c r="C5705">
        <f t="shared" si="89"/>
        <v>3.3262569120730934</v>
      </c>
      <c r="D5705">
        <f>AVERAGE(B5699:B5705)</f>
        <v>1.9250229823468952</v>
      </c>
    </row>
    <row r="5706" spans="1:4" x14ac:dyDescent="0.25">
      <c r="A5706" s="1">
        <v>42595</v>
      </c>
      <c r="B5706">
        <v>5.5502067752982001</v>
      </c>
      <c r="C5706">
        <f t="shared" si="89"/>
        <v>4.3885669991946967</v>
      </c>
      <c r="D5706">
        <f>AVERAGE(B5700:B5706)</f>
        <v>2.6781746705753129</v>
      </c>
    </row>
    <row r="5707" spans="1:4" x14ac:dyDescent="0.25">
      <c r="A5707" s="1">
        <v>42596</v>
      </c>
      <c r="B5707">
        <v>6.8723417417842603</v>
      </c>
      <c r="C5707">
        <f t="shared" si="89"/>
        <v>5.5883607517469969</v>
      </c>
      <c r="D5707">
        <f>AVERAGE(B5701:B5707)</f>
        <v>3.5772829669226387</v>
      </c>
    </row>
    <row r="5708" spans="1:4" x14ac:dyDescent="0.25">
      <c r="A5708" s="1">
        <v>42597</v>
      </c>
      <c r="B5708">
        <v>8.2569018402612695</v>
      </c>
      <c r="C5708">
        <f t="shared" si="89"/>
        <v>6.8931501191145772</v>
      </c>
      <c r="D5708">
        <f>AVERAGE(B5702:B5708)</f>
        <v>4.610778930539511</v>
      </c>
    </row>
    <row r="5709" spans="1:4" x14ac:dyDescent="0.25">
      <c r="A5709" s="1">
        <v>42598</v>
      </c>
      <c r="B5709">
        <v>9.6529067539625792</v>
      </c>
      <c r="C5709">
        <f t="shared" si="89"/>
        <v>8.2607167786693694</v>
      </c>
      <c r="D5709">
        <f>AVERAGE(B5703:B5709)</f>
        <v>5.7587325496465116</v>
      </c>
    </row>
    <row r="5710" spans="1:4" x14ac:dyDescent="0.25">
      <c r="A5710" s="1">
        <v>42599</v>
      </c>
      <c r="B5710">
        <v>10.8711403206598</v>
      </c>
      <c r="C5710">
        <f t="shared" si="89"/>
        <v>9.5936496382945489</v>
      </c>
      <c r="D5710">
        <f>AVERAGE(B5704:B5710)</f>
        <v>6.9741416648931418</v>
      </c>
    </row>
    <row r="5711" spans="1:4" x14ac:dyDescent="0.25">
      <c r="A5711" s="1">
        <v>42600</v>
      </c>
      <c r="B5711">
        <v>11.133093903332799</v>
      </c>
      <c r="C5711">
        <f t="shared" si="89"/>
        <v>10.552380325985061</v>
      </c>
      <c r="D5711">
        <f>AVERAGE(B5705:B5711)</f>
        <v>8.0970178676367777</v>
      </c>
    </row>
    <row r="5712" spans="1:4" x14ac:dyDescent="0.25">
      <c r="A5712" s="1">
        <v>42601</v>
      </c>
      <c r="B5712">
        <v>10.573783483898101</v>
      </c>
      <c r="C5712">
        <f t="shared" si="89"/>
        <v>10.859339235963565</v>
      </c>
      <c r="D5712">
        <f>AVERAGE(B5706:B5712)</f>
        <v>8.9871964027424305</v>
      </c>
    </row>
    <row r="5713" spans="1:4" x14ac:dyDescent="0.25">
      <c r="A5713" s="1">
        <v>42602</v>
      </c>
      <c r="B5713">
        <v>9.4645692071575205</v>
      </c>
      <c r="C5713">
        <f t="shared" si="89"/>
        <v>10.390482198129474</v>
      </c>
      <c r="D5713">
        <f>AVERAGE(B5707:B5713)</f>
        <v>9.5463910358651898</v>
      </c>
    </row>
    <row r="5714" spans="1:4" x14ac:dyDescent="0.25">
      <c r="A5714" s="1">
        <v>42603</v>
      </c>
      <c r="B5714">
        <v>8.1579983430949898</v>
      </c>
      <c r="C5714">
        <f t="shared" si="89"/>
        <v>9.3987836780502025</v>
      </c>
      <c r="D5714">
        <f>AVERAGE(B5708:B5714)</f>
        <v>9.7300562646238653</v>
      </c>
    </row>
    <row r="5715" spans="1:4" x14ac:dyDescent="0.25">
      <c r="A5715" s="1">
        <v>42604</v>
      </c>
      <c r="B5715">
        <v>6.7486975820573099</v>
      </c>
      <c r="C5715">
        <f t="shared" si="89"/>
        <v>8.1237550441032749</v>
      </c>
      <c r="D5715">
        <f>AVERAGE(B5709:B5715)</f>
        <v>9.5145985134518707</v>
      </c>
    </row>
    <row r="5716" spans="1:4" x14ac:dyDescent="0.25">
      <c r="A5716" s="1">
        <v>42605</v>
      </c>
      <c r="B5716">
        <v>5.3063126628724504</v>
      </c>
      <c r="C5716">
        <f t="shared" si="89"/>
        <v>6.7376695293415834</v>
      </c>
      <c r="D5716">
        <f>AVERAGE(B5710:B5716)</f>
        <v>8.8936565004389951</v>
      </c>
    </row>
    <row r="5717" spans="1:4" x14ac:dyDescent="0.25">
      <c r="A5717" s="1">
        <v>42606</v>
      </c>
      <c r="B5717">
        <v>3.9354216369677602</v>
      </c>
      <c r="C5717">
        <f t="shared" si="89"/>
        <v>5.3301439606325074</v>
      </c>
      <c r="D5717">
        <f>AVERAGE(B5711:B5717)</f>
        <v>7.9028395456258469</v>
      </c>
    </row>
    <row r="5718" spans="1:4" x14ac:dyDescent="0.25">
      <c r="A5718" s="1">
        <v>42607</v>
      </c>
      <c r="B5718">
        <v>2.7150339645971902</v>
      </c>
      <c r="C5718">
        <f t="shared" si="89"/>
        <v>3.9855894214791334</v>
      </c>
      <c r="D5718">
        <f>AVERAGE(B5712:B5718)</f>
        <v>6.7002595543779027</v>
      </c>
    </row>
    <row r="5719" spans="1:4" x14ac:dyDescent="0.25">
      <c r="A5719" s="1">
        <v>42608</v>
      </c>
      <c r="B5719">
        <v>1.7131085969567701</v>
      </c>
      <c r="C5719">
        <f t="shared" si="89"/>
        <v>2.7878547328405734</v>
      </c>
      <c r="D5719">
        <f>AVERAGE(B5713:B5719)</f>
        <v>5.4344488562434279</v>
      </c>
    </row>
    <row r="5720" spans="1:4" x14ac:dyDescent="0.25">
      <c r="A5720" s="1">
        <v>42609</v>
      </c>
      <c r="B5720">
        <v>0.96036389859073701</v>
      </c>
      <c r="C5720">
        <f t="shared" si="89"/>
        <v>1.7961688200482324</v>
      </c>
      <c r="D5720">
        <f>AVERAGE(B5714:B5720)</f>
        <v>4.2195623835910299</v>
      </c>
    </row>
    <row r="5721" spans="1:4" x14ac:dyDescent="0.25">
      <c r="A5721" s="1">
        <v>42610</v>
      </c>
      <c r="B5721">
        <v>0.45528646057115302</v>
      </c>
      <c r="C5721">
        <f t="shared" si="89"/>
        <v>1.0429196520395534</v>
      </c>
      <c r="D5721">
        <f>AVERAGE(B5715:B5721)</f>
        <v>3.1191749718019102</v>
      </c>
    </row>
    <row r="5722" spans="1:4" x14ac:dyDescent="0.25">
      <c r="A5722" s="1">
        <v>42611</v>
      </c>
      <c r="B5722">
        <v>0.16352567496088899</v>
      </c>
      <c r="C5722">
        <f t="shared" si="89"/>
        <v>0.52639201137425973</v>
      </c>
      <c r="D5722">
        <f>AVERAGE(B5716:B5722)</f>
        <v>2.1784361279309929</v>
      </c>
    </row>
    <row r="5723" spans="1:4" x14ac:dyDescent="0.25">
      <c r="A5723" s="1">
        <v>42612</v>
      </c>
      <c r="B5723">
        <v>3.0420464798674999E-2</v>
      </c>
      <c r="C5723">
        <f t="shared" si="89"/>
        <v>0.21641086677690566</v>
      </c>
      <c r="D5723">
        <f>AVERAGE(B5717:B5723)</f>
        <v>1.4247372424918823</v>
      </c>
    </row>
    <row r="5724" spans="1:4" x14ac:dyDescent="0.25">
      <c r="A5724" s="1">
        <v>42613</v>
      </c>
      <c r="B5724">
        <v>0</v>
      </c>
      <c r="C5724">
        <f t="shared" si="89"/>
        <v>6.4648713253187995E-2</v>
      </c>
      <c r="D5724">
        <f>AVERAGE(B5718:B5724)</f>
        <v>0.86253415149648771</v>
      </c>
    </row>
    <row r="5725" spans="1:4" x14ac:dyDescent="0.25">
      <c r="A5725" s="1">
        <v>42614</v>
      </c>
      <c r="B5725">
        <v>0</v>
      </c>
      <c r="C5725">
        <f t="shared" si="89"/>
        <v>1.0140154932891667E-2</v>
      </c>
      <c r="D5725">
        <f>AVERAGE(B5719:B5725)</f>
        <v>0.474672156554032</v>
      </c>
    </row>
    <row r="5726" spans="1:4" x14ac:dyDescent="0.25">
      <c r="A5726" s="1">
        <v>42615</v>
      </c>
      <c r="B5726">
        <v>3.45283863280775E-3</v>
      </c>
      <c r="C5726">
        <f t="shared" si="89"/>
        <v>1.1509462109359167E-3</v>
      </c>
      <c r="D5726">
        <f>AVERAGE(B5720:B5726)</f>
        <v>0.23043561965060883</v>
      </c>
    </row>
    <row r="5727" spans="1:4" x14ac:dyDescent="0.25">
      <c r="A5727" s="1">
        <v>42616</v>
      </c>
      <c r="B5727">
        <v>4.0376727268329998E-2</v>
      </c>
      <c r="C5727">
        <f t="shared" si="89"/>
        <v>1.4609855300379249E-2</v>
      </c>
      <c r="D5727">
        <f>AVERAGE(B5721:B5727)</f>
        <v>9.9008880890264953E-2</v>
      </c>
    </row>
    <row r="5728" spans="1:4" x14ac:dyDescent="0.25">
      <c r="A5728" s="1">
        <v>42617</v>
      </c>
      <c r="B5728">
        <v>0.14975970888937801</v>
      </c>
      <c r="C5728">
        <f t="shared" si="89"/>
        <v>6.4529758263505252E-2</v>
      </c>
      <c r="D5728">
        <f>AVERAGE(B5722:B5728)</f>
        <v>5.536220207858282E-2</v>
      </c>
    </row>
    <row r="5729" spans="1:4" x14ac:dyDescent="0.25">
      <c r="A5729" s="1">
        <v>42618</v>
      </c>
      <c r="B5729">
        <v>0.36111667885520599</v>
      </c>
      <c r="C5729">
        <f t="shared" si="89"/>
        <v>0.18375103833763798</v>
      </c>
      <c r="D5729">
        <f>AVERAGE(B5723:B5729)</f>
        <v>8.3589488349199534E-2</v>
      </c>
    </row>
    <row r="5730" spans="1:4" x14ac:dyDescent="0.25">
      <c r="A5730" s="1">
        <v>42619</v>
      </c>
      <c r="B5730">
        <v>0.69895224898687702</v>
      </c>
      <c r="C5730">
        <f t="shared" si="89"/>
        <v>0.40327621224382032</v>
      </c>
      <c r="D5730">
        <f>AVERAGE(B5724:B5730)</f>
        <v>0.17909402894751411</v>
      </c>
    </row>
    <row r="5731" spans="1:4" x14ac:dyDescent="0.25">
      <c r="A5731" s="1">
        <v>42620</v>
      </c>
      <c r="B5731">
        <v>1.18896238949175</v>
      </c>
      <c r="C5731">
        <f t="shared" si="89"/>
        <v>0.74967710577794433</v>
      </c>
      <c r="D5731">
        <f>AVERAGE(B5725:B5731)</f>
        <v>0.34894579887490701</v>
      </c>
    </row>
    <row r="5732" spans="1:4" x14ac:dyDescent="0.25">
      <c r="A5732" s="1">
        <v>42621</v>
      </c>
      <c r="B5732">
        <v>1.85096147531651</v>
      </c>
      <c r="C5732">
        <f t="shared" si="89"/>
        <v>1.2462920379317124</v>
      </c>
      <c r="D5732">
        <f>AVERAGE(B5726:B5732)</f>
        <v>0.61336886677726554</v>
      </c>
    </row>
    <row r="5733" spans="1:4" x14ac:dyDescent="0.25">
      <c r="A5733" s="1">
        <v>42622</v>
      </c>
      <c r="B5733">
        <v>2.6866385108933901</v>
      </c>
      <c r="C5733">
        <f t="shared" si="89"/>
        <v>1.9088541252338835</v>
      </c>
      <c r="D5733">
        <f>AVERAGE(B5727:B5733)</f>
        <v>0.99668110567163448</v>
      </c>
    </row>
    <row r="5734" spans="1:4" x14ac:dyDescent="0.25">
      <c r="A5734" s="1">
        <v>42623</v>
      </c>
      <c r="B5734">
        <v>3.7100971818752302</v>
      </c>
      <c r="C5734">
        <f t="shared" si="89"/>
        <v>2.7492323893617101</v>
      </c>
      <c r="D5734">
        <f>AVERAGE(B5728:B5734)</f>
        <v>1.5209268849011917</v>
      </c>
    </row>
    <row r="5735" spans="1:4" x14ac:dyDescent="0.25">
      <c r="A5735" s="1">
        <v>42624</v>
      </c>
      <c r="B5735">
        <v>4.9028888084425102</v>
      </c>
      <c r="C5735">
        <f t="shared" si="89"/>
        <v>3.7665415004037102</v>
      </c>
      <c r="D5735">
        <f>AVERAGE(B5729:B5735)</f>
        <v>2.199945327694496</v>
      </c>
    </row>
    <row r="5736" spans="1:4" x14ac:dyDescent="0.25">
      <c r="A5736" s="1">
        <v>42625</v>
      </c>
      <c r="B5736">
        <v>6.2471179307808402</v>
      </c>
      <c r="C5736">
        <f t="shared" si="89"/>
        <v>4.9533679736995273</v>
      </c>
      <c r="D5736">
        <f>AVERAGE(B5730:B5736)</f>
        <v>3.0408026493981586</v>
      </c>
    </row>
    <row r="5737" spans="1:4" x14ac:dyDescent="0.25">
      <c r="A5737" s="1">
        <v>42626</v>
      </c>
      <c r="B5737">
        <v>7.6838175645019096</v>
      </c>
      <c r="C5737">
        <f t="shared" si="89"/>
        <v>6.2779414345750864</v>
      </c>
      <c r="D5737">
        <f>AVERAGE(B5731:B5737)</f>
        <v>4.0386405516145913</v>
      </c>
    </row>
    <row r="5738" spans="1:4" x14ac:dyDescent="0.25">
      <c r="A5738" s="1">
        <v>42627</v>
      </c>
      <c r="B5738">
        <v>9.15088528486495</v>
      </c>
      <c r="C5738">
        <f t="shared" si="89"/>
        <v>7.6939402600492341</v>
      </c>
      <c r="D5738">
        <f>AVERAGE(B5732:B5738)</f>
        <v>5.1760581080964769</v>
      </c>
    </row>
    <row r="5739" spans="1:4" x14ac:dyDescent="0.25">
      <c r="A5739" s="1">
        <v>42628</v>
      </c>
      <c r="B5739">
        <v>10.546651715686099</v>
      </c>
      <c r="C5739">
        <f t="shared" si="89"/>
        <v>9.1271181883509858</v>
      </c>
      <c r="D5739">
        <f>AVERAGE(B5733:B5739)</f>
        <v>6.4182995710064192</v>
      </c>
    </row>
    <row r="5740" spans="1:4" x14ac:dyDescent="0.25">
      <c r="A5740" s="1">
        <v>42629</v>
      </c>
      <c r="B5740">
        <v>11.0851001778501</v>
      </c>
      <c r="C5740">
        <f t="shared" si="89"/>
        <v>10.260879059467051</v>
      </c>
      <c r="D5740">
        <f>AVERAGE(B5734:B5740)</f>
        <v>7.6180798091430919</v>
      </c>
    </row>
    <row r="5741" spans="1:4" x14ac:dyDescent="0.25">
      <c r="A5741" s="1">
        <v>42630</v>
      </c>
      <c r="B5741">
        <v>10.889206499284899</v>
      </c>
      <c r="C5741">
        <f t="shared" si="89"/>
        <v>10.8403194642737</v>
      </c>
      <c r="D5741">
        <f>AVERAGE(B5735:B5741)</f>
        <v>8.6436668544873303</v>
      </c>
    </row>
    <row r="5742" spans="1:4" x14ac:dyDescent="0.25">
      <c r="A5742" s="1">
        <v>42631</v>
      </c>
      <c r="B5742">
        <v>9.8361814403940606</v>
      </c>
      <c r="C5742">
        <f t="shared" si="89"/>
        <v>10.603496039176353</v>
      </c>
      <c r="D5742">
        <f>AVERAGE(B5736:B5742)</f>
        <v>9.3484229447661242</v>
      </c>
    </row>
    <row r="5743" spans="1:4" x14ac:dyDescent="0.25">
      <c r="A5743" s="1">
        <v>42632</v>
      </c>
      <c r="B5743">
        <v>8.5412679449905795</v>
      </c>
      <c r="C5743">
        <f t="shared" si="89"/>
        <v>9.7555519615565132</v>
      </c>
      <c r="D5743">
        <f>AVERAGE(B5737:B5743)</f>
        <v>9.6761586610818</v>
      </c>
    </row>
    <row r="5744" spans="1:4" x14ac:dyDescent="0.25">
      <c r="A5744" s="1">
        <v>42633</v>
      </c>
      <c r="B5744">
        <v>7.0999547321540604</v>
      </c>
      <c r="C5744">
        <f t="shared" si="89"/>
        <v>8.4924680391795668</v>
      </c>
      <c r="D5744">
        <f>AVERAGE(B5738:B5744)</f>
        <v>9.592749685032107</v>
      </c>
    </row>
    <row r="5745" spans="1:4" x14ac:dyDescent="0.25">
      <c r="A5745" s="1">
        <v>42634</v>
      </c>
      <c r="B5745">
        <v>5.6210207563946204</v>
      </c>
      <c r="C5745">
        <f t="shared" si="89"/>
        <v>7.0874144778464201</v>
      </c>
      <c r="D5745">
        <f>AVERAGE(B5739:B5745)</f>
        <v>9.088483323822059</v>
      </c>
    </row>
    <row r="5746" spans="1:4" x14ac:dyDescent="0.25">
      <c r="A5746" s="1">
        <v>42635</v>
      </c>
      <c r="B5746">
        <v>4.2074007329837899</v>
      </c>
      <c r="C5746">
        <f t="shared" si="89"/>
        <v>5.6427920738441566</v>
      </c>
      <c r="D5746">
        <f>AVERAGE(B5740:B5746)</f>
        <v>8.1828760405788739</v>
      </c>
    </row>
    <row r="5747" spans="1:4" x14ac:dyDescent="0.25">
      <c r="A5747" s="1">
        <v>42636</v>
      </c>
      <c r="B5747">
        <v>2.9544219992035701</v>
      </c>
      <c r="C5747">
        <f t="shared" si="89"/>
        <v>4.2609478295273266</v>
      </c>
      <c r="D5747">
        <f>AVERAGE(B5741:B5747)</f>
        <v>7.0213505864865118</v>
      </c>
    </row>
    <row r="5748" spans="1:4" x14ac:dyDescent="0.25">
      <c r="A5748" s="1">
        <v>42637</v>
      </c>
      <c r="B5748">
        <v>1.921400550784</v>
      </c>
      <c r="C5748">
        <f t="shared" si="89"/>
        <v>3.0277410943237868</v>
      </c>
      <c r="D5748">
        <f>AVERAGE(B5742:B5748)</f>
        <v>5.7402354509863827</v>
      </c>
    </row>
    <row r="5749" spans="1:4" x14ac:dyDescent="0.25">
      <c r="A5749" s="1">
        <v>42638</v>
      </c>
      <c r="B5749">
        <v>1.1385583238063799</v>
      </c>
      <c r="C5749">
        <f t="shared" si="89"/>
        <v>2.0047936245979829</v>
      </c>
      <c r="D5749">
        <f>AVERAGE(B5743:B5749)</f>
        <v>4.4977178629024284</v>
      </c>
    </row>
    <row r="5750" spans="1:4" x14ac:dyDescent="0.25">
      <c r="A5750" s="1">
        <v>42639</v>
      </c>
      <c r="B5750">
        <v>0.59240398141924899</v>
      </c>
      <c r="C5750">
        <f t="shared" si="89"/>
        <v>1.2174542853365429</v>
      </c>
      <c r="D5750">
        <f>AVERAGE(B5744:B5750)</f>
        <v>3.3621658681065241</v>
      </c>
    </row>
    <row r="5751" spans="1:4" x14ac:dyDescent="0.25">
      <c r="A5751" s="1">
        <v>42640</v>
      </c>
      <c r="B5751">
        <v>0.254623833623839</v>
      </c>
      <c r="C5751">
        <f t="shared" si="89"/>
        <v>0.66186204628315604</v>
      </c>
      <c r="D5751">
        <f>AVERAGE(B5745:B5751)</f>
        <v>2.3842614540307783</v>
      </c>
    </row>
    <row r="5752" spans="1:4" x14ac:dyDescent="0.25">
      <c r="A5752" s="1">
        <v>42641</v>
      </c>
      <c r="B5752">
        <v>7.5066990015991403E-2</v>
      </c>
      <c r="C5752">
        <f t="shared" si="89"/>
        <v>0.30736493501969314</v>
      </c>
      <c r="D5752">
        <f>AVERAGE(B5746:B5752)</f>
        <v>1.5919823445481172</v>
      </c>
    </row>
    <row r="5753" spans="1:4" x14ac:dyDescent="0.25">
      <c r="A5753" s="1">
        <v>42642</v>
      </c>
      <c r="B5753">
        <v>4.8126099457206396E-3</v>
      </c>
      <c r="C5753">
        <f t="shared" si="89"/>
        <v>0.111501144528517</v>
      </c>
      <c r="D5753">
        <f>AVERAGE(B5747:B5753)</f>
        <v>0.99161261268553569</v>
      </c>
    </row>
    <row r="5754" spans="1:4" x14ac:dyDescent="0.25">
      <c r="A5754" s="1">
        <v>42643</v>
      </c>
      <c r="B5754">
        <v>0</v>
      </c>
      <c r="C5754">
        <f t="shared" si="89"/>
        <v>2.6626533320570678E-2</v>
      </c>
      <c r="D5754">
        <f>AVERAGE(B5748:B5754)</f>
        <v>0.56955232708502568</v>
      </c>
    </row>
    <row r="5755" spans="1:4" x14ac:dyDescent="0.25">
      <c r="A5755" s="1">
        <v>42644</v>
      </c>
      <c r="B5755" s="3">
        <v>7.9209814862974006E-5</v>
      </c>
      <c r="C5755">
        <f t="shared" si="89"/>
        <v>1.6306065868612045E-3</v>
      </c>
      <c r="D5755">
        <f>AVERAGE(B5749:B5755)</f>
        <v>0.29507784980372043</v>
      </c>
    </row>
    <row r="5756" spans="1:4" x14ac:dyDescent="0.25">
      <c r="A5756" s="1">
        <v>42645</v>
      </c>
      <c r="B5756">
        <v>1.0656219625491299E-2</v>
      </c>
      <c r="C5756">
        <f t="shared" si="89"/>
        <v>3.5784764801180913E-3</v>
      </c>
      <c r="D5756">
        <f>AVERAGE(B5750:B5756)</f>
        <v>0.1339489777778792</v>
      </c>
    </row>
    <row r="5757" spans="1:4" x14ac:dyDescent="0.25">
      <c r="A5757" s="1">
        <v>42646</v>
      </c>
      <c r="B5757">
        <v>6.5905794943985699E-2</v>
      </c>
      <c r="C5757">
        <f t="shared" si="89"/>
        <v>2.5547074794779991E-2</v>
      </c>
      <c r="D5757">
        <f>AVERAGE(B5751:B5757)</f>
        <v>5.8734951138555855E-2</v>
      </c>
    </row>
    <row r="5758" spans="1:4" x14ac:dyDescent="0.25">
      <c r="A5758" s="1">
        <v>42647</v>
      </c>
      <c r="B5758">
        <v>0.202285709505171</v>
      </c>
      <c r="C5758">
        <f t="shared" si="89"/>
        <v>9.2949241358215987E-2</v>
      </c>
      <c r="D5758">
        <f>AVERAGE(B5752:B5758)</f>
        <v>5.1258076264460432E-2</v>
      </c>
    </row>
    <row r="5759" spans="1:4" x14ac:dyDescent="0.25">
      <c r="A5759" s="1">
        <v>42648</v>
      </c>
      <c r="B5759">
        <v>0.45387164917707601</v>
      </c>
      <c r="C5759">
        <f t="shared" si="89"/>
        <v>0.24068771787541091</v>
      </c>
      <c r="D5759">
        <f>AVERAGE(B5753:B5759)</f>
        <v>0.1053730275731868</v>
      </c>
    </row>
    <row r="5760" spans="1:4" x14ac:dyDescent="0.25">
      <c r="A5760" s="1">
        <v>42649</v>
      </c>
      <c r="B5760">
        <v>0.84815526257978602</v>
      </c>
      <c r="C5760">
        <f t="shared" si="89"/>
        <v>0.50143754042067767</v>
      </c>
      <c r="D5760">
        <f>AVERAGE(B5754:B5760)</f>
        <v>0.22585054937805329</v>
      </c>
    </row>
    <row r="5761" spans="1:4" x14ac:dyDescent="0.25">
      <c r="A5761" s="1">
        <v>42650</v>
      </c>
      <c r="B5761">
        <v>1.4177220165520199</v>
      </c>
      <c r="C5761">
        <f t="shared" si="89"/>
        <v>0.90658297610296079</v>
      </c>
      <c r="D5761">
        <f>AVERAGE(B5755:B5761)</f>
        <v>0.4283822660283419</v>
      </c>
    </row>
    <row r="5762" spans="1:4" x14ac:dyDescent="0.25">
      <c r="A5762" s="1">
        <v>42651</v>
      </c>
      <c r="B5762">
        <v>2.1799730082955899</v>
      </c>
      <c r="C5762">
        <f t="shared" si="89"/>
        <v>1.4819500958091318</v>
      </c>
      <c r="D5762">
        <f>AVERAGE(B5756:B5762)</f>
        <v>0.73979566581130285</v>
      </c>
    </row>
    <row r="5763" spans="1:4" x14ac:dyDescent="0.25">
      <c r="A5763" s="1">
        <v>42652</v>
      </c>
      <c r="B5763">
        <v>3.15029093426336</v>
      </c>
      <c r="C5763">
        <f t="shared" si="89"/>
        <v>2.24932865303699</v>
      </c>
      <c r="D5763">
        <f>AVERAGE(B5757:B5763)</f>
        <v>1.1883149107595696</v>
      </c>
    </row>
    <row r="5764" spans="1:4" x14ac:dyDescent="0.25">
      <c r="A5764" s="1">
        <v>42653</v>
      </c>
      <c r="B5764">
        <v>4.3219769017306104</v>
      </c>
      <c r="C5764">
        <f t="shared" si="89"/>
        <v>3.2174136147631871</v>
      </c>
      <c r="D5764">
        <f>AVERAGE(B5758:B5764)</f>
        <v>1.7963250688719445</v>
      </c>
    </row>
    <row r="5765" spans="1:4" x14ac:dyDescent="0.25">
      <c r="A5765" s="1">
        <v>42654</v>
      </c>
      <c r="B5765">
        <v>5.6542884399299904</v>
      </c>
      <c r="C5765">
        <f t="shared" ref="C5765:C5828" si="90">AVERAGE(B5763:B5765)</f>
        <v>4.37551875864132</v>
      </c>
      <c r="D5765">
        <f>AVERAGE(B5759:B5765)</f>
        <v>2.5751826017897761</v>
      </c>
    </row>
    <row r="5766" spans="1:4" x14ac:dyDescent="0.25">
      <c r="A5766" s="1">
        <v>42655</v>
      </c>
      <c r="B5766">
        <v>7.1056748294628997</v>
      </c>
      <c r="C5766">
        <f t="shared" si="90"/>
        <v>5.6939800570411663</v>
      </c>
      <c r="D5766">
        <f>AVERAGE(B5760:B5766)</f>
        <v>3.5254401989734654</v>
      </c>
    </row>
    <row r="5767" spans="1:4" x14ac:dyDescent="0.25">
      <c r="A5767" s="1">
        <v>42656</v>
      </c>
      <c r="B5767">
        <v>8.5975426855782295</v>
      </c>
      <c r="C5767">
        <f t="shared" si="90"/>
        <v>7.1191686516570405</v>
      </c>
      <c r="D5767">
        <f>AVERAGE(B5761:B5767)</f>
        <v>4.6324955451161003</v>
      </c>
    </row>
    <row r="5768" spans="1:4" x14ac:dyDescent="0.25">
      <c r="A5768" s="1">
        <v>42657</v>
      </c>
      <c r="B5768">
        <v>10.0646832321952</v>
      </c>
      <c r="C5768">
        <f t="shared" si="90"/>
        <v>8.5893002490787769</v>
      </c>
      <c r="D5768">
        <f>AVERAGE(B5762:B5768)</f>
        <v>5.867775718779412</v>
      </c>
    </row>
    <row r="5769" spans="1:4" x14ac:dyDescent="0.25">
      <c r="A5769" s="1">
        <v>42658</v>
      </c>
      <c r="B5769">
        <v>10.967250665471299</v>
      </c>
      <c r="C5769">
        <f t="shared" si="90"/>
        <v>9.8764921944149098</v>
      </c>
      <c r="D5769">
        <f>AVERAGE(B5763:B5769)</f>
        <v>7.1231010983759404</v>
      </c>
    </row>
    <row r="5770" spans="1:4" x14ac:dyDescent="0.25">
      <c r="A5770" s="1">
        <v>42659</v>
      </c>
      <c r="B5770">
        <v>11.1185161692636</v>
      </c>
      <c r="C5770">
        <f t="shared" si="90"/>
        <v>10.716816688976699</v>
      </c>
      <c r="D5770">
        <f>AVERAGE(B5764:B5770)</f>
        <v>8.2614189890902612</v>
      </c>
    </row>
    <row r="5771" spans="1:4" x14ac:dyDescent="0.25">
      <c r="A5771" s="1">
        <v>42660</v>
      </c>
      <c r="B5771">
        <v>10.1130672129161</v>
      </c>
      <c r="C5771">
        <f t="shared" si="90"/>
        <v>10.732944682550333</v>
      </c>
      <c r="D5771">
        <f>AVERAGE(B5765:B5771)</f>
        <v>9.0887176049739029</v>
      </c>
    </row>
    <row r="5772" spans="1:4" x14ac:dyDescent="0.25">
      <c r="A5772" s="1">
        <v>42661</v>
      </c>
      <c r="B5772">
        <v>8.8491387084234994</v>
      </c>
      <c r="C5772">
        <f t="shared" si="90"/>
        <v>10.0269073635344</v>
      </c>
      <c r="D5772">
        <f>AVERAGE(B5766:B5772)</f>
        <v>9.5451247861872606</v>
      </c>
    </row>
    <row r="5773" spans="1:4" x14ac:dyDescent="0.25">
      <c r="A5773" s="1">
        <v>42662</v>
      </c>
      <c r="B5773">
        <v>7.4149289319093397</v>
      </c>
      <c r="C5773">
        <f t="shared" si="90"/>
        <v>8.7923782844163139</v>
      </c>
      <c r="D5773">
        <f>AVERAGE(B5767:B5773)</f>
        <v>9.5893039436796101</v>
      </c>
    </row>
    <row r="5774" spans="1:4" x14ac:dyDescent="0.25">
      <c r="A5774" s="1">
        <v>42663</v>
      </c>
      <c r="B5774">
        <v>5.9433091970851502</v>
      </c>
      <c r="C5774">
        <f t="shared" si="90"/>
        <v>7.4024589458059964</v>
      </c>
      <c r="D5774">
        <f>AVERAGE(B5768:B5774)</f>
        <v>9.2101277310377405</v>
      </c>
    </row>
    <row r="5775" spans="1:4" x14ac:dyDescent="0.25">
      <c r="A5775" s="1">
        <v>42664</v>
      </c>
      <c r="B5775">
        <v>4.5319744635001804</v>
      </c>
      <c r="C5775">
        <f t="shared" si="90"/>
        <v>5.9634041974982237</v>
      </c>
      <c r="D5775">
        <f>AVERAGE(B5769:B5775)</f>
        <v>8.4197407640813093</v>
      </c>
    </row>
    <row r="5776" spans="1:4" x14ac:dyDescent="0.25">
      <c r="A5776" s="1">
        <v>42665</v>
      </c>
      <c r="B5776">
        <v>3.2826130907845701</v>
      </c>
      <c r="C5776">
        <f t="shared" si="90"/>
        <v>4.5859655837899664</v>
      </c>
      <c r="D5776">
        <f>AVERAGE(B5770:B5776)</f>
        <v>7.3219353962689198</v>
      </c>
    </row>
    <row r="5777" spans="1:4" x14ac:dyDescent="0.25">
      <c r="A5777" s="1">
        <v>42666</v>
      </c>
      <c r="B5777">
        <v>2.2351778593524099</v>
      </c>
      <c r="C5777">
        <f t="shared" si="90"/>
        <v>3.3499218045457204</v>
      </c>
      <c r="D5777">
        <f>AVERAGE(B5771:B5777)</f>
        <v>6.052887066281607</v>
      </c>
    </row>
    <row r="5778" spans="1:4" x14ac:dyDescent="0.25">
      <c r="A5778" s="1">
        <v>42667</v>
      </c>
      <c r="B5778">
        <v>1.41959417199586</v>
      </c>
      <c r="C5778">
        <f t="shared" si="90"/>
        <v>2.3124617073776137</v>
      </c>
      <c r="D5778">
        <f>AVERAGE(B5772:B5778)</f>
        <v>4.8109623461501441</v>
      </c>
    </row>
    <row r="5779" spans="1:4" x14ac:dyDescent="0.25">
      <c r="A5779" s="1">
        <v>42668</v>
      </c>
      <c r="B5779">
        <v>0.819916063916863</v>
      </c>
      <c r="C5779">
        <f t="shared" si="90"/>
        <v>1.491562698421711</v>
      </c>
      <c r="D5779">
        <f>AVERAGE(B5773:B5779)</f>
        <v>3.663930539792053</v>
      </c>
    </row>
    <row r="5780" spans="1:4" x14ac:dyDescent="0.25">
      <c r="A5780" s="1">
        <v>42669</v>
      </c>
      <c r="B5780">
        <v>0.41059393913331499</v>
      </c>
      <c r="C5780">
        <f t="shared" si="90"/>
        <v>0.88336805834867949</v>
      </c>
      <c r="D5780">
        <f>AVERAGE(B5774:B5780)</f>
        <v>2.6633112551097642</v>
      </c>
    </row>
    <row r="5781" spans="1:4" x14ac:dyDescent="0.25">
      <c r="A5781" s="1">
        <v>42670</v>
      </c>
      <c r="B5781">
        <v>0.165796666487428</v>
      </c>
      <c r="C5781">
        <f t="shared" si="90"/>
        <v>0.46543555651253538</v>
      </c>
      <c r="D5781">
        <f>AVERAGE(B5775:B5781)</f>
        <v>1.8379523221672323</v>
      </c>
    </row>
    <row r="5782" spans="1:4" x14ac:dyDescent="0.25">
      <c r="A5782" s="1">
        <v>42671</v>
      </c>
      <c r="B5782">
        <v>4.1263319854347703E-2</v>
      </c>
      <c r="C5782">
        <f t="shared" si="90"/>
        <v>0.20588464182503022</v>
      </c>
      <c r="D5782">
        <f>AVERAGE(B5776:B5782)</f>
        <v>1.1964221587892563</v>
      </c>
    </row>
    <row r="5783" spans="1:4" x14ac:dyDescent="0.25">
      <c r="A5783" s="1">
        <v>42672</v>
      </c>
      <c r="B5783">
        <v>0</v>
      </c>
      <c r="C5783">
        <f t="shared" si="90"/>
        <v>6.9019995447258564E-2</v>
      </c>
      <c r="D5783">
        <f>AVERAGE(B5777:B5783)</f>
        <v>0.72747743153431765</v>
      </c>
    </row>
    <row r="5784" spans="1:4" x14ac:dyDescent="0.25">
      <c r="A5784" s="1">
        <v>42673</v>
      </c>
      <c r="B5784">
        <v>0</v>
      </c>
      <c r="C5784">
        <f t="shared" si="90"/>
        <v>1.3754439951449234E-2</v>
      </c>
      <c r="D5784">
        <f>AVERAGE(B5778:B5784)</f>
        <v>0.40816630876968774</v>
      </c>
    </row>
    <row r="5785" spans="1:4" x14ac:dyDescent="0.25">
      <c r="A5785" s="1">
        <v>42674</v>
      </c>
      <c r="B5785">
        <v>9.2297076614347598E-4</v>
      </c>
      <c r="C5785">
        <f t="shared" si="90"/>
        <v>3.0765692204782531E-4</v>
      </c>
      <c r="D5785">
        <f>AVERAGE(B5779:B5785)</f>
        <v>0.20549899430829963</v>
      </c>
    </row>
    <row r="5786" spans="1:4" x14ac:dyDescent="0.25">
      <c r="A5786" s="1">
        <v>42675</v>
      </c>
      <c r="B5786">
        <v>1.92212908839513E-2</v>
      </c>
      <c r="C5786">
        <f t="shared" si="90"/>
        <v>6.7147538833649259E-3</v>
      </c>
      <c r="D5786">
        <f>AVERAGE(B5780:B5786)</f>
        <v>9.1114026732169354E-2</v>
      </c>
    </row>
    <row r="5787" spans="1:4" x14ac:dyDescent="0.25">
      <c r="A5787" s="1">
        <v>42676</v>
      </c>
      <c r="B5787">
        <v>9.1560904414810601E-2</v>
      </c>
      <c r="C5787">
        <f t="shared" si="90"/>
        <v>3.723505535496846E-2</v>
      </c>
      <c r="D5787">
        <f>AVERAGE(B5781:B5787)</f>
        <v>4.5537878915240151E-2</v>
      </c>
    </row>
    <row r="5788" spans="1:4" x14ac:dyDescent="0.25">
      <c r="A5788" s="1">
        <v>42677</v>
      </c>
      <c r="B5788">
        <v>0.25829468193761101</v>
      </c>
      <c r="C5788">
        <f t="shared" si="90"/>
        <v>0.12302562574545765</v>
      </c>
      <c r="D5788">
        <f>AVERAGE(B5782:B5788)</f>
        <v>5.8751881122409158E-2</v>
      </c>
    </row>
    <row r="5789" spans="1:4" x14ac:dyDescent="0.25">
      <c r="A5789" s="1">
        <v>42678</v>
      </c>
      <c r="B5789">
        <v>0.55853222016203896</v>
      </c>
      <c r="C5789">
        <f t="shared" si="90"/>
        <v>0.3027959355048202</v>
      </c>
      <c r="D5789">
        <f>AVERAGE(B5783:B5789)</f>
        <v>0.13264743830922218</v>
      </c>
    </row>
    <row r="5790" spans="1:4" x14ac:dyDescent="0.25">
      <c r="A5790" s="1">
        <v>42679</v>
      </c>
      <c r="B5790">
        <v>1.0317829848800999</v>
      </c>
      <c r="C5790">
        <f t="shared" si="90"/>
        <v>0.61620329565991661</v>
      </c>
      <c r="D5790">
        <f>AVERAGE(B5784:B5790)</f>
        <v>0.28004500757780793</v>
      </c>
    </row>
    <row r="5791" spans="1:4" x14ac:dyDescent="0.25">
      <c r="A5791" s="1">
        <v>42680</v>
      </c>
      <c r="B5791">
        <v>1.70328536579475</v>
      </c>
      <c r="C5791">
        <f t="shared" si="90"/>
        <v>1.0978668569456296</v>
      </c>
      <c r="D5791">
        <f>AVERAGE(B5785:B5791)</f>
        <v>0.52337148840562941</v>
      </c>
    </row>
    <row r="5792" spans="1:4" x14ac:dyDescent="0.25">
      <c r="A5792" s="1">
        <v>42681</v>
      </c>
      <c r="B5792">
        <v>2.5862757435408898</v>
      </c>
      <c r="C5792">
        <f t="shared" si="90"/>
        <v>1.7737813647385801</v>
      </c>
      <c r="D5792">
        <f>AVERAGE(B5786:B5792)</f>
        <v>0.89270759880202166</v>
      </c>
    </row>
    <row r="5793" spans="1:4" x14ac:dyDescent="0.25">
      <c r="A5793" s="1">
        <v>42682</v>
      </c>
      <c r="B5793">
        <v>3.6850763965146802</v>
      </c>
      <c r="C5793">
        <f t="shared" si="90"/>
        <v>2.6582125019501066</v>
      </c>
      <c r="D5793">
        <f>AVERAGE(B5787:B5793)</f>
        <v>1.4164011853206975</v>
      </c>
    </row>
    <row r="5794" spans="1:4" x14ac:dyDescent="0.25">
      <c r="A5794" s="1">
        <v>42683</v>
      </c>
      <c r="B5794">
        <v>4.9673692532385001</v>
      </c>
      <c r="C5794">
        <f t="shared" si="90"/>
        <v>3.7462404644313572</v>
      </c>
      <c r="D5794">
        <f>AVERAGE(B5788:B5794)</f>
        <v>2.1129452351526528</v>
      </c>
    </row>
    <row r="5795" spans="1:4" x14ac:dyDescent="0.25">
      <c r="A5795" s="1">
        <v>42684</v>
      </c>
      <c r="B5795">
        <v>6.4032303047243699</v>
      </c>
      <c r="C5795">
        <f t="shared" si="90"/>
        <v>5.0185586514925165</v>
      </c>
      <c r="D5795">
        <f>AVERAGE(B5789:B5795)</f>
        <v>2.990793181265047</v>
      </c>
    </row>
    <row r="5796" spans="1:4" x14ac:dyDescent="0.25">
      <c r="A5796" s="1">
        <v>42685</v>
      </c>
      <c r="B5796">
        <v>7.9205990909765296</v>
      </c>
      <c r="C5796">
        <f t="shared" si="90"/>
        <v>6.4303995496464665</v>
      </c>
      <c r="D5796">
        <f>AVERAGE(B5790:B5796)</f>
        <v>4.0425170199528315</v>
      </c>
    </row>
    <row r="5797" spans="1:4" x14ac:dyDescent="0.25">
      <c r="A5797" s="1">
        <v>42686</v>
      </c>
      <c r="B5797">
        <v>9.4518282607943895</v>
      </c>
      <c r="C5797">
        <f t="shared" si="90"/>
        <v>7.9252192188317636</v>
      </c>
      <c r="D5797">
        <f>AVERAGE(B5791:B5797)</f>
        <v>5.2453806307977304</v>
      </c>
    </row>
    <row r="5798" spans="1:4" x14ac:dyDescent="0.25">
      <c r="A5798" s="1">
        <v>42687</v>
      </c>
      <c r="B5798">
        <v>10.7835118574141</v>
      </c>
      <c r="C5798">
        <f t="shared" si="90"/>
        <v>9.3853130697283405</v>
      </c>
      <c r="D5798">
        <f>AVERAGE(B5792:B5798)</f>
        <v>6.5425558438862081</v>
      </c>
    </row>
    <row r="5799" spans="1:4" x14ac:dyDescent="0.25">
      <c r="A5799" s="1">
        <v>42688</v>
      </c>
      <c r="B5799">
        <v>11.1047742098222</v>
      </c>
      <c r="C5799">
        <f t="shared" si="90"/>
        <v>10.446704776010231</v>
      </c>
      <c r="D5799">
        <f>AVERAGE(B5793:B5799)</f>
        <v>7.7594841962121093</v>
      </c>
    </row>
    <row r="5800" spans="1:4" x14ac:dyDescent="0.25">
      <c r="A5800" s="1">
        <v>42689</v>
      </c>
      <c r="B5800">
        <v>10.454182783126999</v>
      </c>
      <c r="C5800">
        <f t="shared" si="90"/>
        <v>10.780822950121101</v>
      </c>
      <c r="D5800">
        <f>AVERAGE(B5794:B5800)</f>
        <v>8.7264993942995837</v>
      </c>
    </row>
    <row r="5801" spans="1:4" x14ac:dyDescent="0.25">
      <c r="A5801" s="1">
        <v>42690</v>
      </c>
      <c r="B5801">
        <v>9.2459063701795294</v>
      </c>
      <c r="C5801">
        <f t="shared" si="90"/>
        <v>10.268287787709577</v>
      </c>
      <c r="D5801">
        <f>AVERAGE(B5795:B5801)</f>
        <v>9.3377189824340157</v>
      </c>
    </row>
    <row r="5802" spans="1:4" x14ac:dyDescent="0.25">
      <c r="A5802" s="1">
        <v>42691</v>
      </c>
      <c r="B5802">
        <v>7.8610499502689697</v>
      </c>
      <c r="C5802">
        <f t="shared" si="90"/>
        <v>9.1870463678584997</v>
      </c>
      <c r="D5802">
        <f>AVERAGE(B5796:B5802)</f>
        <v>9.5459789317975297</v>
      </c>
    </row>
    <row r="5803" spans="1:4" x14ac:dyDescent="0.25">
      <c r="A5803" s="1">
        <v>42692</v>
      </c>
      <c r="B5803">
        <v>6.4391835363167402</v>
      </c>
      <c r="C5803">
        <f t="shared" si="90"/>
        <v>7.8487132855884134</v>
      </c>
      <c r="D5803">
        <f>AVERAGE(B5797:B5803)</f>
        <v>9.334348138274704</v>
      </c>
    </row>
    <row r="5804" spans="1:4" x14ac:dyDescent="0.25">
      <c r="A5804" s="1">
        <v>42693</v>
      </c>
      <c r="B5804">
        <v>5.0657025385507701</v>
      </c>
      <c r="C5804">
        <f t="shared" si="90"/>
        <v>6.4553120083788267</v>
      </c>
      <c r="D5804">
        <f>AVERAGE(B5798:B5804)</f>
        <v>8.7077587493827586</v>
      </c>
    </row>
    <row r="5805" spans="1:4" x14ac:dyDescent="0.25">
      <c r="A5805" s="1">
        <v>42694</v>
      </c>
      <c r="B5805">
        <v>3.8281901521257198</v>
      </c>
      <c r="C5805">
        <f t="shared" si="90"/>
        <v>5.1110254089977429</v>
      </c>
      <c r="D5805">
        <f>AVERAGE(B5799:B5805)</f>
        <v>7.71414136291299</v>
      </c>
    </row>
    <row r="5806" spans="1:4" x14ac:dyDescent="0.25">
      <c r="A5806" s="1">
        <v>42695</v>
      </c>
      <c r="B5806">
        <v>2.7557317848462701</v>
      </c>
      <c r="C5806">
        <f t="shared" si="90"/>
        <v>3.8832081585075868</v>
      </c>
      <c r="D5806">
        <f>AVERAGE(B5800:B5806)</f>
        <v>6.5214210164878574</v>
      </c>
    </row>
    <row r="5807" spans="1:4" x14ac:dyDescent="0.25">
      <c r="A5807" s="1">
        <v>42696</v>
      </c>
      <c r="B5807">
        <v>1.87676167633716</v>
      </c>
      <c r="C5807">
        <f t="shared" si="90"/>
        <v>2.8202278711030502</v>
      </c>
      <c r="D5807">
        <f>AVERAGE(B5801:B5807)</f>
        <v>5.2960751440893086</v>
      </c>
    </row>
    <row r="5808" spans="1:4" x14ac:dyDescent="0.25">
      <c r="A5808" s="1">
        <v>42697</v>
      </c>
      <c r="B5808">
        <v>1.19761266775094</v>
      </c>
      <c r="C5808">
        <f t="shared" si="90"/>
        <v>1.9433687096447902</v>
      </c>
      <c r="D5808">
        <f>AVERAGE(B5802:B5808)</f>
        <v>4.1463189008852241</v>
      </c>
    </row>
    <row r="5809" spans="1:4" x14ac:dyDescent="0.25">
      <c r="A5809" s="1">
        <v>42698</v>
      </c>
      <c r="B5809">
        <v>0.69562346642199302</v>
      </c>
      <c r="C5809">
        <f t="shared" si="90"/>
        <v>1.2566659368366977</v>
      </c>
      <c r="D5809">
        <f>AVERAGE(B5803:B5809)</f>
        <v>3.1226865460499416</v>
      </c>
    </row>
    <row r="5810" spans="1:4" x14ac:dyDescent="0.25">
      <c r="A5810" s="1">
        <v>42699</v>
      </c>
      <c r="B5810">
        <v>0.35200818255476501</v>
      </c>
      <c r="C5810">
        <f t="shared" si="90"/>
        <v>0.74841477224256614</v>
      </c>
      <c r="D5810">
        <f>AVERAGE(B5804:B5810)</f>
        <v>2.2530900669410885</v>
      </c>
    </row>
    <row r="5811" spans="1:4" x14ac:dyDescent="0.25">
      <c r="A5811" s="1">
        <v>42700</v>
      </c>
      <c r="B5811">
        <v>0.14077941284752399</v>
      </c>
      <c r="C5811">
        <f t="shared" si="90"/>
        <v>0.39613702060809403</v>
      </c>
      <c r="D5811">
        <f>AVERAGE(B5805:B5811)</f>
        <v>1.5495296204120534</v>
      </c>
    </row>
    <row r="5812" spans="1:4" x14ac:dyDescent="0.25">
      <c r="A5812" s="1">
        <v>42701</v>
      </c>
      <c r="B5812">
        <v>3.3150604897525603E-2</v>
      </c>
      <c r="C5812">
        <f t="shared" si="90"/>
        <v>0.17531273343327156</v>
      </c>
      <c r="D5812">
        <f>AVERAGE(B5806:B5812)</f>
        <v>1.0073811136651682</v>
      </c>
    </row>
    <row r="5813" spans="1:4" x14ac:dyDescent="0.25">
      <c r="A5813" s="1">
        <v>42702</v>
      </c>
      <c r="B5813">
        <v>0</v>
      </c>
      <c r="C5813">
        <f t="shared" si="90"/>
        <v>5.7976672581683202E-2</v>
      </c>
      <c r="D5813">
        <f>AVERAGE(B5807:B5813)</f>
        <v>0.61370514440141544</v>
      </c>
    </row>
    <row r="5814" spans="1:4" x14ac:dyDescent="0.25">
      <c r="A5814" s="1">
        <v>42703</v>
      </c>
      <c r="B5814">
        <v>0</v>
      </c>
      <c r="C5814">
        <f t="shared" si="90"/>
        <v>1.1050201632508534E-2</v>
      </c>
      <c r="D5814">
        <f>AVERAGE(B5808:B5814)</f>
        <v>0.3455963334961068</v>
      </c>
    </row>
    <row r="5815" spans="1:4" x14ac:dyDescent="0.25">
      <c r="A5815" s="1">
        <v>42704</v>
      </c>
      <c r="B5815">
        <v>1.8843232435375801E-3</v>
      </c>
      <c r="C5815">
        <f t="shared" si="90"/>
        <v>6.2810774784586004E-4</v>
      </c>
      <c r="D5815">
        <f>AVERAGE(B5809:B5815)</f>
        <v>0.17477799856647788</v>
      </c>
    </row>
    <row r="5816" spans="1:4" x14ac:dyDescent="0.25">
      <c r="A5816" s="1">
        <v>42705</v>
      </c>
      <c r="B5816">
        <v>2.71202668604427E-2</v>
      </c>
      <c r="C5816">
        <f t="shared" si="90"/>
        <v>9.6681967013267592E-3</v>
      </c>
      <c r="D5816">
        <f>AVERAGE(B5810:B5816)</f>
        <v>7.9277541486256417E-2</v>
      </c>
    </row>
    <row r="5817" spans="1:4" x14ac:dyDescent="0.25">
      <c r="A5817" s="1">
        <v>42706</v>
      </c>
      <c r="B5817">
        <v>0.119131223127122</v>
      </c>
      <c r="C5817">
        <f t="shared" si="90"/>
        <v>4.9378604410367427E-2</v>
      </c>
      <c r="D5817">
        <f>AVERAGE(B5811:B5817)</f>
        <v>4.6009404425164553E-2</v>
      </c>
    </row>
    <row r="5818" spans="1:4" x14ac:dyDescent="0.25">
      <c r="A5818" s="1">
        <v>42707</v>
      </c>
      <c r="B5818">
        <v>0.32391077174708199</v>
      </c>
      <c r="C5818">
        <f t="shared" si="90"/>
        <v>0.15672075391154891</v>
      </c>
      <c r="D5818">
        <f>AVERAGE(B5812:B5818)</f>
        <v>7.2171027125101414E-2</v>
      </c>
    </row>
    <row r="5819" spans="1:4" x14ac:dyDescent="0.25">
      <c r="A5819" s="1">
        <v>42708</v>
      </c>
      <c r="B5819">
        <v>0.68436268707728498</v>
      </c>
      <c r="C5819">
        <f t="shared" si="90"/>
        <v>0.3758015606504963</v>
      </c>
      <c r="D5819">
        <f>AVERAGE(B5813:B5819)</f>
        <v>0.16520132457935274</v>
      </c>
    </row>
    <row r="5820" spans="1:4" x14ac:dyDescent="0.25">
      <c r="A5820" s="1">
        <v>42709</v>
      </c>
      <c r="B5820">
        <v>1.2399831990638801</v>
      </c>
      <c r="C5820">
        <f t="shared" si="90"/>
        <v>0.74941888596274897</v>
      </c>
      <c r="D5820">
        <f>AVERAGE(B5814:B5820)</f>
        <v>0.3423417815884785</v>
      </c>
    </row>
    <row r="5821" spans="1:4" x14ac:dyDescent="0.25">
      <c r="A5821" s="1">
        <v>42710</v>
      </c>
      <c r="B5821">
        <v>2.0107072853021899</v>
      </c>
      <c r="C5821">
        <f t="shared" si="90"/>
        <v>1.3116843904811184</v>
      </c>
      <c r="D5821">
        <f>AVERAGE(B5815:B5821)</f>
        <v>0.62958567948879129</v>
      </c>
    </row>
    <row r="5822" spans="1:4" x14ac:dyDescent="0.25">
      <c r="A5822" s="1">
        <v>42711</v>
      </c>
      <c r="B5822">
        <v>3.0101286234206901</v>
      </c>
      <c r="C5822">
        <f t="shared" si="90"/>
        <v>2.0869397025955867</v>
      </c>
      <c r="D5822">
        <f>AVERAGE(B5816:B5822)</f>
        <v>1.0593348652283845</v>
      </c>
    </row>
    <row r="5823" spans="1:4" x14ac:dyDescent="0.25">
      <c r="A5823" s="1">
        <v>42712</v>
      </c>
      <c r="B5823">
        <v>4.2264034476329</v>
      </c>
      <c r="C5823">
        <f t="shared" si="90"/>
        <v>3.0824131187852601</v>
      </c>
      <c r="D5823">
        <f>AVERAGE(B5817:B5823)</f>
        <v>1.6592324624815926</v>
      </c>
    </row>
    <row r="5824" spans="1:4" x14ac:dyDescent="0.25">
      <c r="A5824" s="1">
        <v>42713</v>
      </c>
      <c r="B5824">
        <v>5.6202619344899096</v>
      </c>
      <c r="C5824">
        <f t="shared" si="90"/>
        <v>4.2855980018478332</v>
      </c>
      <c r="D5824">
        <f>AVERAGE(B5818:B5824)</f>
        <v>2.4451082783905624</v>
      </c>
    </row>
    <row r="5825" spans="1:4" x14ac:dyDescent="0.25">
      <c r="A5825" s="1">
        <v>42714</v>
      </c>
      <c r="B5825">
        <v>7.14239611890138</v>
      </c>
      <c r="C5825">
        <f t="shared" si="90"/>
        <v>5.6630205003413963</v>
      </c>
      <c r="D5825">
        <f>AVERAGE(B5819:B5825)</f>
        <v>3.4191776136983196</v>
      </c>
    </row>
    <row r="5826" spans="1:4" x14ac:dyDescent="0.25">
      <c r="A5826" s="1">
        <v>42715</v>
      </c>
      <c r="B5826">
        <v>8.7134498205198891</v>
      </c>
      <c r="C5826">
        <f t="shared" si="90"/>
        <v>7.1587026246370593</v>
      </c>
      <c r="D5826">
        <f>AVERAGE(B5820:B5826)</f>
        <v>4.5661900613329767</v>
      </c>
    </row>
    <row r="5827" spans="1:4" x14ac:dyDescent="0.25">
      <c r="A5827" s="1">
        <v>42716</v>
      </c>
      <c r="B5827">
        <v>10.251794333417999</v>
      </c>
      <c r="C5827">
        <f t="shared" si="90"/>
        <v>8.7025467576130904</v>
      </c>
      <c r="D5827">
        <f>AVERAGE(B5821:B5827)</f>
        <v>5.8535916519549938</v>
      </c>
    </row>
    <row r="5828" spans="1:4" x14ac:dyDescent="0.25">
      <c r="A5828" s="1">
        <v>42717</v>
      </c>
      <c r="B5828">
        <v>10.9934785645435</v>
      </c>
      <c r="C5828">
        <f t="shared" si="90"/>
        <v>9.9862409061604627</v>
      </c>
      <c r="D5828">
        <f>AVERAGE(B5822:B5828)</f>
        <v>7.1368446918466102</v>
      </c>
    </row>
    <row r="5829" spans="1:4" x14ac:dyDescent="0.25">
      <c r="A5829" s="1">
        <v>42718</v>
      </c>
      <c r="B5829">
        <v>10.900882742957601</v>
      </c>
      <c r="C5829">
        <f t="shared" ref="C5829:C5892" si="91">AVERAGE(B5827:B5829)</f>
        <v>10.715385213639699</v>
      </c>
      <c r="D5829">
        <f>AVERAGE(B5823:B5829)</f>
        <v>8.2640952803518832</v>
      </c>
    </row>
    <row r="5830" spans="1:4" x14ac:dyDescent="0.25">
      <c r="A5830" s="1">
        <v>42719</v>
      </c>
      <c r="B5830">
        <v>9.8001797803794997</v>
      </c>
      <c r="C5830">
        <f t="shared" si="91"/>
        <v>10.564847029293533</v>
      </c>
      <c r="D5830">
        <f>AVERAGE(B5824:B5830)</f>
        <v>9.0603490421728257</v>
      </c>
    </row>
    <row r="5831" spans="1:4" x14ac:dyDescent="0.25">
      <c r="A5831" s="1">
        <v>42720</v>
      </c>
      <c r="B5831">
        <v>8.52595469461831</v>
      </c>
      <c r="C5831">
        <f t="shared" si="91"/>
        <v>9.742339072651804</v>
      </c>
      <c r="D5831">
        <f>AVERAGE(B5825:B5831)</f>
        <v>9.4754480079054542</v>
      </c>
    </row>
    <row r="5832" spans="1:4" x14ac:dyDescent="0.25">
      <c r="A5832" s="1">
        <v>42721</v>
      </c>
      <c r="B5832">
        <v>7.1847440541512402</v>
      </c>
      <c r="C5832">
        <f t="shared" si="91"/>
        <v>8.5036261763830154</v>
      </c>
      <c r="D5832">
        <f>AVERAGE(B5826:B5832)</f>
        <v>9.4814977129411488</v>
      </c>
    </row>
    <row r="5833" spans="1:4" x14ac:dyDescent="0.25">
      <c r="A5833" s="1">
        <v>42722</v>
      </c>
      <c r="B5833">
        <v>5.8605057399276603</v>
      </c>
      <c r="C5833">
        <f t="shared" si="91"/>
        <v>7.1904014962324041</v>
      </c>
      <c r="D5833">
        <f>AVERAGE(B5827:B5833)</f>
        <v>9.073934272856544</v>
      </c>
    </row>
    <row r="5834" spans="1:4" x14ac:dyDescent="0.25">
      <c r="A5834" s="1">
        <v>42723</v>
      </c>
      <c r="B5834">
        <v>4.6255757366352102</v>
      </c>
      <c r="C5834">
        <f t="shared" si="91"/>
        <v>5.8902751769047041</v>
      </c>
      <c r="D5834">
        <f>AVERAGE(B5828:B5834)</f>
        <v>8.2701887590304324</v>
      </c>
    </row>
    <row r="5835" spans="1:4" x14ac:dyDescent="0.25">
      <c r="A5835" s="1">
        <v>42724</v>
      </c>
      <c r="B5835">
        <v>3.5259285866437602</v>
      </c>
      <c r="C5835">
        <f t="shared" si="91"/>
        <v>4.6706700210688767</v>
      </c>
      <c r="D5835">
        <f>AVERAGE(B5829:B5835)</f>
        <v>7.2033959050447551</v>
      </c>
    </row>
    <row r="5836" spans="1:4" x14ac:dyDescent="0.25">
      <c r="A5836" s="1">
        <v>42725</v>
      </c>
      <c r="B5836">
        <v>2.5723017393686498</v>
      </c>
      <c r="C5836">
        <f t="shared" si="91"/>
        <v>3.5746020208825402</v>
      </c>
      <c r="D5836">
        <f>AVERAGE(B5830:B5836)</f>
        <v>6.0135986188177606</v>
      </c>
    </row>
    <row r="5837" spans="1:4" x14ac:dyDescent="0.25">
      <c r="A5837" s="1">
        <v>42726</v>
      </c>
      <c r="B5837">
        <v>1.77694126964276</v>
      </c>
      <c r="C5837">
        <f t="shared" si="91"/>
        <v>2.625057198551723</v>
      </c>
      <c r="D5837">
        <f>AVERAGE(B5831:B5837)</f>
        <v>4.867421688712513</v>
      </c>
    </row>
    <row r="5838" spans="1:4" x14ac:dyDescent="0.25">
      <c r="A5838" s="1">
        <v>42727</v>
      </c>
      <c r="B5838">
        <v>1.1485869342772299</v>
      </c>
      <c r="C5838">
        <f t="shared" si="91"/>
        <v>1.8326099810962131</v>
      </c>
      <c r="D5838">
        <f>AVERAGE(B5832:B5838)</f>
        <v>3.8135120086637877</v>
      </c>
    </row>
    <row r="5839" spans="1:4" x14ac:dyDescent="0.25">
      <c r="A5839" s="1">
        <v>42728</v>
      </c>
      <c r="B5839">
        <v>0.67544338269966697</v>
      </c>
      <c r="C5839">
        <f t="shared" si="91"/>
        <v>1.2003238622065524</v>
      </c>
      <c r="D5839">
        <f>AVERAGE(B5833:B5839)</f>
        <v>2.8836119127421331</v>
      </c>
    </row>
    <row r="5840" spans="1:4" x14ac:dyDescent="0.25">
      <c r="A5840" s="1">
        <v>42729</v>
      </c>
      <c r="B5840">
        <v>0.34595311086890201</v>
      </c>
      <c r="C5840">
        <f t="shared" si="91"/>
        <v>0.72332780928193297</v>
      </c>
      <c r="D5840">
        <f>AVERAGE(B5834:B5840)</f>
        <v>2.095818680019454</v>
      </c>
    </row>
    <row r="5841" spans="1:4" x14ac:dyDescent="0.25">
      <c r="A5841" s="1">
        <v>42730</v>
      </c>
      <c r="B5841">
        <v>0.13682981918019099</v>
      </c>
      <c r="C5841">
        <f t="shared" si="91"/>
        <v>0.3860754375829199</v>
      </c>
      <c r="D5841">
        <f>AVERAGE(B5835:B5841)</f>
        <v>1.4545692632401654</v>
      </c>
    </row>
    <row r="5842" spans="1:4" x14ac:dyDescent="0.25">
      <c r="A5842" s="1">
        <v>42731</v>
      </c>
      <c r="B5842">
        <v>3.0243653412672301E-2</v>
      </c>
      <c r="C5842">
        <f t="shared" si="91"/>
        <v>0.17100886115392178</v>
      </c>
      <c r="D5842">
        <f>AVERAGE(B5836:B5842)</f>
        <v>0.95518570135001024</v>
      </c>
    </row>
    <row r="5843" spans="1:4" x14ac:dyDescent="0.25">
      <c r="A5843" s="1">
        <v>42732</v>
      </c>
      <c r="B5843">
        <v>0</v>
      </c>
      <c r="C5843">
        <f t="shared" si="91"/>
        <v>5.5691157530954431E-2</v>
      </c>
      <c r="D5843">
        <f>AVERAGE(B5837:B5843)</f>
        <v>0.58771402429734609</v>
      </c>
    </row>
    <row r="5844" spans="1:4" x14ac:dyDescent="0.25">
      <c r="A5844" s="1">
        <v>42733</v>
      </c>
      <c r="B5844">
        <v>0</v>
      </c>
      <c r="C5844">
        <f t="shared" si="91"/>
        <v>1.00812178042241E-2</v>
      </c>
      <c r="D5844">
        <f>AVERAGE(B5838:B5844)</f>
        <v>0.33386527149123746</v>
      </c>
    </row>
    <row r="5845" spans="1:4" x14ac:dyDescent="0.25">
      <c r="A5845" s="1">
        <v>42734</v>
      </c>
      <c r="B5845">
        <v>3.0558140777596798E-3</v>
      </c>
      <c r="C5845">
        <f t="shared" si="91"/>
        <v>1.0186046925865599E-3</v>
      </c>
      <c r="D5845">
        <f>AVERAGE(B5839:B5845)</f>
        <v>0.17021796860559882</v>
      </c>
    </row>
    <row r="5846" spans="1:4" x14ac:dyDescent="0.25">
      <c r="A5846" s="1">
        <v>42735</v>
      </c>
      <c r="B5846">
        <v>3.9083854475413501E-2</v>
      </c>
      <c r="C5846">
        <f t="shared" si="91"/>
        <v>1.404655618439106E-2</v>
      </c>
      <c r="D5846">
        <f>AVERAGE(B5840:B5846)</f>
        <v>7.9309464573562652E-2</v>
      </c>
    </row>
    <row r="5847" spans="1:4" x14ac:dyDescent="0.25">
      <c r="A5847" s="1">
        <v>42736</v>
      </c>
      <c r="B5847">
        <v>0.15958726901076301</v>
      </c>
      <c r="C5847">
        <f t="shared" si="91"/>
        <v>6.7242312521312061E-2</v>
      </c>
      <c r="D5847">
        <f>AVERAGE(B5841:B5847)</f>
        <v>5.2685772879542778E-2</v>
      </c>
    </row>
    <row r="5848" spans="1:4" x14ac:dyDescent="0.25">
      <c r="A5848" s="1">
        <v>42737</v>
      </c>
      <c r="B5848">
        <v>0.41541186234155802</v>
      </c>
      <c r="C5848">
        <f t="shared" si="91"/>
        <v>0.20469432860924486</v>
      </c>
      <c r="D5848">
        <f>AVERAGE(B5842:B5848)</f>
        <v>9.2483207616880919E-2</v>
      </c>
    </row>
    <row r="5849" spans="1:4" x14ac:dyDescent="0.25">
      <c r="A5849" s="1">
        <v>42738</v>
      </c>
      <c r="B5849">
        <v>0.85440382104715595</v>
      </c>
      <c r="C5849">
        <f t="shared" si="91"/>
        <v>0.47646765079982573</v>
      </c>
      <c r="D5849">
        <f>AVERAGE(B5843:B5849)</f>
        <v>0.21022037442180716</v>
      </c>
    </row>
    <row r="5850" spans="1:4" x14ac:dyDescent="0.25">
      <c r="A5850" s="1">
        <v>42739</v>
      </c>
      <c r="B5850">
        <v>1.5087559346981401</v>
      </c>
      <c r="C5850">
        <f t="shared" si="91"/>
        <v>0.92619053936228468</v>
      </c>
      <c r="D5850">
        <f>AVERAGE(B5844:B5850)</f>
        <v>0.42575693652154145</v>
      </c>
    </row>
    <row r="5851" spans="1:4" x14ac:dyDescent="0.25">
      <c r="A5851" s="1">
        <v>42740</v>
      </c>
      <c r="B5851">
        <v>2.3961562854304899</v>
      </c>
      <c r="C5851">
        <f t="shared" si="91"/>
        <v>1.5864386803919288</v>
      </c>
      <c r="D5851">
        <f>AVERAGE(B5845:B5851)</f>
        <v>0.7680649772973257</v>
      </c>
    </row>
    <row r="5852" spans="1:4" x14ac:dyDescent="0.25">
      <c r="A5852" s="1">
        <v>42741</v>
      </c>
      <c r="B5852">
        <v>3.5249966986140402</v>
      </c>
      <c r="C5852">
        <f t="shared" si="91"/>
        <v>2.4766363062475567</v>
      </c>
      <c r="D5852">
        <f>AVERAGE(B5846:B5852)</f>
        <v>1.2711993893739373</v>
      </c>
    </row>
    <row r="5853" spans="1:4" x14ac:dyDescent="0.25">
      <c r="A5853" s="1">
        <v>42742</v>
      </c>
      <c r="B5853">
        <v>4.86476337615861</v>
      </c>
      <c r="C5853">
        <f t="shared" si="91"/>
        <v>3.5953054534010467</v>
      </c>
      <c r="D5853">
        <f>AVERAGE(B5847:B5853)</f>
        <v>1.9605821781858224</v>
      </c>
    </row>
    <row r="5854" spans="1:4" x14ac:dyDescent="0.25">
      <c r="A5854" s="1">
        <v>42743</v>
      </c>
      <c r="B5854">
        <v>6.3808557624277</v>
      </c>
      <c r="C5854">
        <f t="shared" si="91"/>
        <v>4.9235386124001161</v>
      </c>
      <c r="D5854">
        <f>AVERAGE(B5848:B5854)</f>
        <v>2.8493348201025275</v>
      </c>
    </row>
    <row r="5855" spans="1:4" x14ac:dyDescent="0.25">
      <c r="A5855" s="1">
        <v>42744</v>
      </c>
      <c r="B5855">
        <v>7.9800161394257199</v>
      </c>
      <c r="C5855">
        <f t="shared" si="91"/>
        <v>6.4085450926706757</v>
      </c>
      <c r="D5855">
        <f>AVERAGE(B5849:B5855)</f>
        <v>3.9299925739716932</v>
      </c>
    </row>
    <row r="5856" spans="1:4" x14ac:dyDescent="0.25">
      <c r="A5856" s="1">
        <v>42745</v>
      </c>
      <c r="B5856">
        <v>9.5721918617438106</v>
      </c>
      <c r="C5856">
        <f t="shared" si="91"/>
        <v>7.9776879211990774</v>
      </c>
      <c r="D5856">
        <f>AVERAGE(B5850:B5856)</f>
        <v>5.1753908654997876</v>
      </c>
    </row>
    <row r="5857" spans="1:4" x14ac:dyDescent="0.25">
      <c r="A5857" s="1">
        <v>42746</v>
      </c>
      <c r="B5857">
        <v>10.8604775535328</v>
      </c>
      <c r="C5857">
        <f t="shared" si="91"/>
        <v>9.4708951849007779</v>
      </c>
      <c r="D5857">
        <f>AVERAGE(B5851:B5857)</f>
        <v>6.5113510967618806</v>
      </c>
    </row>
    <row r="5858" spans="1:4" x14ac:dyDescent="0.25">
      <c r="A5858" s="1">
        <v>42747</v>
      </c>
      <c r="B5858">
        <v>11.125176452854699</v>
      </c>
      <c r="C5858">
        <f t="shared" si="91"/>
        <v>10.51928195604377</v>
      </c>
      <c r="D5858">
        <f>AVERAGE(B5852:B5858)</f>
        <v>7.7583539778224822</v>
      </c>
    </row>
    <row r="5859" spans="1:4" x14ac:dyDescent="0.25">
      <c r="A5859" s="1">
        <v>42748</v>
      </c>
      <c r="B5859">
        <v>10.4301323357389</v>
      </c>
      <c r="C5859">
        <f t="shared" si="91"/>
        <v>10.805262114042131</v>
      </c>
      <c r="D5859">
        <f>AVERAGE(B5853:B5859)</f>
        <v>8.7448019259831788</v>
      </c>
    </row>
    <row r="5860" spans="1:4" x14ac:dyDescent="0.25">
      <c r="A5860" s="1">
        <v>42749</v>
      </c>
      <c r="B5860">
        <v>9.30917801776482</v>
      </c>
      <c r="C5860">
        <f t="shared" si="91"/>
        <v>10.28816226878614</v>
      </c>
      <c r="D5860">
        <f>AVERAGE(B5854:B5860)</f>
        <v>9.3797183033554941</v>
      </c>
    </row>
    <row r="5861" spans="1:4" x14ac:dyDescent="0.25">
      <c r="A5861" s="1">
        <v>42750</v>
      </c>
      <c r="B5861">
        <v>8.0837964923335299</v>
      </c>
      <c r="C5861">
        <f t="shared" si="91"/>
        <v>9.2743689486124161</v>
      </c>
      <c r="D5861">
        <f>AVERAGE(B5855:B5861)</f>
        <v>9.6229955504848981</v>
      </c>
    </row>
    <row r="5862" spans="1:4" x14ac:dyDescent="0.25">
      <c r="A5862" s="1">
        <v>42751</v>
      </c>
      <c r="B5862">
        <v>6.8408709860114101</v>
      </c>
      <c r="C5862">
        <f t="shared" si="91"/>
        <v>8.0779484987032522</v>
      </c>
      <c r="D5862">
        <f>AVERAGE(B5856:B5862)</f>
        <v>9.4602605285685684</v>
      </c>
    </row>
    <row r="5863" spans="1:4" x14ac:dyDescent="0.25">
      <c r="A5863" s="1">
        <v>42752</v>
      </c>
      <c r="B5863">
        <v>5.6215332948262899</v>
      </c>
      <c r="C5863">
        <f t="shared" si="91"/>
        <v>6.8487335910570764</v>
      </c>
      <c r="D5863">
        <f>AVERAGE(B5857:B5863)</f>
        <v>8.8958807332946357</v>
      </c>
    </row>
    <row r="5864" spans="1:4" x14ac:dyDescent="0.25">
      <c r="A5864" s="1">
        <v>42753</v>
      </c>
      <c r="B5864">
        <v>4.4654463808122298</v>
      </c>
      <c r="C5864">
        <f t="shared" si="91"/>
        <v>5.6426168872166427</v>
      </c>
      <c r="D5864">
        <f>AVERAGE(B5858:B5864)</f>
        <v>7.9823048514774113</v>
      </c>
    </row>
    <row r="5865" spans="1:4" x14ac:dyDescent="0.25">
      <c r="A5865" s="1">
        <v>42754</v>
      </c>
      <c r="B5865">
        <v>3.4290141665829998</v>
      </c>
      <c r="C5865">
        <f t="shared" si="91"/>
        <v>4.5053312807405073</v>
      </c>
      <c r="D5865">
        <f>AVERAGE(B5859:B5865)</f>
        <v>6.8828530962957402</v>
      </c>
    </row>
    <row r="5866" spans="1:4" x14ac:dyDescent="0.25">
      <c r="A5866" s="1">
        <v>42755</v>
      </c>
      <c r="B5866">
        <v>2.5187914151469402</v>
      </c>
      <c r="C5866">
        <f t="shared" si="91"/>
        <v>3.4710839875140564</v>
      </c>
      <c r="D5866">
        <f>AVERAGE(B5860:B5866)</f>
        <v>5.7526615362111739</v>
      </c>
    </row>
    <row r="5867" spans="1:4" x14ac:dyDescent="0.25">
      <c r="A5867" s="1">
        <v>42756</v>
      </c>
      <c r="B5867">
        <v>1.7525517229308001</v>
      </c>
      <c r="C5867">
        <f t="shared" si="91"/>
        <v>2.5667857682202464</v>
      </c>
      <c r="D5867">
        <f>AVERAGE(B5861:B5867)</f>
        <v>4.6731434940920291</v>
      </c>
    </row>
    <row r="5868" spans="1:4" x14ac:dyDescent="0.25">
      <c r="A5868" s="1">
        <v>42757</v>
      </c>
      <c r="B5868">
        <v>1.12648848510092</v>
      </c>
      <c r="C5868">
        <f t="shared" si="91"/>
        <v>1.7992772077262202</v>
      </c>
      <c r="D5868">
        <f>AVERAGE(B5862:B5868)</f>
        <v>3.6792423502016551</v>
      </c>
    </row>
    <row r="5869" spans="1:4" x14ac:dyDescent="0.25">
      <c r="A5869" s="1">
        <v>42758</v>
      </c>
      <c r="B5869">
        <v>0.652110958148722</v>
      </c>
      <c r="C5869">
        <f t="shared" si="91"/>
        <v>1.177050388726814</v>
      </c>
      <c r="D5869">
        <f>AVERAGE(B5863:B5869)</f>
        <v>2.7951337747927005</v>
      </c>
    </row>
    <row r="5870" spans="1:4" x14ac:dyDescent="0.25">
      <c r="A5870" s="1">
        <v>42759</v>
      </c>
      <c r="B5870">
        <v>0.321379680719798</v>
      </c>
      <c r="C5870">
        <f t="shared" si="91"/>
        <v>0.69999304132314677</v>
      </c>
      <c r="D5870">
        <f>AVERAGE(B5864:B5870)</f>
        <v>2.0379689727774868</v>
      </c>
    </row>
    <row r="5871" spans="1:4" x14ac:dyDescent="0.25">
      <c r="A5871" s="1">
        <v>42760</v>
      </c>
      <c r="B5871">
        <v>0.117275614686286</v>
      </c>
      <c r="C5871">
        <f t="shared" si="91"/>
        <v>0.36358875118493533</v>
      </c>
      <c r="D5871">
        <f>AVERAGE(B5865:B5871)</f>
        <v>1.4168017204737804</v>
      </c>
    </row>
    <row r="5872" spans="1:4" x14ac:dyDescent="0.25">
      <c r="A5872" s="1">
        <v>42761</v>
      </c>
      <c r="B5872">
        <v>1.9233527659813E-2</v>
      </c>
      <c r="C5872">
        <f t="shared" si="91"/>
        <v>0.15262960768863235</v>
      </c>
      <c r="D5872">
        <f>AVERAGE(B5866:B5872)</f>
        <v>0.92969020062761132</v>
      </c>
    </row>
    <row r="5873" spans="1:4" x14ac:dyDescent="0.25">
      <c r="A5873" s="1">
        <v>42762</v>
      </c>
      <c r="B5873">
        <v>0</v>
      </c>
      <c r="C5873">
        <f t="shared" si="91"/>
        <v>4.5503047448699672E-2</v>
      </c>
      <c r="D5873">
        <f>AVERAGE(B5867:B5873)</f>
        <v>0.56986285560661998</v>
      </c>
    </row>
    <row r="5874" spans="1:4" x14ac:dyDescent="0.25">
      <c r="A5874" s="1">
        <v>42763</v>
      </c>
      <c r="B5874" s="3">
        <v>8.6714115334021695E-6</v>
      </c>
      <c r="C5874">
        <f t="shared" si="91"/>
        <v>6.4140663571154678E-3</v>
      </c>
      <c r="D5874">
        <f>AVERAGE(B5868:B5874)</f>
        <v>0.31949956253243894</v>
      </c>
    </row>
    <row r="5875" spans="1:4" x14ac:dyDescent="0.25">
      <c r="A5875" s="1">
        <v>42764</v>
      </c>
      <c r="B5875">
        <v>7.8476052573652408E-3</v>
      </c>
      <c r="C5875">
        <f t="shared" si="91"/>
        <v>2.6187588896328814E-3</v>
      </c>
      <c r="D5875">
        <f>AVERAGE(B5869:B5875)</f>
        <v>0.15969372255478825</v>
      </c>
    </row>
    <row r="5876" spans="1:4" x14ac:dyDescent="0.25">
      <c r="A5876" s="1">
        <v>42765</v>
      </c>
      <c r="B5876">
        <v>6.9121057715660697E-2</v>
      </c>
      <c r="C5876">
        <f t="shared" si="91"/>
        <v>2.5659111461519779E-2</v>
      </c>
      <c r="D5876">
        <f>AVERAGE(B5870:B5876)</f>
        <v>7.6409451064350903E-2</v>
      </c>
    </row>
    <row r="5877" spans="1:4" x14ac:dyDescent="0.25">
      <c r="A5877" s="1">
        <v>42766</v>
      </c>
      <c r="B5877">
        <v>0.24166334010742899</v>
      </c>
      <c r="C5877">
        <f t="shared" si="91"/>
        <v>0.10621066769348497</v>
      </c>
      <c r="D5877">
        <f>AVERAGE(B5871:B5877)</f>
        <v>6.5021402405441048E-2</v>
      </c>
    </row>
    <row r="5878" spans="1:4" x14ac:dyDescent="0.25">
      <c r="A5878" s="1">
        <v>42767</v>
      </c>
      <c r="B5878">
        <v>0.57902723079560303</v>
      </c>
      <c r="C5878">
        <f t="shared" si="91"/>
        <v>0.29660387620623091</v>
      </c>
      <c r="D5878">
        <f>AVERAGE(B5872:B5878)</f>
        <v>0.13098591899248632</v>
      </c>
    </row>
    <row r="5879" spans="1:4" x14ac:dyDescent="0.25">
      <c r="A5879" s="1">
        <v>42768</v>
      </c>
      <c r="B5879">
        <v>1.13118411163824</v>
      </c>
      <c r="C5879">
        <f t="shared" si="91"/>
        <v>0.65062489418042402</v>
      </c>
      <c r="D5879">
        <f>AVERAGE(B5873:B5879)</f>
        <v>0.28983600241797586</v>
      </c>
    </row>
    <row r="5880" spans="1:4" x14ac:dyDescent="0.25">
      <c r="A5880" s="1">
        <v>42769</v>
      </c>
      <c r="B5880">
        <v>1.9270592991231099</v>
      </c>
      <c r="C5880">
        <f t="shared" si="91"/>
        <v>1.212423547185651</v>
      </c>
      <c r="D5880">
        <f>AVERAGE(B5874:B5880)</f>
        <v>0.56513018800699155</v>
      </c>
    </row>
    <row r="5881" spans="1:4" x14ac:dyDescent="0.25">
      <c r="A5881" s="1">
        <v>42770</v>
      </c>
      <c r="B5881">
        <v>2.9855067963988602</v>
      </c>
      <c r="C5881">
        <f t="shared" si="91"/>
        <v>2.0145834023867368</v>
      </c>
      <c r="D5881">
        <f>AVERAGE(B5875:B5881)</f>
        <v>0.99162992014803819</v>
      </c>
    </row>
    <row r="5882" spans="1:4" x14ac:dyDescent="0.25">
      <c r="A5882" s="1">
        <v>42771</v>
      </c>
      <c r="B5882">
        <v>4.2841656312168404</v>
      </c>
      <c r="C5882">
        <f t="shared" si="91"/>
        <v>3.0655772422462704</v>
      </c>
      <c r="D5882">
        <f>AVERAGE(B5876:B5882)</f>
        <v>1.6025324952851061</v>
      </c>
    </row>
    <row r="5883" spans="1:4" x14ac:dyDescent="0.25">
      <c r="A5883" s="1">
        <v>42772</v>
      </c>
      <c r="B5883">
        <v>5.7777872983721501</v>
      </c>
      <c r="C5883">
        <f t="shared" si="91"/>
        <v>4.3491532419959507</v>
      </c>
      <c r="D5883">
        <f>AVERAGE(B5877:B5883)</f>
        <v>2.4180562439503186</v>
      </c>
    </row>
    <row r="5884" spans="1:4" x14ac:dyDescent="0.25">
      <c r="A5884" s="1">
        <v>42773</v>
      </c>
      <c r="B5884">
        <v>7.3732535496548204</v>
      </c>
      <c r="C5884">
        <f t="shared" si="91"/>
        <v>5.8117354930812697</v>
      </c>
      <c r="D5884">
        <f>AVERAGE(B5878:B5884)</f>
        <v>3.4368548453142318</v>
      </c>
    </row>
    <row r="5885" spans="1:4" x14ac:dyDescent="0.25">
      <c r="A5885" s="1">
        <v>42774</v>
      </c>
      <c r="B5885">
        <v>8.9643653854603897</v>
      </c>
      <c r="C5885">
        <f t="shared" si="91"/>
        <v>7.3718020778291198</v>
      </c>
      <c r="D5885">
        <f>AVERAGE(B5879:B5885)</f>
        <v>4.6347602959806293</v>
      </c>
    </row>
    <row r="5886" spans="1:4" x14ac:dyDescent="0.25">
      <c r="A5886" s="1">
        <v>42775</v>
      </c>
      <c r="B5886">
        <v>10.4322473359047</v>
      </c>
      <c r="C5886">
        <f t="shared" si="91"/>
        <v>8.9232887570066364</v>
      </c>
      <c r="D5886">
        <f>AVERAGE(B5880:B5886)</f>
        <v>5.9634836137329819</v>
      </c>
    </row>
    <row r="5887" spans="1:4" x14ac:dyDescent="0.25">
      <c r="A5887" s="1">
        <v>42776</v>
      </c>
      <c r="B5887">
        <v>11.0724045530275</v>
      </c>
      <c r="C5887">
        <f t="shared" si="91"/>
        <v>10.156339091464195</v>
      </c>
      <c r="D5887">
        <f>AVERAGE(B5881:B5887)</f>
        <v>7.2699615071478956</v>
      </c>
    </row>
    <row r="5888" spans="1:4" x14ac:dyDescent="0.25">
      <c r="A5888" s="1">
        <v>42777</v>
      </c>
      <c r="B5888">
        <v>11.0055318417667</v>
      </c>
      <c r="C5888">
        <f t="shared" si="91"/>
        <v>10.836727910232966</v>
      </c>
      <c r="D5888">
        <f>AVERAGE(B5882:B5888)</f>
        <v>8.4156793707718709</v>
      </c>
    </row>
    <row r="5889" spans="1:4" x14ac:dyDescent="0.25">
      <c r="A5889" s="1">
        <v>42778</v>
      </c>
      <c r="B5889">
        <v>10.065724816725099</v>
      </c>
      <c r="C5889">
        <f t="shared" si="91"/>
        <v>10.7145537371731</v>
      </c>
      <c r="D5889">
        <f>AVERAGE(B5883:B5889)</f>
        <v>9.2416163972730505</v>
      </c>
    </row>
    <row r="5890" spans="1:4" x14ac:dyDescent="0.25">
      <c r="A5890" s="1">
        <v>42779</v>
      </c>
      <c r="B5890">
        <v>8.9732956392354506</v>
      </c>
      <c r="C5890">
        <f t="shared" si="91"/>
        <v>10.014850765909083</v>
      </c>
      <c r="D5890">
        <f>AVERAGE(B5884:B5890)</f>
        <v>9.6981175888249513</v>
      </c>
    </row>
    <row r="5891" spans="1:4" x14ac:dyDescent="0.25">
      <c r="A5891" s="1">
        <v>42780</v>
      </c>
      <c r="B5891">
        <v>7.7888710462320798</v>
      </c>
      <c r="C5891">
        <f t="shared" si="91"/>
        <v>8.9426305007308766</v>
      </c>
      <c r="D5891">
        <f>AVERAGE(B5885:B5891)</f>
        <v>9.7574915169074181</v>
      </c>
    </row>
    <row r="5892" spans="1:4" x14ac:dyDescent="0.25">
      <c r="A5892" s="1">
        <v>42781</v>
      </c>
      <c r="B5892">
        <v>6.5998149803217103</v>
      </c>
      <c r="C5892">
        <f t="shared" si="91"/>
        <v>7.7873272219297469</v>
      </c>
      <c r="D5892">
        <f>AVERAGE(B5886:B5892)</f>
        <v>9.4196986018876068</v>
      </c>
    </row>
    <row r="5893" spans="1:4" x14ac:dyDescent="0.25">
      <c r="A5893" s="1">
        <v>42782</v>
      </c>
      <c r="B5893">
        <v>5.4291979455413699</v>
      </c>
      <c r="C5893">
        <f t="shared" ref="C5893:C5956" si="92">AVERAGE(B5891:B5893)</f>
        <v>6.6059613240317203</v>
      </c>
      <c r="D5893">
        <f>AVERAGE(B5887:B5893)</f>
        <v>8.70497726040713</v>
      </c>
    </row>
    <row r="5894" spans="1:4" x14ac:dyDescent="0.25">
      <c r="A5894" s="1">
        <v>42783</v>
      </c>
      <c r="B5894">
        <v>4.3178388192788502</v>
      </c>
      <c r="C5894">
        <f t="shared" si="92"/>
        <v>5.4489505817139765</v>
      </c>
      <c r="D5894">
        <f>AVERAGE(B5888:B5894)</f>
        <v>7.7400392984430368</v>
      </c>
    </row>
    <row r="5895" spans="1:4" x14ac:dyDescent="0.25">
      <c r="A5895" s="1">
        <v>42784</v>
      </c>
      <c r="B5895">
        <v>3.2971922351350198</v>
      </c>
      <c r="C5895">
        <f t="shared" si="92"/>
        <v>4.3480763333184127</v>
      </c>
      <c r="D5895">
        <f>AVERAGE(B5889:B5895)</f>
        <v>6.6388479260670819</v>
      </c>
    </row>
    <row r="5896" spans="1:4" x14ac:dyDescent="0.25">
      <c r="A5896" s="1">
        <v>42785</v>
      </c>
      <c r="B5896">
        <v>2.3956448046388101</v>
      </c>
      <c r="C5896">
        <f t="shared" si="92"/>
        <v>3.33689195301756</v>
      </c>
      <c r="D5896">
        <f>AVERAGE(B5890:B5896)</f>
        <v>5.5431222100547561</v>
      </c>
    </row>
    <row r="5897" spans="1:4" x14ac:dyDescent="0.25">
      <c r="A5897" s="1">
        <v>42786</v>
      </c>
      <c r="B5897">
        <v>1.6337814443124801</v>
      </c>
      <c r="C5897">
        <f t="shared" si="92"/>
        <v>2.4422061613621033</v>
      </c>
      <c r="D5897">
        <f>AVERAGE(B5891:B5897)</f>
        <v>4.4946201822086165</v>
      </c>
    </row>
    <row r="5898" spans="1:4" x14ac:dyDescent="0.25">
      <c r="A5898" s="1">
        <v>42787</v>
      </c>
      <c r="B5898">
        <v>1.01727651753475</v>
      </c>
      <c r="C5898">
        <f t="shared" si="92"/>
        <v>1.6822342554953469</v>
      </c>
      <c r="D5898">
        <f>AVERAGE(B5892:B5898)</f>
        <v>3.5272495352518551</v>
      </c>
    </row>
    <row r="5899" spans="1:4" x14ac:dyDescent="0.25">
      <c r="A5899" s="1">
        <v>42788</v>
      </c>
      <c r="B5899">
        <v>0.55226676983354495</v>
      </c>
      <c r="C5899">
        <f t="shared" si="92"/>
        <v>1.0677749105602583</v>
      </c>
      <c r="D5899">
        <f>AVERAGE(B5893:B5899)</f>
        <v>2.6633140766106891</v>
      </c>
    </row>
    <row r="5900" spans="1:4" x14ac:dyDescent="0.25">
      <c r="A5900" s="1">
        <v>42789</v>
      </c>
      <c r="B5900">
        <v>0.243013627691645</v>
      </c>
      <c r="C5900">
        <f t="shared" si="92"/>
        <v>0.60418563835331329</v>
      </c>
      <c r="D5900">
        <f>AVERAGE(B5894:B5900)</f>
        <v>1.9224306026321576</v>
      </c>
    </row>
    <row r="5901" spans="1:4" x14ac:dyDescent="0.25">
      <c r="A5901" s="1">
        <v>42790</v>
      </c>
      <c r="B5901">
        <v>6.9228956673593897E-2</v>
      </c>
      <c r="C5901">
        <f t="shared" si="92"/>
        <v>0.28816978473292792</v>
      </c>
      <c r="D5901">
        <f>AVERAGE(B5895:B5901)</f>
        <v>1.3154863365456924</v>
      </c>
    </row>
    <row r="5902" spans="1:4" x14ac:dyDescent="0.25">
      <c r="A5902" s="1">
        <v>42791</v>
      </c>
      <c r="B5902">
        <v>1.57157788600213E-3</v>
      </c>
      <c r="C5902">
        <f t="shared" si="92"/>
        <v>0.10460472075041367</v>
      </c>
      <c r="D5902">
        <f>AVERAGE(B5896:B5902)</f>
        <v>0.84468338551011801</v>
      </c>
    </row>
    <row r="5903" spans="1:4" x14ac:dyDescent="0.25">
      <c r="A5903" s="1">
        <v>42792</v>
      </c>
      <c r="B5903">
        <v>0</v>
      </c>
      <c r="C5903">
        <f t="shared" si="92"/>
        <v>2.3600178186532008E-2</v>
      </c>
      <c r="D5903">
        <f>AVERAGE(B5897:B5903)</f>
        <v>0.50244841341885937</v>
      </c>
    </row>
    <row r="5904" spans="1:4" x14ac:dyDescent="0.25">
      <c r="A5904" s="1">
        <v>42793</v>
      </c>
      <c r="B5904">
        <v>5.6424732682718102E-4</v>
      </c>
      <c r="C5904">
        <f t="shared" si="92"/>
        <v>7.1194173760977036E-4</v>
      </c>
      <c r="D5904">
        <f>AVERAGE(B5898:B5904)</f>
        <v>0.26913167099233759</v>
      </c>
    </row>
    <row r="5905" spans="1:4" x14ac:dyDescent="0.25">
      <c r="A5905" s="1">
        <v>42794</v>
      </c>
      <c r="B5905">
        <v>2.7378612944512899E-2</v>
      </c>
      <c r="C5905">
        <f t="shared" si="92"/>
        <v>9.3142867571133596E-3</v>
      </c>
      <c r="D5905">
        <f>AVERAGE(B5899:B5905)</f>
        <v>0.12771768462230373</v>
      </c>
    </row>
    <row r="5906" spans="1:4" x14ac:dyDescent="0.25">
      <c r="A5906" s="1">
        <v>42795</v>
      </c>
      <c r="B5906">
        <v>0.14263082759453299</v>
      </c>
      <c r="C5906">
        <f t="shared" si="92"/>
        <v>5.6857895955291025E-2</v>
      </c>
      <c r="D5906">
        <f>AVERAGE(B5900:B5906)</f>
        <v>6.919826430244487E-2</v>
      </c>
    </row>
    <row r="5907" spans="1:4" x14ac:dyDescent="0.25">
      <c r="A5907" s="1">
        <v>42796</v>
      </c>
      <c r="B5907">
        <v>0.41021897752411901</v>
      </c>
      <c r="C5907">
        <f t="shared" si="92"/>
        <v>0.19340947268772166</v>
      </c>
      <c r="D5907">
        <f>AVERAGE(B5901:B5907)</f>
        <v>9.3084742849941157E-2</v>
      </c>
    </row>
    <row r="5908" spans="1:4" x14ac:dyDescent="0.25">
      <c r="A5908" s="1">
        <v>42797</v>
      </c>
      <c r="B5908">
        <v>0.88935958741710197</v>
      </c>
      <c r="C5908">
        <f t="shared" si="92"/>
        <v>0.48073646417858468</v>
      </c>
      <c r="D5908">
        <f>AVERAGE(B5902:B5908)</f>
        <v>0.21024626152758516</v>
      </c>
    </row>
    <row r="5909" spans="1:4" x14ac:dyDescent="0.25">
      <c r="A5909" s="1">
        <v>42798</v>
      </c>
      <c r="B5909">
        <v>1.62284946629461</v>
      </c>
      <c r="C5909">
        <f t="shared" si="92"/>
        <v>0.97414267707861024</v>
      </c>
      <c r="D5909">
        <f>AVERAGE(B5903:B5909)</f>
        <v>0.44185738844310057</v>
      </c>
    </row>
    <row r="5910" spans="1:4" x14ac:dyDescent="0.25">
      <c r="A5910" s="1">
        <v>42799</v>
      </c>
      <c r="B5910">
        <v>2.6263424563886999</v>
      </c>
      <c r="C5910">
        <f t="shared" si="92"/>
        <v>1.7128505033668038</v>
      </c>
      <c r="D5910">
        <f>AVERAGE(B5904:B5910)</f>
        <v>0.81704916792720061</v>
      </c>
    </row>
    <row r="5911" spans="1:4" x14ac:dyDescent="0.25">
      <c r="A5911" s="1">
        <v>42800</v>
      </c>
      <c r="B5911">
        <v>3.8812613913437599</v>
      </c>
      <c r="C5911">
        <f t="shared" si="92"/>
        <v>2.7101511046756901</v>
      </c>
      <c r="D5911">
        <f>AVERAGE(B5905:B5911)</f>
        <v>1.3714344742153339</v>
      </c>
    </row>
    <row r="5912" spans="1:4" x14ac:dyDescent="0.25">
      <c r="A5912" s="1">
        <v>42801</v>
      </c>
      <c r="B5912">
        <v>5.3285576505663697</v>
      </c>
      <c r="C5912">
        <f t="shared" si="92"/>
        <v>3.9453871660996094</v>
      </c>
      <c r="D5912">
        <f>AVERAGE(B5906:B5912)</f>
        <v>2.1287457653041706</v>
      </c>
    </row>
    <row r="5913" spans="1:4" x14ac:dyDescent="0.25">
      <c r="A5913" s="1">
        <v>42802</v>
      </c>
      <c r="B5913">
        <v>6.8763755045243098</v>
      </c>
      <c r="C5913">
        <f t="shared" si="92"/>
        <v>5.3620648488114808</v>
      </c>
      <c r="D5913">
        <f>AVERAGE(B5907:B5913)</f>
        <v>3.090709290579853</v>
      </c>
    </row>
    <row r="5914" spans="1:4" x14ac:dyDescent="0.25">
      <c r="A5914" s="1">
        <v>42803</v>
      </c>
      <c r="B5914">
        <v>8.4177514049157303</v>
      </c>
      <c r="C5914">
        <f t="shared" si="92"/>
        <v>6.8742281866688026</v>
      </c>
      <c r="D5914">
        <f>AVERAGE(B5908:B5914)</f>
        <v>4.2346424944929399</v>
      </c>
    </row>
    <row r="5915" spans="1:4" x14ac:dyDescent="0.25">
      <c r="A5915" s="1">
        <v>42804</v>
      </c>
      <c r="B5915">
        <v>9.8616032694713205</v>
      </c>
      <c r="C5915">
        <f t="shared" si="92"/>
        <v>8.3852433929704535</v>
      </c>
      <c r="D5915">
        <f>AVERAGE(B5909:B5915)</f>
        <v>5.5163915919292572</v>
      </c>
    </row>
    <row r="5916" spans="1:4" x14ac:dyDescent="0.25">
      <c r="A5916" s="1">
        <v>42805</v>
      </c>
      <c r="B5916">
        <v>10.9309786951139</v>
      </c>
      <c r="C5916">
        <f t="shared" si="92"/>
        <v>9.7367777898336509</v>
      </c>
      <c r="D5916">
        <f>AVERAGE(B5910:B5916)</f>
        <v>6.8461243389034419</v>
      </c>
    </row>
    <row r="5917" spans="1:4" x14ac:dyDescent="0.25">
      <c r="A5917" s="1">
        <v>42806</v>
      </c>
      <c r="B5917">
        <v>11.1694598229048</v>
      </c>
      <c r="C5917">
        <f t="shared" si="92"/>
        <v>10.654013929163341</v>
      </c>
      <c r="D5917">
        <f>AVERAGE(B5911:B5917)</f>
        <v>8.0665696769771706</v>
      </c>
    </row>
    <row r="5918" spans="1:4" x14ac:dyDescent="0.25">
      <c r="A5918" s="1">
        <v>42807</v>
      </c>
      <c r="B5918">
        <v>10.638947466669901</v>
      </c>
      <c r="C5918">
        <f t="shared" si="92"/>
        <v>10.913128661562865</v>
      </c>
      <c r="D5918">
        <f>AVERAGE(B5912:B5918)</f>
        <v>9.0319534020237615</v>
      </c>
    </row>
    <row r="5919" spans="1:4" x14ac:dyDescent="0.25">
      <c r="A5919" s="1">
        <v>42808</v>
      </c>
      <c r="B5919">
        <v>9.6930447241040092</v>
      </c>
      <c r="C5919">
        <f t="shared" si="92"/>
        <v>10.500484004559571</v>
      </c>
      <c r="D5919">
        <f>AVERAGE(B5913:B5919)</f>
        <v>9.6554515553862821</v>
      </c>
    </row>
    <row r="5920" spans="1:4" x14ac:dyDescent="0.25">
      <c r="A5920" s="1">
        <v>42809</v>
      </c>
      <c r="B5920">
        <v>8.6157604811401303</v>
      </c>
      <c r="C5920">
        <f t="shared" si="92"/>
        <v>9.6492508906380134</v>
      </c>
      <c r="D5920">
        <f>AVERAGE(B5914:B5920)</f>
        <v>9.9039351234742554</v>
      </c>
    </row>
    <row r="5921" spans="1:4" x14ac:dyDescent="0.25">
      <c r="A5921" s="1">
        <v>42810</v>
      </c>
      <c r="B5921">
        <v>7.4570798876577697</v>
      </c>
      <c r="C5921">
        <f t="shared" si="92"/>
        <v>8.5886283643006376</v>
      </c>
      <c r="D5921">
        <f>AVERAGE(B5915:B5921)</f>
        <v>9.7666963352945491</v>
      </c>
    </row>
    <row r="5922" spans="1:4" x14ac:dyDescent="0.25">
      <c r="A5922" s="1">
        <v>42811</v>
      </c>
      <c r="B5922">
        <v>6.2811927398287501</v>
      </c>
      <c r="C5922">
        <f t="shared" si="92"/>
        <v>7.4513443695422161</v>
      </c>
      <c r="D5922">
        <f>AVERAGE(B5916:B5922)</f>
        <v>9.2552091167741803</v>
      </c>
    </row>
    <row r="5923" spans="1:4" x14ac:dyDescent="0.25">
      <c r="A5923" s="1">
        <v>42812</v>
      </c>
      <c r="B5923">
        <v>5.1223106869140098</v>
      </c>
      <c r="C5923">
        <f t="shared" si="92"/>
        <v>6.2868611048001766</v>
      </c>
      <c r="D5923">
        <f>AVERAGE(B5917:B5923)</f>
        <v>8.4253994013170548</v>
      </c>
    </row>
    <row r="5924" spans="1:4" x14ac:dyDescent="0.25">
      <c r="A5924" s="1">
        <v>42813</v>
      </c>
      <c r="B5924">
        <v>4.0255076344954901</v>
      </c>
      <c r="C5924">
        <f t="shared" si="92"/>
        <v>5.1430036870794167</v>
      </c>
      <c r="D5924">
        <f>AVERAGE(B5918:B5924)</f>
        <v>7.4048348029728652</v>
      </c>
    </row>
    <row r="5925" spans="1:4" x14ac:dyDescent="0.25">
      <c r="A5925" s="1">
        <v>42814</v>
      </c>
      <c r="B5925">
        <v>3.0081899293691201</v>
      </c>
      <c r="C5925">
        <f t="shared" si="92"/>
        <v>4.0520027502595397</v>
      </c>
      <c r="D5925">
        <f>AVERAGE(B5919:B5925)</f>
        <v>6.3147265833584703</v>
      </c>
    </row>
    <row r="5926" spans="1:4" x14ac:dyDescent="0.25">
      <c r="A5926" s="1">
        <v>42815</v>
      </c>
      <c r="B5926">
        <v>2.1148537205657698</v>
      </c>
      <c r="C5926">
        <f t="shared" si="92"/>
        <v>3.0495170948101262</v>
      </c>
      <c r="D5926">
        <f>AVERAGE(B5920:B5926)</f>
        <v>5.2321278685672903</v>
      </c>
    </row>
    <row r="5927" spans="1:4" x14ac:dyDescent="0.25">
      <c r="A5927" s="1">
        <v>42816</v>
      </c>
      <c r="B5927">
        <v>1.3754850506582501</v>
      </c>
      <c r="C5927">
        <f t="shared" si="92"/>
        <v>2.1661762335310466</v>
      </c>
      <c r="D5927">
        <f>AVERAGE(B5921:B5927)</f>
        <v>4.1978028070698796</v>
      </c>
    </row>
    <row r="5928" spans="1:4" x14ac:dyDescent="0.25">
      <c r="A5928" s="1">
        <v>42817</v>
      </c>
      <c r="B5928">
        <v>0.79834952012512805</v>
      </c>
      <c r="C5928">
        <f t="shared" si="92"/>
        <v>1.4295627637830493</v>
      </c>
      <c r="D5928">
        <f>AVERAGE(B5922:B5928)</f>
        <v>3.2465556117080738</v>
      </c>
    </row>
    <row r="5929" spans="1:4" x14ac:dyDescent="0.25">
      <c r="A5929" s="1">
        <v>42818</v>
      </c>
      <c r="B5929">
        <v>0.39225635497573302</v>
      </c>
      <c r="C5929">
        <f t="shared" si="92"/>
        <v>0.85536364191970371</v>
      </c>
      <c r="D5929">
        <f>AVERAGE(B5923:B5929)</f>
        <v>2.4052789853004994</v>
      </c>
    </row>
    <row r="5930" spans="1:4" x14ac:dyDescent="0.25">
      <c r="A5930" s="1">
        <v>42819</v>
      </c>
      <c r="B5930">
        <v>0.14157764563538699</v>
      </c>
      <c r="C5930">
        <f t="shared" si="92"/>
        <v>0.44406117357874936</v>
      </c>
      <c r="D5930">
        <f>AVERAGE(B5924:B5930)</f>
        <v>1.6937456936892683</v>
      </c>
    </row>
    <row r="5931" spans="1:4" x14ac:dyDescent="0.25">
      <c r="A5931" s="1">
        <v>42820</v>
      </c>
      <c r="B5931">
        <v>2.12317327080342E-2</v>
      </c>
      <c r="C5931">
        <f t="shared" si="92"/>
        <v>0.18502191110638475</v>
      </c>
      <c r="D5931">
        <f>AVERAGE(B5925:B5931)</f>
        <v>1.1217062791482031</v>
      </c>
    </row>
    <row r="5932" spans="1:4" x14ac:dyDescent="0.25">
      <c r="A5932" s="1">
        <v>42821</v>
      </c>
      <c r="B5932">
        <v>0</v>
      </c>
      <c r="C5932">
        <f t="shared" si="92"/>
        <v>5.4269792781140393E-2</v>
      </c>
      <c r="D5932">
        <f>AVERAGE(B5926:B5932)</f>
        <v>0.69196486066690022</v>
      </c>
    </row>
    <row r="5933" spans="1:4" x14ac:dyDescent="0.25">
      <c r="A5933" s="1">
        <v>42822</v>
      </c>
      <c r="B5933">
        <v>1.30620453431925E-4</v>
      </c>
      <c r="C5933">
        <f t="shared" si="92"/>
        <v>7.1207843871553753E-3</v>
      </c>
      <c r="D5933">
        <f>AVERAGE(B5927:B5933)</f>
        <v>0.38986156065085192</v>
      </c>
    </row>
    <row r="5934" spans="1:4" x14ac:dyDescent="0.25">
      <c r="A5934" s="1">
        <v>42823</v>
      </c>
      <c r="B5934">
        <v>1.0719460048179899E-2</v>
      </c>
      <c r="C5934">
        <f t="shared" si="92"/>
        <v>3.6166935005372751E-3</v>
      </c>
      <c r="D5934">
        <f>AVERAGE(B5928:B5934)</f>
        <v>0.1948950477065563</v>
      </c>
    </row>
    <row r="5935" spans="1:4" x14ac:dyDescent="0.25">
      <c r="A5935" s="1">
        <v>42824</v>
      </c>
      <c r="B5935">
        <v>8.9243461448602193E-2</v>
      </c>
      <c r="C5935">
        <f t="shared" si="92"/>
        <v>3.3364513983404669E-2</v>
      </c>
      <c r="D5935">
        <f>AVERAGE(B5929:B5935)</f>
        <v>9.3594182181338317E-2</v>
      </c>
    </row>
    <row r="5936" spans="1:4" x14ac:dyDescent="0.25">
      <c r="A5936" s="1">
        <v>42825</v>
      </c>
      <c r="B5936">
        <v>0.30822652302210701</v>
      </c>
      <c r="C5936">
        <f t="shared" si="92"/>
        <v>0.13606314817296303</v>
      </c>
      <c r="D5936">
        <f>AVERAGE(B5930:B5936)</f>
        <v>8.1589920473677455E-2</v>
      </c>
    </row>
    <row r="5937" spans="1:4" x14ac:dyDescent="0.25">
      <c r="A5937" s="1">
        <v>42826</v>
      </c>
      <c r="B5937">
        <v>0.73234239029080594</v>
      </c>
      <c r="C5937">
        <f t="shared" si="92"/>
        <v>0.37660412492050505</v>
      </c>
      <c r="D5937">
        <f>AVERAGE(B5931:B5937)</f>
        <v>0.16598488399588016</v>
      </c>
    </row>
    <row r="5938" spans="1:4" x14ac:dyDescent="0.25">
      <c r="A5938" s="1">
        <v>42827</v>
      </c>
      <c r="B5938">
        <v>1.4091482428894</v>
      </c>
      <c r="C5938">
        <f t="shared" si="92"/>
        <v>0.81657238540077104</v>
      </c>
      <c r="D5938">
        <f>AVERAGE(B5932:B5938)</f>
        <v>0.36425867116464666</v>
      </c>
    </row>
    <row r="5939" spans="1:4" x14ac:dyDescent="0.25">
      <c r="A5939" s="1">
        <v>42828</v>
      </c>
      <c r="B5939">
        <v>2.3482544018710301</v>
      </c>
      <c r="C5939">
        <f t="shared" si="92"/>
        <v>1.496581678350412</v>
      </c>
      <c r="D5939">
        <f>AVERAGE(B5933:B5939)</f>
        <v>0.69972358571765092</v>
      </c>
    </row>
    <row r="5940" spans="1:4" x14ac:dyDescent="0.25">
      <c r="A5940" s="1">
        <v>42829</v>
      </c>
      <c r="B5940">
        <v>3.5284420745312102</v>
      </c>
      <c r="C5940">
        <f t="shared" si="92"/>
        <v>2.4286149064305467</v>
      </c>
      <c r="D5940">
        <f>AVERAGE(B5934:B5940)</f>
        <v>1.2037680791573335</v>
      </c>
    </row>
    <row r="5941" spans="1:4" x14ac:dyDescent="0.25">
      <c r="A5941" s="1">
        <v>42830</v>
      </c>
      <c r="B5941">
        <v>4.8822174285358901</v>
      </c>
      <c r="C5941">
        <f t="shared" si="92"/>
        <v>3.5863046349793763</v>
      </c>
      <c r="D5941">
        <f>AVERAGE(B5935:B5941)</f>
        <v>1.8996963603698638</v>
      </c>
    </row>
    <row r="5942" spans="1:4" x14ac:dyDescent="0.25">
      <c r="A5942" s="1">
        <v>42831</v>
      </c>
      <c r="B5942">
        <v>6.3398508538218197</v>
      </c>
      <c r="C5942">
        <f t="shared" si="92"/>
        <v>4.9168367856296404</v>
      </c>
      <c r="D5942">
        <f>AVERAGE(B5936:B5942)</f>
        <v>2.7926402735660374</v>
      </c>
    </row>
    <row r="5943" spans="1:4" x14ac:dyDescent="0.25">
      <c r="A5943" s="1">
        <v>42832</v>
      </c>
      <c r="B5943">
        <v>7.8015800730593901</v>
      </c>
      <c r="C5943">
        <f t="shared" si="92"/>
        <v>6.3412161184723672</v>
      </c>
      <c r="D5943">
        <f>AVERAGE(B5937:B5943)</f>
        <v>3.8631193521427925</v>
      </c>
    </row>
    <row r="5944" spans="1:4" x14ac:dyDescent="0.25">
      <c r="A5944" s="1">
        <v>42833</v>
      </c>
      <c r="B5944">
        <v>9.2065322675661392</v>
      </c>
      <c r="C5944">
        <f t="shared" si="92"/>
        <v>7.7826543981491163</v>
      </c>
      <c r="D5944">
        <f>AVERAGE(B5938:B5944)</f>
        <v>5.0737179060392688</v>
      </c>
    </row>
    <row r="5945" spans="1:4" x14ac:dyDescent="0.25">
      <c r="A5945" s="1">
        <v>42834</v>
      </c>
      <c r="B5945">
        <v>10.486988081114401</v>
      </c>
      <c r="C5945">
        <f t="shared" si="92"/>
        <v>9.1650334739133097</v>
      </c>
      <c r="D5945">
        <f>AVERAGE(B5939:B5945)</f>
        <v>6.3705521686428392</v>
      </c>
    </row>
    <row r="5946" spans="1:4" x14ac:dyDescent="0.25">
      <c r="A5946" s="1">
        <v>42835</v>
      </c>
      <c r="B5946">
        <v>11.039081726833</v>
      </c>
      <c r="C5946">
        <f t="shared" si="92"/>
        <v>10.244200691837847</v>
      </c>
      <c r="D5946">
        <f>AVERAGE(B5940:B5946)</f>
        <v>7.612098929351693</v>
      </c>
    </row>
    <row r="5947" spans="1:4" x14ac:dyDescent="0.25">
      <c r="A5947" s="1">
        <v>42836</v>
      </c>
      <c r="B5947">
        <v>11.115708929439799</v>
      </c>
      <c r="C5947">
        <f t="shared" si="92"/>
        <v>10.880592912462399</v>
      </c>
      <c r="D5947">
        <f>AVERAGE(B5941:B5947)</f>
        <v>8.6959941943386347</v>
      </c>
    </row>
    <row r="5948" spans="1:4" x14ac:dyDescent="0.25">
      <c r="A5948" s="1">
        <v>42837</v>
      </c>
      <c r="B5948">
        <v>10.286644681354</v>
      </c>
      <c r="C5948">
        <f t="shared" si="92"/>
        <v>10.813811779208933</v>
      </c>
      <c r="D5948">
        <f>AVERAGE(B5942:B5948)</f>
        <v>9.4680552304555068</v>
      </c>
    </row>
    <row r="5949" spans="1:4" x14ac:dyDescent="0.25">
      <c r="A5949" s="1">
        <v>42838</v>
      </c>
      <c r="B5949">
        <v>9.3106616791156203</v>
      </c>
      <c r="C5949">
        <f t="shared" si="92"/>
        <v>10.23767176330314</v>
      </c>
      <c r="D5949">
        <f>AVERAGE(B5943:B5949)</f>
        <v>9.8924567769260499</v>
      </c>
    </row>
    <row r="5950" spans="1:4" x14ac:dyDescent="0.25">
      <c r="A5950" s="1">
        <v>42839</v>
      </c>
      <c r="B5950">
        <v>8.2142635950709408</v>
      </c>
      <c r="C5950">
        <f t="shared" si="92"/>
        <v>9.2705233185135203</v>
      </c>
      <c r="D5950">
        <f>AVERAGE(B5944:B5950)</f>
        <v>9.9514115657848414</v>
      </c>
    </row>
    <row r="5951" spans="1:4" x14ac:dyDescent="0.25">
      <c r="A5951" s="1">
        <v>42840</v>
      </c>
      <c r="B5951">
        <v>7.0558194966275201</v>
      </c>
      <c r="C5951">
        <f t="shared" si="92"/>
        <v>8.1935815902713607</v>
      </c>
      <c r="D5951">
        <f>AVERAGE(B5945:B5951)</f>
        <v>9.6441668842221819</v>
      </c>
    </row>
    <row r="5952" spans="1:4" x14ac:dyDescent="0.25">
      <c r="A5952" s="1">
        <v>42841</v>
      </c>
      <c r="B5952">
        <v>5.8550881704871598</v>
      </c>
      <c r="C5952">
        <f t="shared" si="92"/>
        <v>7.0417237540618736</v>
      </c>
      <c r="D5952">
        <f>AVERAGE(B5946:B5952)</f>
        <v>8.9824668969897186</v>
      </c>
    </row>
    <row r="5953" spans="1:4" x14ac:dyDescent="0.25">
      <c r="A5953" s="1">
        <v>42842</v>
      </c>
      <c r="B5953">
        <v>4.6842852321958297</v>
      </c>
      <c r="C5953">
        <f t="shared" si="92"/>
        <v>5.8650642997701707</v>
      </c>
      <c r="D5953">
        <f>AVERAGE(B5947:B5953)</f>
        <v>8.0746388263272681</v>
      </c>
    </row>
    <row r="5954" spans="1:4" x14ac:dyDescent="0.25">
      <c r="A5954" s="1">
        <v>42843</v>
      </c>
      <c r="B5954">
        <v>3.5886428194181601</v>
      </c>
      <c r="C5954">
        <f t="shared" si="92"/>
        <v>4.7093387407003835</v>
      </c>
      <c r="D5954">
        <f>AVERAGE(B5948:B5954)</f>
        <v>6.999343667752747</v>
      </c>
    </row>
    <row r="5955" spans="1:4" x14ac:dyDescent="0.25">
      <c r="A5955" s="1">
        <v>42844</v>
      </c>
      <c r="B5955">
        <v>2.5962155192651402</v>
      </c>
      <c r="C5955">
        <f t="shared" si="92"/>
        <v>3.62304785695971</v>
      </c>
      <c r="D5955">
        <f>AVERAGE(B5949:B5955)</f>
        <v>5.9007109303114822</v>
      </c>
    </row>
    <row r="5956" spans="1:4" x14ac:dyDescent="0.25">
      <c r="A5956" s="1">
        <v>42845</v>
      </c>
      <c r="B5956">
        <v>1.75203116977832</v>
      </c>
      <c r="C5956">
        <f t="shared" si="92"/>
        <v>2.6456298361538733</v>
      </c>
      <c r="D5956">
        <f>AVERAGE(B5950:B5956)</f>
        <v>4.8209065718347244</v>
      </c>
    </row>
    <row r="5957" spans="1:4" x14ac:dyDescent="0.25">
      <c r="A5957" s="1">
        <v>42846</v>
      </c>
      <c r="B5957">
        <v>1.06899566467535</v>
      </c>
      <c r="C5957">
        <f t="shared" ref="C5957:C6020" si="93">AVERAGE(B5955:B5957)</f>
        <v>1.8057474512396035</v>
      </c>
      <c r="D5957">
        <f>AVERAGE(B5951:B5957)</f>
        <v>3.8001540103496403</v>
      </c>
    </row>
    <row r="5958" spans="1:4" x14ac:dyDescent="0.25">
      <c r="A5958" s="1">
        <v>42847</v>
      </c>
      <c r="B5958">
        <v>0.56412030916418898</v>
      </c>
      <c r="C5958">
        <f t="shared" si="93"/>
        <v>1.128382381205953</v>
      </c>
      <c r="D5958">
        <f>AVERAGE(B5952:B5958)</f>
        <v>2.8727684121405921</v>
      </c>
    </row>
    <row r="5959" spans="1:4" x14ac:dyDescent="0.25">
      <c r="A5959" s="1">
        <v>42848</v>
      </c>
      <c r="B5959">
        <v>0.23510402571082401</v>
      </c>
      <c r="C5959">
        <f t="shared" si="93"/>
        <v>0.62273999985012096</v>
      </c>
      <c r="D5959">
        <f>AVERAGE(B5953:B5959)</f>
        <v>2.0699135343154018</v>
      </c>
    </row>
    <row r="5960" spans="1:4" x14ac:dyDescent="0.25">
      <c r="A5960" s="1">
        <v>42849</v>
      </c>
      <c r="B5960">
        <v>5.6779226084300603E-2</v>
      </c>
      <c r="C5960">
        <f t="shared" si="93"/>
        <v>0.28533452031977119</v>
      </c>
      <c r="D5960">
        <f>AVERAGE(B5954:B5960)</f>
        <v>1.4088412477280403</v>
      </c>
    </row>
    <row r="5961" spans="1:4" x14ac:dyDescent="0.25">
      <c r="A5961" s="1">
        <v>42850</v>
      </c>
      <c r="B5961">
        <v>0</v>
      </c>
      <c r="C5961">
        <f t="shared" si="93"/>
        <v>9.7294417265041525E-2</v>
      </c>
      <c r="D5961">
        <f>AVERAGE(B5955:B5961)</f>
        <v>0.89617798781116065</v>
      </c>
    </row>
    <row r="5962" spans="1:4" x14ac:dyDescent="0.25">
      <c r="A5962" s="1">
        <v>42851</v>
      </c>
      <c r="B5962">
        <v>0</v>
      </c>
      <c r="C5962">
        <f t="shared" si="93"/>
        <v>1.8926408694766868E-2</v>
      </c>
      <c r="D5962">
        <f>AVERAGE(B5956:B5962)</f>
        <v>0.5252900564875691</v>
      </c>
    </row>
    <row r="5963" spans="1:4" x14ac:dyDescent="0.25">
      <c r="A5963" s="1">
        <v>42852</v>
      </c>
      <c r="B5963">
        <v>3.8700750939850499E-3</v>
      </c>
      <c r="C5963">
        <f t="shared" si="93"/>
        <v>1.2900250313283501E-3</v>
      </c>
      <c r="D5963">
        <f>AVERAGE(B5957:B5963)</f>
        <v>0.27555275724694978</v>
      </c>
    </row>
    <row r="5964" spans="1:4" x14ac:dyDescent="0.25">
      <c r="A5964" s="1">
        <v>42853</v>
      </c>
      <c r="B5964">
        <v>5.5472786824807302E-2</v>
      </c>
      <c r="C5964">
        <f t="shared" si="93"/>
        <v>1.9780953972930785E-2</v>
      </c>
      <c r="D5964">
        <f>AVERAGE(B5958:B5964)</f>
        <v>0.13076377469687228</v>
      </c>
    </row>
    <row r="5965" spans="1:4" x14ac:dyDescent="0.25">
      <c r="A5965" s="1">
        <v>42854</v>
      </c>
      <c r="B5965">
        <v>0.232459462332127</v>
      </c>
      <c r="C5965">
        <f t="shared" si="93"/>
        <v>9.7267441416973119E-2</v>
      </c>
      <c r="D5965">
        <f>AVERAGE(B5959:B5965)</f>
        <v>8.3383653720863427E-2</v>
      </c>
    </row>
    <row r="5966" spans="1:4" x14ac:dyDescent="0.25">
      <c r="A5966" s="1">
        <v>42855</v>
      </c>
      <c r="B5966">
        <v>0.60102185103759098</v>
      </c>
      <c r="C5966">
        <f t="shared" si="93"/>
        <v>0.29631803339817508</v>
      </c>
      <c r="D5966">
        <f>AVERAGE(B5960:B5966)</f>
        <v>0.13565762876754442</v>
      </c>
    </row>
    <row r="5967" spans="1:4" x14ac:dyDescent="0.25">
      <c r="A5967" s="1">
        <v>42856</v>
      </c>
      <c r="B5967">
        <v>1.20611971372136</v>
      </c>
      <c r="C5967">
        <f t="shared" si="93"/>
        <v>0.67986700903035935</v>
      </c>
      <c r="D5967">
        <f>AVERAGE(B5961:B5967)</f>
        <v>0.29984912700141003</v>
      </c>
    </row>
    <row r="5968" spans="1:4" x14ac:dyDescent="0.25">
      <c r="A5968" s="1">
        <v>42857</v>
      </c>
      <c r="B5968">
        <v>2.05099464310294</v>
      </c>
      <c r="C5968">
        <f t="shared" si="93"/>
        <v>1.2860454026206303</v>
      </c>
      <c r="D5968">
        <f>AVERAGE(B5962:B5968)</f>
        <v>0.59284836173040145</v>
      </c>
    </row>
    <row r="5969" spans="1:4" x14ac:dyDescent="0.25">
      <c r="A5969" s="1">
        <v>42858</v>
      </c>
      <c r="B5969">
        <v>3.1164208178850199</v>
      </c>
      <c r="C5969">
        <f t="shared" si="93"/>
        <v>2.1245117249031065</v>
      </c>
      <c r="D5969">
        <f>AVERAGE(B5963:B5969)</f>
        <v>1.0380513357139758</v>
      </c>
    </row>
    <row r="5970" spans="1:4" x14ac:dyDescent="0.25">
      <c r="A5970" s="1">
        <v>42859</v>
      </c>
      <c r="B5970">
        <v>4.3445148380709604</v>
      </c>
      <c r="C5970">
        <f t="shared" si="93"/>
        <v>3.1706434330196402</v>
      </c>
      <c r="D5970">
        <f>AVERAGE(B5964:B5970)</f>
        <v>1.6581434447106866</v>
      </c>
    </row>
    <row r="5971" spans="1:4" x14ac:dyDescent="0.25">
      <c r="A5971" s="1">
        <v>42860</v>
      </c>
      <c r="B5971">
        <v>5.68313042565579</v>
      </c>
      <c r="C5971">
        <f t="shared" si="93"/>
        <v>4.381355360537257</v>
      </c>
      <c r="D5971">
        <f>AVERAGE(B5965:B5971)</f>
        <v>2.4620945359722555</v>
      </c>
    </row>
    <row r="5972" spans="1:4" x14ac:dyDescent="0.25">
      <c r="A5972" s="1">
        <v>42861</v>
      </c>
      <c r="B5972">
        <v>7.0599764620029797</v>
      </c>
      <c r="C5972">
        <f t="shared" si="93"/>
        <v>5.6958739085765764</v>
      </c>
      <c r="D5972">
        <f>AVERAGE(B5966:B5972)</f>
        <v>3.4374541073538056</v>
      </c>
    </row>
    <row r="5973" spans="1:4" x14ac:dyDescent="0.25">
      <c r="A5973" s="1">
        <v>42862</v>
      </c>
      <c r="B5973">
        <v>8.3981851887473393</v>
      </c>
      <c r="C5973">
        <f t="shared" si="93"/>
        <v>7.0470973588020369</v>
      </c>
      <c r="D5973">
        <f>AVERAGE(B5967:B5973)</f>
        <v>4.5513345841694841</v>
      </c>
    </row>
    <row r="5974" spans="1:4" x14ac:dyDescent="0.25">
      <c r="A5974" s="1">
        <v>42863</v>
      </c>
      <c r="B5974">
        <v>9.6687090947779009</v>
      </c>
      <c r="C5974">
        <f t="shared" si="93"/>
        <v>8.3756235818427403</v>
      </c>
      <c r="D5974">
        <f>AVERAGE(B5968:B5974)</f>
        <v>5.7602759243204185</v>
      </c>
    </row>
    <row r="5975" spans="1:4" x14ac:dyDescent="0.25">
      <c r="A5975" s="1">
        <v>42864</v>
      </c>
      <c r="B5975">
        <v>10.797931984730701</v>
      </c>
      <c r="C5975">
        <f t="shared" si="93"/>
        <v>9.6216087560853136</v>
      </c>
      <c r="D5975">
        <f>AVERAGE(B5969:B5975)</f>
        <v>7.0098384016958137</v>
      </c>
    </row>
    <row r="5976" spans="1:4" x14ac:dyDescent="0.25">
      <c r="A5976" s="1">
        <v>42865</v>
      </c>
      <c r="B5976">
        <v>11.0603106836216</v>
      </c>
      <c r="C5976">
        <f t="shared" si="93"/>
        <v>10.5089839210434</v>
      </c>
      <c r="D5976">
        <f>AVERAGE(B5970:B5976)</f>
        <v>8.1446798110867533</v>
      </c>
    </row>
    <row r="5977" spans="1:4" x14ac:dyDescent="0.25">
      <c r="A5977" s="1">
        <v>42866</v>
      </c>
      <c r="B5977">
        <v>10.862387981719801</v>
      </c>
      <c r="C5977">
        <f t="shared" si="93"/>
        <v>10.906876883357368</v>
      </c>
      <c r="D5977">
        <f>AVERAGE(B5971:B5977)</f>
        <v>9.07580454589373</v>
      </c>
    </row>
    <row r="5978" spans="1:4" x14ac:dyDescent="0.25">
      <c r="A5978" s="1">
        <v>42867</v>
      </c>
      <c r="B5978">
        <v>9.9869755042833308</v>
      </c>
      <c r="C5978">
        <f t="shared" si="93"/>
        <v>10.636558056541576</v>
      </c>
      <c r="D5978">
        <f>AVERAGE(B5972:B5978)</f>
        <v>9.6906395571262358</v>
      </c>
    </row>
    <row r="5979" spans="1:4" x14ac:dyDescent="0.25">
      <c r="A5979" s="1">
        <v>42868</v>
      </c>
      <c r="B5979">
        <v>8.9427357832362908</v>
      </c>
      <c r="C5979">
        <f t="shared" si="93"/>
        <v>9.9306997564131407</v>
      </c>
      <c r="D5979">
        <f>AVERAGE(B5973:B5979)</f>
        <v>9.9596051744452812</v>
      </c>
    </row>
    <row r="5980" spans="1:4" x14ac:dyDescent="0.25">
      <c r="A5980" s="1">
        <v>42869</v>
      </c>
      <c r="B5980">
        <v>7.79547203651431</v>
      </c>
      <c r="C5980">
        <f t="shared" si="93"/>
        <v>8.9083944413446456</v>
      </c>
      <c r="D5980">
        <f>AVERAGE(B5974:B5980)</f>
        <v>9.8735032955548458</v>
      </c>
    </row>
    <row r="5981" spans="1:4" x14ac:dyDescent="0.25">
      <c r="A5981" s="1">
        <v>42870</v>
      </c>
      <c r="B5981">
        <v>6.5973063271751897</v>
      </c>
      <c r="C5981">
        <f t="shared" si="93"/>
        <v>7.7785047156419296</v>
      </c>
      <c r="D5981">
        <f>AVERAGE(B5975:B5981)</f>
        <v>9.4347314716116024</v>
      </c>
    </row>
    <row r="5982" spans="1:4" x14ac:dyDescent="0.25">
      <c r="A5982" s="1">
        <v>42871</v>
      </c>
      <c r="B5982">
        <v>5.3832679684828104</v>
      </c>
      <c r="C5982">
        <f t="shared" si="93"/>
        <v>6.592015444057437</v>
      </c>
      <c r="D5982">
        <f>AVERAGE(B5976:B5982)</f>
        <v>8.6612080407190479</v>
      </c>
    </row>
    <row r="5983" spans="1:4" x14ac:dyDescent="0.25">
      <c r="A5983" s="1">
        <v>42872</v>
      </c>
      <c r="B5983">
        <v>4.2153091002621501</v>
      </c>
      <c r="C5983">
        <f t="shared" si="93"/>
        <v>5.3986277986400495</v>
      </c>
      <c r="D5983">
        <f>AVERAGE(B5977:B5983)</f>
        <v>7.6833506716676983</v>
      </c>
    </row>
    <row r="5984" spans="1:4" x14ac:dyDescent="0.25">
      <c r="A5984" s="1">
        <v>42873</v>
      </c>
      <c r="B5984">
        <v>3.1278446140989802</v>
      </c>
      <c r="C5984">
        <f t="shared" si="93"/>
        <v>4.2421405609479805</v>
      </c>
      <c r="D5984">
        <f>AVERAGE(B5978:B5984)</f>
        <v>6.5784159048647242</v>
      </c>
    </row>
    <row r="5985" spans="1:4" x14ac:dyDescent="0.25">
      <c r="A5985" s="1">
        <v>42874</v>
      </c>
      <c r="B5985">
        <v>2.1777785493657098</v>
      </c>
      <c r="C5985">
        <f t="shared" si="93"/>
        <v>3.1736440879089467</v>
      </c>
      <c r="D5985">
        <f>AVERAGE(B5979:B5985)</f>
        <v>5.4628163398764915</v>
      </c>
    </row>
    <row r="5986" spans="1:4" x14ac:dyDescent="0.25">
      <c r="A5986" s="1">
        <v>42875</v>
      </c>
      <c r="B5986">
        <v>1.39445069983878</v>
      </c>
      <c r="C5986">
        <f t="shared" si="93"/>
        <v>2.2333579544344899</v>
      </c>
      <c r="D5986">
        <f>AVERAGE(B5980:B5986)</f>
        <v>4.3844898993911325</v>
      </c>
    </row>
    <row r="5987" spans="1:4" x14ac:dyDescent="0.25">
      <c r="A5987" s="1">
        <v>42876</v>
      </c>
      <c r="B5987">
        <v>0.78666030690156097</v>
      </c>
      <c r="C5987">
        <f t="shared" si="93"/>
        <v>1.4529631853686837</v>
      </c>
      <c r="D5987">
        <f>AVERAGE(B5981:B5987)</f>
        <v>3.3832310808750252</v>
      </c>
    </row>
    <row r="5988" spans="1:4" x14ac:dyDescent="0.25">
      <c r="A5988" s="1">
        <v>42877</v>
      </c>
      <c r="B5988">
        <v>0.36556984241488799</v>
      </c>
      <c r="C5988">
        <f t="shared" si="93"/>
        <v>0.84889361638507632</v>
      </c>
      <c r="D5988">
        <f>AVERAGE(B5982:B5988)</f>
        <v>2.4929830116235543</v>
      </c>
    </row>
    <row r="5989" spans="1:4" x14ac:dyDescent="0.25">
      <c r="A5989" s="1">
        <v>42878</v>
      </c>
      <c r="B5989">
        <v>0.11553634480274801</v>
      </c>
      <c r="C5989">
        <f t="shared" si="93"/>
        <v>0.42258883137306563</v>
      </c>
      <c r="D5989">
        <f>AVERAGE(B5983:B5989)</f>
        <v>1.7404499225264025</v>
      </c>
    </row>
    <row r="5990" spans="1:4" x14ac:dyDescent="0.25">
      <c r="A5990" s="1">
        <v>42879</v>
      </c>
      <c r="B5990">
        <v>7.4669440371787103E-3</v>
      </c>
      <c r="C5990">
        <f t="shared" si="93"/>
        <v>0.16285771041827157</v>
      </c>
      <c r="D5990">
        <f>AVERAGE(B5984:B5990)</f>
        <v>1.1393296144942637</v>
      </c>
    </row>
    <row r="5991" spans="1:4" x14ac:dyDescent="0.25">
      <c r="A5991" s="1">
        <v>42880</v>
      </c>
      <c r="B5991">
        <v>0</v>
      </c>
      <c r="C5991">
        <f t="shared" si="93"/>
        <v>4.1001096279975571E-2</v>
      </c>
      <c r="D5991">
        <f>AVERAGE(B5985:B5991)</f>
        <v>0.6924946696229809</v>
      </c>
    </row>
    <row r="5992" spans="1:4" x14ac:dyDescent="0.25">
      <c r="A5992" s="1">
        <v>42881</v>
      </c>
      <c r="B5992">
        <v>1.1440552217831901E-3</v>
      </c>
      <c r="C5992">
        <f t="shared" si="93"/>
        <v>2.8703330863206335E-3</v>
      </c>
      <c r="D5992">
        <f>AVERAGE(B5986:B5992)</f>
        <v>0.38154688474527704</v>
      </c>
    </row>
    <row r="5993" spans="1:4" x14ac:dyDescent="0.25">
      <c r="A5993" s="1">
        <v>42882</v>
      </c>
      <c r="B5993">
        <v>3.1610844256662302E-2</v>
      </c>
      <c r="C5993">
        <f t="shared" si="93"/>
        <v>1.0918299826148496E-2</v>
      </c>
      <c r="D5993">
        <f>AVERAGE(B5987:B5993)</f>
        <v>0.18685547680497441</v>
      </c>
    </row>
    <row r="5994" spans="1:4" x14ac:dyDescent="0.25">
      <c r="A5994" s="1">
        <v>42883</v>
      </c>
      <c r="B5994">
        <v>0.16587587708769</v>
      </c>
      <c r="C5994">
        <f t="shared" si="93"/>
        <v>6.6210258855378498E-2</v>
      </c>
      <c r="D5994">
        <f>AVERAGE(B5988:B5994)</f>
        <v>9.817198683156432E-2</v>
      </c>
    </row>
    <row r="5995" spans="1:4" x14ac:dyDescent="0.25">
      <c r="A5995" s="1">
        <v>42884</v>
      </c>
      <c r="B5995">
        <v>0.46805992461880203</v>
      </c>
      <c r="C5995">
        <f t="shared" si="93"/>
        <v>0.2218488819877181</v>
      </c>
      <c r="D5995">
        <f>AVERAGE(B5989:B5995)</f>
        <v>0.11281342714640918</v>
      </c>
    </row>
    <row r="5996" spans="1:4" x14ac:dyDescent="0.25">
      <c r="A5996" s="1">
        <v>42885</v>
      </c>
      <c r="B5996">
        <v>0.97796802898331403</v>
      </c>
      <c r="C5996">
        <f t="shared" si="93"/>
        <v>0.53730127689660201</v>
      </c>
      <c r="D5996">
        <f>AVERAGE(B5990:B5996)</f>
        <v>0.23601795345791862</v>
      </c>
    </row>
    <row r="5997" spans="1:4" x14ac:dyDescent="0.25">
      <c r="A5997" s="1">
        <v>42886</v>
      </c>
      <c r="B5997">
        <v>1.7022180013000601</v>
      </c>
      <c r="C5997">
        <f t="shared" si="93"/>
        <v>1.0494153183007253</v>
      </c>
      <c r="D5997">
        <f>AVERAGE(B5991:B5997)</f>
        <v>0.47812524735261597</v>
      </c>
    </row>
    <row r="5998" spans="1:4" x14ac:dyDescent="0.25">
      <c r="A5998" s="1">
        <v>42887</v>
      </c>
      <c r="B5998">
        <v>2.62818273093878</v>
      </c>
      <c r="C5998">
        <f t="shared" si="93"/>
        <v>1.7694562537407179</v>
      </c>
      <c r="D5998">
        <f>AVERAGE(B5992:B5998)</f>
        <v>0.85357992320101317</v>
      </c>
    </row>
    <row r="5999" spans="1:4" x14ac:dyDescent="0.25">
      <c r="A5999" s="1">
        <v>42888</v>
      </c>
      <c r="B5999">
        <v>3.7086484635750399</v>
      </c>
      <c r="C5999">
        <f t="shared" si="93"/>
        <v>2.6796830652712935</v>
      </c>
      <c r="D5999">
        <f>AVERAGE(B5993:B5999)</f>
        <v>1.3832234101086212</v>
      </c>
    </row>
    <row r="6000" spans="1:4" x14ac:dyDescent="0.25">
      <c r="A6000" s="1">
        <v>42889</v>
      </c>
      <c r="B6000">
        <v>4.8990227595427003</v>
      </c>
      <c r="C6000">
        <f t="shared" si="93"/>
        <v>3.7452846513521734</v>
      </c>
      <c r="D6000">
        <f>AVERAGE(B5994:B6000)</f>
        <v>2.0785679694351979</v>
      </c>
    </row>
    <row r="6001" spans="1:4" x14ac:dyDescent="0.25">
      <c r="A6001" s="1">
        <v>42890</v>
      </c>
      <c r="B6001">
        <v>6.1636284336425398</v>
      </c>
      <c r="C6001">
        <f t="shared" si="93"/>
        <v>4.9237665522534266</v>
      </c>
      <c r="D6001">
        <f>AVERAGE(B5995:B6001)</f>
        <v>2.935389763228748</v>
      </c>
    </row>
    <row r="6002" spans="1:4" x14ac:dyDescent="0.25">
      <c r="A6002" s="1">
        <v>42891</v>
      </c>
      <c r="B6002">
        <v>7.4566277928730198</v>
      </c>
      <c r="C6002">
        <f t="shared" si="93"/>
        <v>6.1730929953527536</v>
      </c>
      <c r="D6002">
        <f>AVERAGE(B5996:B6002)</f>
        <v>3.9337566015507792</v>
      </c>
    </row>
    <row r="6003" spans="1:4" x14ac:dyDescent="0.25">
      <c r="A6003" s="1">
        <v>42892</v>
      </c>
      <c r="B6003">
        <v>8.7152690322777104</v>
      </c>
      <c r="C6003">
        <f t="shared" si="93"/>
        <v>7.445175086264423</v>
      </c>
      <c r="D6003">
        <f>AVERAGE(B5997:B6003)</f>
        <v>5.0390853163071219</v>
      </c>
    </row>
    <row r="6004" spans="1:4" x14ac:dyDescent="0.25">
      <c r="A6004" s="1">
        <v>42893</v>
      </c>
      <c r="B6004">
        <v>9.9189226177644194</v>
      </c>
      <c r="C6004">
        <f t="shared" si="93"/>
        <v>8.6969398143050505</v>
      </c>
      <c r="D6004">
        <f>AVERAGE(B5998:B6004)</f>
        <v>6.2129002615163165</v>
      </c>
    </row>
    <row r="6005" spans="1:4" x14ac:dyDescent="0.25">
      <c r="A6005" s="1">
        <v>42894</v>
      </c>
      <c r="B6005">
        <v>10.8657571150592</v>
      </c>
      <c r="C6005">
        <f t="shared" si="93"/>
        <v>9.8333162550337772</v>
      </c>
      <c r="D6005">
        <f>AVERAGE(B5999:B6005)</f>
        <v>7.3896966021049462</v>
      </c>
    </row>
    <row r="6006" spans="1:4" x14ac:dyDescent="0.25">
      <c r="A6006" s="1">
        <v>42895</v>
      </c>
      <c r="B6006">
        <v>11.068135706398699</v>
      </c>
      <c r="C6006">
        <f t="shared" si="93"/>
        <v>10.61760514640744</v>
      </c>
      <c r="D6006">
        <f>AVERAGE(B6000:B6006)</f>
        <v>8.4410519225083274</v>
      </c>
    </row>
    <row r="6007" spans="1:4" x14ac:dyDescent="0.25">
      <c r="A6007" s="1">
        <v>42896</v>
      </c>
      <c r="B6007">
        <v>10.6446743679927</v>
      </c>
      <c r="C6007">
        <f t="shared" si="93"/>
        <v>10.859522396483532</v>
      </c>
      <c r="D6007">
        <f>AVERAGE(B6001:B6007)</f>
        <v>9.2618592951440402</v>
      </c>
    </row>
    <row r="6008" spans="1:4" x14ac:dyDescent="0.25">
      <c r="A6008" s="1">
        <v>42897</v>
      </c>
      <c r="B6008">
        <v>9.6937527714959799</v>
      </c>
      <c r="C6008">
        <f t="shared" si="93"/>
        <v>10.468854281962459</v>
      </c>
      <c r="D6008">
        <f>AVERAGE(B6002:B6008)</f>
        <v>9.7661627719802482</v>
      </c>
    </row>
    <row r="6009" spans="1:4" x14ac:dyDescent="0.25">
      <c r="A6009" s="1">
        <v>42898</v>
      </c>
      <c r="B6009">
        <v>8.5897976033912897</v>
      </c>
      <c r="C6009">
        <f t="shared" si="93"/>
        <v>9.6427415809599903</v>
      </c>
      <c r="D6009">
        <f>AVERAGE(B6003:B6009)</f>
        <v>9.9280441734828582</v>
      </c>
    </row>
    <row r="6010" spans="1:4" x14ac:dyDescent="0.25">
      <c r="A6010" s="1">
        <v>42899</v>
      </c>
      <c r="B6010">
        <v>7.3804198362723401</v>
      </c>
      <c r="C6010">
        <f t="shared" si="93"/>
        <v>8.5546567370532021</v>
      </c>
      <c r="D6010">
        <f>AVERAGE(B6004:B6010)</f>
        <v>9.7373514311963749</v>
      </c>
    </row>
    <row r="6011" spans="1:4" x14ac:dyDescent="0.25">
      <c r="A6011" s="1">
        <v>42900</v>
      </c>
      <c r="B6011">
        <v>6.1370766867826596</v>
      </c>
      <c r="C6011">
        <f t="shared" si="93"/>
        <v>7.3690980421487637</v>
      </c>
      <c r="D6011">
        <f>AVERAGE(B6005:B6011)</f>
        <v>9.197087726770409</v>
      </c>
    </row>
    <row r="6012" spans="1:4" x14ac:dyDescent="0.25">
      <c r="A6012" s="1">
        <v>42901</v>
      </c>
      <c r="B6012">
        <v>4.9059193906973304</v>
      </c>
      <c r="C6012">
        <f t="shared" si="93"/>
        <v>6.1411386379174431</v>
      </c>
      <c r="D6012">
        <f>AVERAGE(B6006:B6012)</f>
        <v>8.3456823375758571</v>
      </c>
    </row>
    <row r="6013" spans="1:4" x14ac:dyDescent="0.25">
      <c r="A6013" s="1">
        <v>42902</v>
      </c>
      <c r="B6013">
        <v>3.7462815947380501</v>
      </c>
      <c r="C6013">
        <f t="shared" si="93"/>
        <v>4.9297592240726802</v>
      </c>
      <c r="D6013">
        <f>AVERAGE(B6007:B6013)</f>
        <v>7.2997031787671913</v>
      </c>
    </row>
    <row r="6014" spans="1:4" x14ac:dyDescent="0.25">
      <c r="A6014" s="1">
        <v>42903</v>
      </c>
      <c r="B6014">
        <v>2.68875333880109</v>
      </c>
      <c r="C6014">
        <f t="shared" si="93"/>
        <v>3.7803181080788235</v>
      </c>
      <c r="D6014">
        <f>AVERAGE(B6008:B6014)</f>
        <v>6.1631430317398204</v>
      </c>
    </row>
    <row r="6015" spans="1:4" x14ac:dyDescent="0.25">
      <c r="A6015" s="1">
        <v>42904</v>
      </c>
      <c r="B6015">
        <v>1.78249124816522</v>
      </c>
      <c r="C6015">
        <f t="shared" si="93"/>
        <v>2.7391753939014531</v>
      </c>
      <c r="D6015">
        <f>AVERAGE(B6009:B6015)</f>
        <v>5.0329628141211407</v>
      </c>
    </row>
    <row r="6016" spans="1:4" x14ac:dyDescent="0.25">
      <c r="A6016" s="1">
        <v>42905</v>
      </c>
      <c r="B6016">
        <v>1.0505433804136799</v>
      </c>
      <c r="C6016">
        <f t="shared" si="93"/>
        <v>1.840595989126663</v>
      </c>
      <c r="D6016">
        <f>AVERAGE(B6010:B6016)</f>
        <v>3.9559264965529093</v>
      </c>
    </row>
    <row r="6017" spans="1:4" x14ac:dyDescent="0.25">
      <c r="A6017" s="1">
        <v>42906</v>
      </c>
      <c r="B6017">
        <v>0.520808090297042</v>
      </c>
      <c r="C6017">
        <f t="shared" si="93"/>
        <v>1.1179475729586472</v>
      </c>
      <c r="D6017">
        <f>AVERAGE(B6011:B6017)</f>
        <v>2.9759819614135812</v>
      </c>
    </row>
    <row r="6018" spans="1:4" x14ac:dyDescent="0.25">
      <c r="A6018" s="1">
        <v>42907</v>
      </c>
      <c r="B6018">
        <v>0.19007837835862401</v>
      </c>
      <c r="C6018">
        <f t="shared" si="93"/>
        <v>0.58714328302311525</v>
      </c>
      <c r="D6018">
        <f>AVERAGE(B6012:B6018)</f>
        <v>2.1264107744958625</v>
      </c>
    </row>
    <row r="6019" spans="1:4" x14ac:dyDescent="0.25">
      <c r="A6019" s="1">
        <v>42908</v>
      </c>
      <c r="B6019">
        <v>3.05458917737246E-2</v>
      </c>
      <c r="C6019">
        <f t="shared" si="93"/>
        <v>0.24714412014313017</v>
      </c>
      <c r="D6019">
        <f>AVERAGE(B6013:B6019)</f>
        <v>1.4299288460782045</v>
      </c>
    </row>
    <row r="6020" spans="1:4" x14ac:dyDescent="0.25">
      <c r="A6020" s="1">
        <v>42909</v>
      </c>
      <c r="B6020">
        <v>0</v>
      </c>
      <c r="C6020">
        <f t="shared" si="93"/>
        <v>7.3541423377449539E-2</v>
      </c>
      <c r="D6020">
        <f>AVERAGE(B6014:B6020)</f>
        <v>0.89474576111562565</v>
      </c>
    </row>
    <row r="6021" spans="1:4" x14ac:dyDescent="0.25">
      <c r="A6021" s="1">
        <v>42910</v>
      </c>
      <c r="B6021">
        <v>2.07829121165463E-4</v>
      </c>
      <c r="C6021">
        <f t="shared" ref="C6021:C6084" si="94">AVERAGE(B6019:B6021)</f>
        <v>1.0251240298296688E-2</v>
      </c>
      <c r="D6021">
        <f>AVERAGE(B6015:B6021)</f>
        <v>0.51066783116135084</v>
      </c>
    </row>
    <row r="6022" spans="1:4" x14ac:dyDescent="0.25">
      <c r="A6022" s="1">
        <v>42911</v>
      </c>
      <c r="B6022">
        <v>1.4731244606083599E-2</v>
      </c>
      <c r="C6022">
        <f t="shared" si="94"/>
        <v>4.979691242416354E-3</v>
      </c>
      <c r="D6022">
        <f>AVERAGE(B6016:B6022)</f>
        <v>0.25813068779575998</v>
      </c>
    </row>
    <row r="6023" spans="1:4" x14ac:dyDescent="0.25">
      <c r="A6023" s="1">
        <v>42912</v>
      </c>
      <c r="B6023">
        <v>0.106500748169823</v>
      </c>
      <c r="C6023">
        <f t="shared" si="94"/>
        <v>4.0479940632357353E-2</v>
      </c>
      <c r="D6023">
        <f>AVERAGE(B6017:B6023)</f>
        <v>0.12326745461806608</v>
      </c>
    </row>
    <row r="6024" spans="1:4" x14ac:dyDescent="0.25">
      <c r="A6024" s="1">
        <v>42913</v>
      </c>
      <c r="B6024">
        <v>0.33720196469468799</v>
      </c>
      <c r="C6024">
        <f t="shared" si="94"/>
        <v>0.15281131915686486</v>
      </c>
      <c r="D6024">
        <f>AVERAGE(B6018:B6024)</f>
        <v>9.7038008103444096E-2</v>
      </c>
    </row>
    <row r="6025" spans="1:4" x14ac:dyDescent="0.25">
      <c r="A6025" s="1">
        <v>42914</v>
      </c>
      <c r="B6025">
        <v>0.74120537373336504</v>
      </c>
      <c r="C6025">
        <f t="shared" si="94"/>
        <v>0.39496936219929202</v>
      </c>
      <c r="D6025">
        <f>AVERAGE(B6019:B6025)</f>
        <v>0.1757704360141214</v>
      </c>
    </row>
    <row r="6026" spans="1:4" x14ac:dyDescent="0.25">
      <c r="A6026" s="1">
        <v>42915</v>
      </c>
      <c r="B6026">
        <v>1.33244108662645</v>
      </c>
      <c r="C6026">
        <f t="shared" si="94"/>
        <v>0.80361614168483442</v>
      </c>
      <c r="D6026">
        <f>AVERAGE(B6020:B6026)</f>
        <v>0.361755463850225</v>
      </c>
    </row>
    <row r="6027" spans="1:4" x14ac:dyDescent="0.25">
      <c r="A6027" s="1">
        <v>42916</v>
      </c>
      <c r="B6027">
        <v>2.0996082237784601</v>
      </c>
      <c r="C6027">
        <f t="shared" si="94"/>
        <v>1.3910848947127583</v>
      </c>
      <c r="D6027">
        <f>AVERAGE(B6021:B6027)</f>
        <v>0.66169949581857657</v>
      </c>
    </row>
    <row r="6028" spans="1:4" x14ac:dyDescent="0.25">
      <c r="A6028" s="1">
        <v>42917</v>
      </c>
      <c r="B6028">
        <v>3.0303614870509499</v>
      </c>
      <c r="C6028">
        <f t="shared" si="94"/>
        <v>2.1541369324852866</v>
      </c>
      <c r="D6028">
        <f>AVERAGE(B6022:B6028)</f>
        <v>1.0945785898085456</v>
      </c>
    </row>
    <row r="6029" spans="1:4" x14ac:dyDescent="0.25">
      <c r="A6029" s="1">
        <v>42918</v>
      </c>
      <c r="B6029">
        <v>4.0973092240462501</v>
      </c>
      <c r="C6029">
        <f t="shared" si="94"/>
        <v>3.0757596449585534</v>
      </c>
      <c r="D6029">
        <f>AVERAGE(B6023:B6029)</f>
        <v>1.6778040154428548</v>
      </c>
    </row>
    <row r="6030" spans="1:4" x14ac:dyDescent="0.25">
      <c r="A6030" s="1">
        <v>42919</v>
      </c>
      <c r="B6030">
        <v>5.2501444969538804</v>
      </c>
      <c r="C6030">
        <f t="shared" si="94"/>
        <v>4.1259384026836932</v>
      </c>
      <c r="D6030">
        <f>AVERAGE(B6024:B6030)</f>
        <v>2.4126102652691488</v>
      </c>
    </row>
    <row r="6031" spans="1:4" x14ac:dyDescent="0.25">
      <c r="A6031" s="1">
        <v>42920</v>
      </c>
      <c r="B6031">
        <v>6.4741262620634199</v>
      </c>
      <c r="C6031">
        <f t="shared" si="94"/>
        <v>5.2738599943545168</v>
      </c>
      <c r="D6031">
        <f>AVERAGE(B6025:B6031)</f>
        <v>3.2893137363218252</v>
      </c>
    </row>
    <row r="6032" spans="1:4" x14ac:dyDescent="0.25">
      <c r="A6032" s="1">
        <v>42921</v>
      </c>
      <c r="B6032">
        <v>7.7278500788239199</v>
      </c>
      <c r="C6032">
        <f t="shared" si="94"/>
        <v>6.484040279280407</v>
      </c>
      <c r="D6032">
        <f>AVERAGE(B6026:B6032)</f>
        <v>4.2874058370490475</v>
      </c>
    </row>
    <row r="6033" spans="1:4" x14ac:dyDescent="0.25">
      <c r="A6033" s="1">
        <v>42922</v>
      </c>
      <c r="B6033">
        <v>8.9912535989072104</v>
      </c>
      <c r="C6033">
        <f t="shared" si="94"/>
        <v>7.7310766465981828</v>
      </c>
      <c r="D6033">
        <f>AVERAGE(B6027:B6033)</f>
        <v>5.3815219102320118</v>
      </c>
    </row>
    <row r="6034" spans="1:4" x14ac:dyDescent="0.25">
      <c r="A6034" s="1">
        <v>42923</v>
      </c>
      <c r="B6034">
        <v>10.195433975360199</v>
      </c>
      <c r="C6034">
        <f t="shared" si="94"/>
        <v>8.9715125510304432</v>
      </c>
      <c r="D6034">
        <f>AVERAGE(B6028:B6034)</f>
        <v>6.5380684461722609</v>
      </c>
    </row>
    <row r="6035" spans="1:4" x14ac:dyDescent="0.25">
      <c r="A6035" s="1">
        <v>42924</v>
      </c>
      <c r="B6035">
        <v>10.9564095343266</v>
      </c>
      <c r="C6035">
        <f t="shared" si="94"/>
        <v>10.047699036198003</v>
      </c>
      <c r="D6035">
        <f>AVERAGE(B6029:B6035)</f>
        <v>7.6703610243544977</v>
      </c>
    </row>
    <row r="6036" spans="1:4" x14ac:dyDescent="0.25">
      <c r="A6036" s="1">
        <v>42925</v>
      </c>
      <c r="B6036">
        <v>11.107522957294</v>
      </c>
      <c r="C6036">
        <f t="shared" si="94"/>
        <v>10.753122155660266</v>
      </c>
      <c r="D6036">
        <f>AVERAGE(B6030:B6036)</f>
        <v>8.6718201291041748</v>
      </c>
    </row>
    <row r="6037" spans="1:4" x14ac:dyDescent="0.25">
      <c r="A6037" s="1">
        <v>42926</v>
      </c>
      <c r="B6037">
        <v>10.381573640539299</v>
      </c>
      <c r="C6037">
        <f t="shared" si="94"/>
        <v>10.815168710719966</v>
      </c>
      <c r="D6037">
        <f>AVERAGE(B6031:B6037)</f>
        <v>9.4048814353306636</v>
      </c>
    </row>
    <row r="6038" spans="1:4" x14ac:dyDescent="0.25">
      <c r="A6038" s="1">
        <v>42927</v>
      </c>
      <c r="B6038">
        <v>9.3455756312868896</v>
      </c>
      <c r="C6038">
        <f t="shared" si="94"/>
        <v>10.278224076373396</v>
      </c>
      <c r="D6038">
        <f>AVERAGE(B6032:B6038)</f>
        <v>9.8150884880768725</v>
      </c>
    </row>
    <row r="6039" spans="1:4" x14ac:dyDescent="0.25">
      <c r="A6039" s="1">
        <v>42928</v>
      </c>
      <c r="B6039">
        <v>8.1723466336082993</v>
      </c>
      <c r="C6039">
        <f t="shared" si="94"/>
        <v>9.2998319684781627</v>
      </c>
      <c r="D6039">
        <f>AVERAGE(B6033:B6039)</f>
        <v>9.8785879959032137</v>
      </c>
    </row>
    <row r="6040" spans="1:4" x14ac:dyDescent="0.25">
      <c r="A6040" s="1">
        <v>42929</v>
      </c>
      <c r="B6040">
        <v>6.9267738141906898</v>
      </c>
      <c r="C6040">
        <f t="shared" si="94"/>
        <v>8.1482320263619599</v>
      </c>
      <c r="D6040">
        <f>AVERAGE(B6034:B6040)</f>
        <v>9.5836623123722831</v>
      </c>
    </row>
    <row r="6041" spans="1:4" x14ac:dyDescent="0.25">
      <c r="A6041" s="1">
        <v>42930</v>
      </c>
      <c r="B6041">
        <v>5.6455614463323496</v>
      </c>
      <c r="C6041">
        <f t="shared" si="94"/>
        <v>6.9148939647104468</v>
      </c>
      <c r="D6041">
        <f>AVERAGE(B6035:B6041)</f>
        <v>8.9336805225111622</v>
      </c>
    </row>
    <row r="6042" spans="1:4" x14ac:dyDescent="0.25">
      <c r="A6042" s="1">
        <v>42931</v>
      </c>
      <c r="B6042">
        <v>4.37883376428164</v>
      </c>
      <c r="C6042">
        <f t="shared" si="94"/>
        <v>5.6503896749348934</v>
      </c>
      <c r="D6042">
        <f>AVERAGE(B6036:B6042)</f>
        <v>7.9940268410761659</v>
      </c>
    </row>
    <row r="6043" spans="1:4" x14ac:dyDescent="0.25">
      <c r="A6043" s="1">
        <v>42932</v>
      </c>
      <c r="B6043">
        <v>3.2038979207193798</v>
      </c>
      <c r="C6043">
        <f t="shared" si="94"/>
        <v>4.409431043777789</v>
      </c>
      <c r="D6043">
        <f>AVERAGE(B6037:B6043)</f>
        <v>6.8649375501369354</v>
      </c>
    </row>
    <row r="6044" spans="1:4" x14ac:dyDescent="0.25">
      <c r="A6044" s="1">
        <v>42933</v>
      </c>
      <c r="B6044">
        <v>2.1648860871397799</v>
      </c>
      <c r="C6044">
        <f t="shared" si="94"/>
        <v>3.2492059240469331</v>
      </c>
      <c r="D6044">
        <f>AVERAGE(B6038:B6044)</f>
        <v>5.6911250425084319</v>
      </c>
    </row>
    <row r="6045" spans="1:4" x14ac:dyDescent="0.25">
      <c r="A6045" s="1">
        <v>42934</v>
      </c>
      <c r="B6045">
        <v>1.31544267237597</v>
      </c>
      <c r="C6045">
        <f t="shared" si="94"/>
        <v>2.2280755600783766</v>
      </c>
      <c r="D6045">
        <f>AVERAGE(B6039:B6045)</f>
        <v>4.5439631912354441</v>
      </c>
    </row>
    <row r="6046" spans="1:4" x14ac:dyDescent="0.25">
      <c r="A6046" s="1">
        <v>42935</v>
      </c>
      <c r="B6046">
        <v>0.67962575465020403</v>
      </c>
      <c r="C6046">
        <f t="shared" si="94"/>
        <v>1.3866515047219847</v>
      </c>
      <c r="D6046">
        <f>AVERAGE(B6040:B6046)</f>
        <v>3.4735744942414306</v>
      </c>
    </row>
    <row r="6047" spans="1:4" x14ac:dyDescent="0.25">
      <c r="A6047" s="1">
        <v>42936</v>
      </c>
      <c r="B6047">
        <v>0.27106153988777498</v>
      </c>
      <c r="C6047">
        <f t="shared" si="94"/>
        <v>0.75537665563798306</v>
      </c>
      <c r="D6047">
        <f>AVERAGE(B6041:B6047)</f>
        <v>2.5227584550552993</v>
      </c>
    </row>
    <row r="6048" spans="1:4" x14ac:dyDescent="0.25">
      <c r="A6048" s="1">
        <v>42937</v>
      </c>
      <c r="B6048">
        <v>6.0822576206364803E-2</v>
      </c>
      <c r="C6048">
        <f t="shared" si="94"/>
        <v>0.33716995691478124</v>
      </c>
      <c r="D6048">
        <f>AVERAGE(B6042:B6048)</f>
        <v>1.7249386164658731</v>
      </c>
    </row>
    <row r="6049" spans="1:4" x14ac:dyDescent="0.25">
      <c r="A6049" s="1">
        <v>42938</v>
      </c>
      <c r="B6049">
        <v>0</v>
      </c>
      <c r="C6049">
        <f t="shared" si="94"/>
        <v>0.1106280386980466</v>
      </c>
      <c r="D6049">
        <f>AVERAGE(B6043:B6049)</f>
        <v>1.0993909358542107</v>
      </c>
    </row>
    <row r="6050" spans="1:4" x14ac:dyDescent="0.25">
      <c r="A6050" s="1">
        <v>42939</v>
      </c>
      <c r="B6050">
        <v>0</v>
      </c>
      <c r="C6050">
        <f t="shared" si="94"/>
        <v>2.0274192068788267E-2</v>
      </c>
      <c r="D6050">
        <f>AVERAGE(B6044:B6050)</f>
        <v>0.64169123289429919</v>
      </c>
    </row>
    <row r="6051" spans="1:4" x14ac:dyDescent="0.25">
      <c r="A6051" s="1">
        <v>42940</v>
      </c>
      <c r="B6051">
        <v>4.6963740728648102E-3</v>
      </c>
      <c r="C6051">
        <f t="shared" si="94"/>
        <v>1.56545802428827E-3</v>
      </c>
      <c r="D6051">
        <f>AVERAGE(B6045:B6051)</f>
        <v>0.3330927024561684</v>
      </c>
    </row>
    <row r="6052" spans="1:4" x14ac:dyDescent="0.25">
      <c r="A6052" s="1">
        <v>42941</v>
      </c>
      <c r="B6052">
        <v>5.9148510423692902E-2</v>
      </c>
      <c r="C6052">
        <f t="shared" si="94"/>
        <v>2.1281628165519238E-2</v>
      </c>
      <c r="D6052">
        <f>AVERAGE(B6046:B6052)</f>
        <v>0.15362210789155734</v>
      </c>
    </row>
    <row r="6053" spans="1:4" x14ac:dyDescent="0.25">
      <c r="A6053" s="1">
        <v>42942</v>
      </c>
      <c r="B6053">
        <v>0.220024152609712</v>
      </c>
      <c r="C6053">
        <f t="shared" si="94"/>
        <v>9.4623012368756573E-2</v>
      </c>
      <c r="D6053">
        <f>AVERAGE(B6047:B6053)</f>
        <v>8.7964736171487076E-2</v>
      </c>
    </row>
    <row r="6054" spans="1:4" x14ac:dyDescent="0.25">
      <c r="A6054" s="1">
        <v>42943</v>
      </c>
      <c r="B6054">
        <v>0.52308967173145604</v>
      </c>
      <c r="C6054">
        <f t="shared" si="94"/>
        <v>0.26742077825495364</v>
      </c>
      <c r="D6054">
        <f>AVERAGE(B6048:B6054)</f>
        <v>0.12396875500629866</v>
      </c>
    </row>
    <row r="6055" spans="1:4" x14ac:dyDescent="0.25">
      <c r="A6055" s="1">
        <v>42944</v>
      </c>
      <c r="B6055">
        <v>0.99051593448483</v>
      </c>
      <c r="C6055">
        <f t="shared" si="94"/>
        <v>0.57787658627533267</v>
      </c>
      <c r="D6055">
        <f>AVERAGE(B6049:B6055)</f>
        <v>0.25678209190322226</v>
      </c>
    </row>
    <row r="6056" spans="1:4" x14ac:dyDescent="0.25">
      <c r="A6056" s="1">
        <v>42945</v>
      </c>
      <c r="B6056">
        <v>1.62659421287328</v>
      </c>
      <c r="C6056">
        <f t="shared" si="94"/>
        <v>1.0467332730298553</v>
      </c>
      <c r="D6056">
        <f>AVERAGE(B6050:B6056)</f>
        <v>0.48915269374226222</v>
      </c>
    </row>
    <row r="6057" spans="1:4" x14ac:dyDescent="0.25">
      <c r="A6057" s="1">
        <v>42946</v>
      </c>
      <c r="B6057">
        <v>2.4157531869407598</v>
      </c>
      <c r="C6057">
        <f t="shared" si="94"/>
        <v>1.6776211114329567</v>
      </c>
      <c r="D6057">
        <f>AVERAGE(B6051:B6057)</f>
        <v>0.83426029187665651</v>
      </c>
    </row>
    <row r="6058" spans="1:4" x14ac:dyDescent="0.25">
      <c r="A6058" s="1">
        <v>42947</v>
      </c>
      <c r="B6058">
        <v>3.3548599460058002</v>
      </c>
      <c r="C6058">
        <f t="shared" si="94"/>
        <v>2.4657357819399466</v>
      </c>
      <c r="D6058">
        <f>AVERAGE(B6052:B6058)</f>
        <v>1.3128550878670759</v>
      </c>
    </row>
    <row r="6059" spans="1:4" x14ac:dyDescent="0.25">
      <c r="A6059" s="1">
        <v>42948</v>
      </c>
      <c r="B6059">
        <v>4.4228352301744396</v>
      </c>
      <c r="C6059">
        <f t="shared" si="94"/>
        <v>3.3978161210403335</v>
      </c>
      <c r="D6059">
        <f>AVERAGE(B6053:B6059)</f>
        <v>1.9362389049743254</v>
      </c>
    </row>
    <row r="6060" spans="1:4" x14ac:dyDescent="0.25">
      <c r="A6060" s="1">
        <v>42949</v>
      </c>
      <c r="B6060">
        <v>5.5993673480365196</v>
      </c>
      <c r="C6060">
        <f t="shared" si="94"/>
        <v>4.4590208414055867</v>
      </c>
      <c r="D6060">
        <f>AVERAGE(B6054:B6060)</f>
        <v>2.704716504321012</v>
      </c>
    </row>
    <row r="6061" spans="1:4" x14ac:dyDescent="0.25">
      <c r="A6061" s="1">
        <v>42950</v>
      </c>
      <c r="B6061">
        <v>6.8468281097152497</v>
      </c>
      <c r="C6061">
        <f t="shared" si="94"/>
        <v>5.6230102293087363</v>
      </c>
      <c r="D6061">
        <f>AVERAGE(B6055:B6061)</f>
        <v>3.6081077097472685</v>
      </c>
    </row>
    <row r="6062" spans="1:4" x14ac:dyDescent="0.25">
      <c r="A6062" s="1">
        <v>42951</v>
      </c>
      <c r="B6062">
        <v>8.1287501482252207</v>
      </c>
      <c r="C6062">
        <f t="shared" si="94"/>
        <v>6.8583152019923306</v>
      </c>
      <c r="D6062">
        <f>AVERAGE(B6056:B6062)</f>
        <v>4.6278554545673245</v>
      </c>
    </row>
    <row r="6063" spans="1:4" x14ac:dyDescent="0.25">
      <c r="A6063" s="1">
        <v>42952</v>
      </c>
      <c r="B6063">
        <v>9.4148529885552001</v>
      </c>
      <c r="C6063">
        <f t="shared" si="94"/>
        <v>8.1301437488318893</v>
      </c>
      <c r="D6063">
        <f>AVERAGE(B6057:B6063)</f>
        <v>5.7404638510933141</v>
      </c>
    </row>
    <row r="6064" spans="1:4" x14ac:dyDescent="0.25">
      <c r="A6064" s="1">
        <v>42953</v>
      </c>
      <c r="B6064">
        <v>10.642273687856701</v>
      </c>
      <c r="C6064">
        <f t="shared" si="94"/>
        <v>9.39529227487904</v>
      </c>
      <c r="D6064">
        <f>AVERAGE(B6058:B6064)</f>
        <v>6.9156810655098768</v>
      </c>
    </row>
    <row r="6065" spans="1:4" x14ac:dyDescent="0.25">
      <c r="A6065" s="1">
        <v>42954</v>
      </c>
      <c r="B6065">
        <v>11.073638578969099</v>
      </c>
      <c r="C6065">
        <f t="shared" si="94"/>
        <v>10.376921751793667</v>
      </c>
      <c r="D6065">
        <f>AVERAGE(B6059:B6065)</f>
        <v>8.0183637273617752</v>
      </c>
    </row>
    <row r="6066" spans="1:4" x14ac:dyDescent="0.25">
      <c r="A6066" s="1">
        <v>42955</v>
      </c>
      <c r="B6066">
        <v>10.9461769989906</v>
      </c>
      <c r="C6066">
        <f t="shared" si="94"/>
        <v>10.887363088605467</v>
      </c>
      <c r="D6066">
        <f>AVERAGE(B6060:B6066)</f>
        <v>8.9502696943355122</v>
      </c>
    </row>
    <row r="6067" spans="1:4" x14ac:dyDescent="0.25">
      <c r="A6067" s="1">
        <v>42956</v>
      </c>
      <c r="B6067">
        <v>10.008130279976299</v>
      </c>
      <c r="C6067">
        <f t="shared" si="94"/>
        <v>10.675981952645332</v>
      </c>
      <c r="D6067">
        <f>AVERAGE(B6061:B6067)</f>
        <v>9.5800929703269073</v>
      </c>
    </row>
    <row r="6068" spans="1:4" x14ac:dyDescent="0.25">
      <c r="A6068" s="1">
        <v>42957</v>
      </c>
      <c r="B6068">
        <v>8.8757913702830606</v>
      </c>
      <c r="C6068">
        <f t="shared" si="94"/>
        <v>9.9433662164166545</v>
      </c>
      <c r="D6068">
        <f>AVERAGE(B6062:B6068)</f>
        <v>9.8699448646937391</v>
      </c>
    </row>
    <row r="6069" spans="1:4" x14ac:dyDescent="0.25">
      <c r="A6069" s="1">
        <v>42958</v>
      </c>
      <c r="B6069">
        <v>7.6114869256381903</v>
      </c>
      <c r="C6069">
        <f t="shared" si="94"/>
        <v>8.8318028586325159</v>
      </c>
      <c r="D6069">
        <f>AVERAGE(B6063:B6069)</f>
        <v>9.7960501186098803</v>
      </c>
    </row>
    <row r="6070" spans="1:4" x14ac:dyDescent="0.25">
      <c r="A6070" s="1">
        <v>42959</v>
      </c>
      <c r="B6070">
        <v>6.2806810973910903</v>
      </c>
      <c r="C6070">
        <f t="shared" si="94"/>
        <v>7.5893197977707798</v>
      </c>
      <c r="D6070">
        <f>AVERAGE(B6064:B6070)</f>
        <v>9.3483112770150054</v>
      </c>
    </row>
    <row r="6071" spans="1:4" x14ac:dyDescent="0.25">
      <c r="A6071" s="1">
        <v>42960</v>
      </c>
      <c r="B6071">
        <v>4.9296913522537702</v>
      </c>
      <c r="C6071">
        <f t="shared" si="94"/>
        <v>6.2739531250943505</v>
      </c>
      <c r="D6071">
        <f>AVERAGE(B6065:B6071)</f>
        <v>8.5322280862145856</v>
      </c>
    </row>
    <row r="6072" spans="1:4" x14ac:dyDescent="0.25">
      <c r="A6072" s="1">
        <v>42961</v>
      </c>
      <c r="B6072">
        <v>3.6454496514405701</v>
      </c>
      <c r="C6072">
        <f t="shared" si="94"/>
        <v>4.9519407003618108</v>
      </c>
      <c r="D6072">
        <f>AVERAGE(B6066:B6072)</f>
        <v>7.4710582394247975</v>
      </c>
    </row>
    <row r="6073" spans="1:4" x14ac:dyDescent="0.25">
      <c r="A6073" s="1">
        <v>42962</v>
      </c>
      <c r="B6073">
        <v>2.48731094874528</v>
      </c>
      <c r="C6073">
        <f t="shared" si="94"/>
        <v>3.6874839841465405</v>
      </c>
      <c r="D6073">
        <f>AVERAGE(B6067:B6073)</f>
        <v>6.2626488036754662</v>
      </c>
    </row>
    <row r="6074" spans="1:4" x14ac:dyDescent="0.25">
      <c r="A6074" s="1">
        <v>42963</v>
      </c>
      <c r="B6074">
        <v>1.5317873544667</v>
      </c>
      <c r="C6074">
        <f t="shared" si="94"/>
        <v>2.5548493182175167</v>
      </c>
      <c r="D6074">
        <f>AVERAGE(B6068:B6074)</f>
        <v>5.0517426714598086</v>
      </c>
    </row>
    <row r="6075" spans="1:4" x14ac:dyDescent="0.25">
      <c r="A6075" s="1">
        <v>42964</v>
      </c>
      <c r="B6075">
        <v>0.81381316249449398</v>
      </c>
      <c r="C6075">
        <f t="shared" si="94"/>
        <v>1.6109704885688245</v>
      </c>
      <c r="D6075">
        <f>AVERAGE(B6069:B6075)</f>
        <v>3.9000314989185845</v>
      </c>
    </row>
    <row r="6076" spans="1:4" x14ac:dyDescent="0.25">
      <c r="A6076" s="1">
        <v>42965</v>
      </c>
      <c r="B6076">
        <v>0.346426478371269</v>
      </c>
      <c r="C6076">
        <f t="shared" si="94"/>
        <v>0.89734233177748768</v>
      </c>
      <c r="D6076">
        <f>AVERAGE(B6070:B6076)</f>
        <v>2.8621657207375968</v>
      </c>
    </row>
    <row r="6077" spans="1:4" x14ac:dyDescent="0.25">
      <c r="A6077" s="1">
        <v>42966</v>
      </c>
      <c r="B6077">
        <v>9.5654249195791699E-2</v>
      </c>
      <c r="C6077">
        <f t="shared" si="94"/>
        <v>0.41863129668718485</v>
      </c>
      <c r="D6077">
        <f>AVERAGE(B6071:B6077)</f>
        <v>1.9785904567096966</v>
      </c>
    </row>
    <row r="6078" spans="1:4" x14ac:dyDescent="0.25">
      <c r="A6078" s="1">
        <v>42967</v>
      </c>
      <c r="B6078">
        <v>3.61717739474561E-3</v>
      </c>
      <c r="C6078">
        <f t="shared" si="94"/>
        <v>0.14856596832060209</v>
      </c>
      <c r="D6078">
        <f>AVERAGE(B6072:B6078)</f>
        <v>1.274865574586979</v>
      </c>
    </row>
    <row r="6079" spans="1:4" x14ac:dyDescent="0.25">
      <c r="A6079" s="1">
        <v>42968</v>
      </c>
      <c r="B6079">
        <v>0</v>
      </c>
      <c r="C6079">
        <f t="shared" si="94"/>
        <v>3.3090475530179103E-2</v>
      </c>
      <c r="D6079">
        <f>AVERAGE(B6073:B6079)</f>
        <v>0.75408705295261136</v>
      </c>
    </row>
    <row r="6080" spans="1:4" x14ac:dyDescent="0.25">
      <c r="A6080" s="1">
        <v>42969</v>
      </c>
      <c r="B6080">
        <v>5.76271274691843E-4</v>
      </c>
      <c r="C6080">
        <f t="shared" si="94"/>
        <v>1.3978162231458177E-3</v>
      </c>
      <c r="D6080">
        <f>AVERAGE(B6074:B6080)</f>
        <v>0.39883924188538461</v>
      </c>
    </row>
    <row r="6081" spans="1:4" x14ac:dyDescent="0.25">
      <c r="A6081" s="1">
        <v>42970</v>
      </c>
      <c r="B6081">
        <v>2.6874807674741499E-2</v>
      </c>
      <c r="C6081">
        <f t="shared" si="94"/>
        <v>9.1503596498111132E-3</v>
      </c>
      <c r="D6081">
        <f>AVERAGE(B6075:B6081)</f>
        <v>0.1838517352008191</v>
      </c>
    </row>
    <row r="6082" spans="1:4" x14ac:dyDescent="0.25">
      <c r="A6082" s="1">
        <v>42971</v>
      </c>
      <c r="B6082">
        <v>0.13049501849068301</v>
      </c>
      <c r="C6082">
        <f t="shared" si="94"/>
        <v>5.2648699146705447E-2</v>
      </c>
      <c r="D6082">
        <f>AVERAGE(B6076:B6082)</f>
        <v>8.6234857485988942E-2</v>
      </c>
    </row>
    <row r="6083" spans="1:4" x14ac:dyDescent="0.25">
      <c r="A6083" s="1">
        <v>42972</v>
      </c>
      <c r="B6083">
        <v>0.34958598303437599</v>
      </c>
      <c r="C6083">
        <f t="shared" si="94"/>
        <v>0.16898526973326686</v>
      </c>
      <c r="D6083">
        <f>AVERAGE(B6077:B6083)</f>
        <v>8.668621529500424E-2</v>
      </c>
    </row>
    <row r="6084" spans="1:4" x14ac:dyDescent="0.25">
      <c r="A6084" s="1">
        <v>42973</v>
      </c>
      <c r="B6084">
        <v>0.70733671815778398</v>
      </c>
      <c r="C6084">
        <f t="shared" si="94"/>
        <v>0.39580590656094766</v>
      </c>
      <c r="D6084">
        <f>AVERAGE(B6078:B6084)</f>
        <v>0.17406942514671742</v>
      </c>
    </row>
    <row r="6085" spans="1:4" x14ac:dyDescent="0.25">
      <c r="A6085" s="1">
        <v>42974</v>
      </c>
      <c r="B6085">
        <v>1.2219311577507299</v>
      </c>
      <c r="C6085">
        <f t="shared" ref="C6085:C6148" si="95">AVERAGE(B6083:B6085)</f>
        <v>0.75961795298096335</v>
      </c>
      <c r="D6085">
        <f>AVERAGE(B6079:B6085)</f>
        <v>0.3481142794832866</v>
      </c>
    </row>
    <row r="6086" spans="1:4" x14ac:dyDescent="0.25">
      <c r="A6086" s="1">
        <v>42975</v>
      </c>
      <c r="B6086">
        <v>1.9002890581946099</v>
      </c>
      <c r="C6086">
        <f t="shared" si="95"/>
        <v>1.2765189780343746</v>
      </c>
      <c r="D6086">
        <f>AVERAGE(B6080:B6086)</f>
        <v>0.61958414493965941</v>
      </c>
    </row>
    <row r="6087" spans="1:4" x14ac:dyDescent="0.25">
      <c r="A6087" s="1">
        <v>42976</v>
      </c>
      <c r="B6087">
        <v>2.7344425195155901</v>
      </c>
      <c r="C6087">
        <f t="shared" si="95"/>
        <v>1.9522209118203098</v>
      </c>
      <c r="D6087">
        <f>AVERAGE(B6081:B6087)</f>
        <v>1.0101364661169305</v>
      </c>
    </row>
    <row r="6088" spans="1:4" x14ac:dyDescent="0.25">
      <c r="A6088" s="1">
        <v>42977</v>
      </c>
      <c r="B6088">
        <v>3.7208476416059999</v>
      </c>
      <c r="C6088">
        <f t="shared" si="95"/>
        <v>2.7851930731054</v>
      </c>
      <c r="D6088">
        <f>AVERAGE(B6082:B6088)</f>
        <v>1.5378468709642534</v>
      </c>
    </row>
    <row r="6089" spans="1:4" x14ac:dyDescent="0.25">
      <c r="A6089" s="1">
        <v>42978</v>
      </c>
      <c r="B6089">
        <v>4.8394183909364896</v>
      </c>
      <c r="C6089">
        <f t="shared" si="95"/>
        <v>3.7649028506860263</v>
      </c>
      <c r="D6089">
        <f>AVERAGE(B6083:B6089)</f>
        <v>2.2105502098850827</v>
      </c>
    </row>
    <row r="6090" spans="1:4" x14ac:dyDescent="0.25">
      <c r="A6090" s="1">
        <v>42979</v>
      </c>
      <c r="B6090">
        <v>6.0771969012687101</v>
      </c>
      <c r="C6090">
        <f t="shared" si="95"/>
        <v>4.8791543112704003</v>
      </c>
      <c r="D6090">
        <f>AVERAGE(B6084:B6090)</f>
        <v>3.0287803410614162</v>
      </c>
    </row>
    <row r="6091" spans="1:4" x14ac:dyDescent="0.25">
      <c r="A6091" s="1">
        <v>42980</v>
      </c>
      <c r="B6091">
        <v>7.3973609000439398</v>
      </c>
      <c r="C6091">
        <f t="shared" si="95"/>
        <v>6.1046587307497129</v>
      </c>
      <c r="D6091">
        <f>AVERAGE(B6085:B6091)</f>
        <v>3.9844980813308668</v>
      </c>
    </row>
    <row r="6092" spans="1:4" x14ac:dyDescent="0.25">
      <c r="A6092" s="1">
        <v>42981</v>
      </c>
      <c r="B6092">
        <v>8.7268361942598691</v>
      </c>
      <c r="C6092">
        <f t="shared" si="95"/>
        <v>7.4004646651908388</v>
      </c>
      <c r="D6092">
        <f>AVERAGE(B6086:B6092)</f>
        <v>5.0566273722607438</v>
      </c>
    </row>
    <row r="6093" spans="1:4" x14ac:dyDescent="0.25">
      <c r="A6093" s="1">
        <v>42982</v>
      </c>
      <c r="B6093">
        <v>10.0278598496056</v>
      </c>
      <c r="C6093">
        <f t="shared" si="95"/>
        <v>8.7173523146364698</v>
      </c>
      <c r="D6093">
        <f>AVERAGE(B6087:B6093)</f>
        <v>6.2177089138908856</v>
      </c>
    </row>
    <row r="6094" spans="1:4" x14ac:dyDescent="0.25">
      <c r="A6094" s="1">
        <v>42983</v>
      </c>
      <c r="B6094">
        <v>10.955028651797999</v>
      </c>
      <c r="C6094">
        <f t="shared" si="95"/>
        <v>9.9032415652211565</v>
      </c>
      <c r="D6094">
        <f>AVERAGE(B6088:B6094)</f>
        <v>7.3920783613598013</v>
      </c>
    </row>
    <row r="6095" spans="1:4" x14ac:dyDescent="0.25">
      <c r="A6095" s="1">
        <v>42984</v>
      </c>
      <c r="B6095">
        <v>11.163962028169101</v>
      </c>
      <c r="C6095">
        <f t="shared" si="95"/>
        <v>10.715616843190901</v>
      </c>
      <c r="D6095">
        <f>AVERAGE(B6089:B6095)</f>
        <v>8.4553804165831021</v>
      </c>
    </row>
    <row r="6096" spans="1:4" x14ac:dyDescent="0.25">
      <c r="A6096" s="1">
        <v>42985</v>
      </c>
      <c r="B6096">
        <v>10.4757497481272</v>
      </c>
      <c r="C6096">
        <f t="shared" si="95"/>
        <v>10.864913476031433</v>
      </c>
      <c r="D6096">
        <f>AVERAGE(B6090:B6096)</f>
        <v>9.2605706104674859</v>
      </c>
    </row>
    <row r="6097" spans="1:4" x14ac:dyDescent="0.25">
      <c r="A6097" s="1">
        <v>42986</v>
      </c>
      <c r="B6097">
        <v>9.4117310670102796</v>
      </c>
      <c r="C6097">
        <f t="shared" si="95"/>
        <v>10.35048094776886</v>
      </c>
      <c r="D6097">
        <f>AVERAGE(B6091:B6097)</f>
        <v>9.7369326341448552</v>
      </c>
    </row>
    <row r="6098" spans="1:4" x14ac:dyDescent="0.25">
      <c r="A6098" s="1">
        <v>42987</v>
      </c>
      <c r="B6098">
        <v>8.1501769758032694</v>
      </c>
      <c r="C6098">
        <f t="shared" si="95"/>
        <v>9.3458859303135835</v>
      </c>
      <c r="D6098">
        <f>AVERAGE(B6092:B6098)</f>
        <v>9.8444777878247596</v>
      </c>
    </row>
    <row r="6099" spans="1:4" x14ac:dyDescent="0.25">
      <c r="A6099" s="1">
        <v>42988</v>
      </c>
      <c r="B6099">
        <v>6.7709177531865103</v>
      </c>
      <c r="C6099">
        <f t="shared" si="95"/>
        <v>8.1109419320000189</v>
      </c>
      <c r="D6099">
        <f>AVERAGE(B6093:B6099)</f>
        <v>9.5650608676714235</v>
      </c>
    </row>
    <row r="6100" spans="1:4" x14ac:dyDescent="0.25">
      <c r="A6100" s="1">
        <v>42989</v>
      </c>
      <c r="B6100">
        <v>5.3407863077701396</v>
      </c>
      <c r="C6100">
        <f t="shared" si="95"/>
        <v>6.7539603455866386</v>
      </c>
      <c r="D6100">
        <f>AVERAGE(B6094:B6100)</f>
        <v>8.8954789331234991</v>
      </c>
    </row>
    <row r="6101" spans="1:4" x14ac:dyDescent="0.25">
      <c r="A6101" s="1">
        <v>42990</v>
      </c>
      <c r="B6101">
        <v>3.9601544117035501</v>
      </c>
      <c r="C6101">
        <f t="shared" si="95"/>
        <v>5.3572861575533999</v>
      </c>
      <c r="D6101">
        <f>AVERAGE(B6095:B6101)</f>
        <v>7.8962111845385783</v>
      </c>
    </row>
    <row r="6102" spans="1:4" x14ac:dyDescent="0.25">
      <c r="A6102" s="1">
        <v>42991</v>
      </c>
      <c r="B6102">
        <v>2.72025125112157</v>
      </c>
      <c r="C6102">
        <f t="shared" si="95"/>
        <v>4.0070639901984206</v>
      </c>
      <c r="D6102">
        <f>AVERAGE(B6096:B6102)</f>
        <v>6.689966787817502</v>
      </c>
    </row>
    <row r="6103" spans="1:4" x14ac:dyDescent="0.25">
      <c r="A6103" s="1">
        <v>42992</v>
      </c>
      <c r="B6103">
        <v>1.69808276048026</v>
      </c>
      <c r="C6103">
        <f t="shared" si="95"/>
        <v>2.7928294744351265</v>
      </c>
      <c r="D6103">
        <f>AVERAGE(B6097:B6103)</f>
        <v>5.4360143610107965</v>
      </c>
    </row>
    <row r="6104" spans="1:4" x14ac:dyDescent="0.25">
      <c r="A6104" s="1">
        <v>42993</v>
      </c>
      <c r="B6104">
        <v>0.93400208451602296</v>
      </c>
      <c r="C6104">
        <f t="shared" si="95"/>
        <v>1.7841120320392845</v>
      </c>
      <c r="D6104">
        <f>AVERAGE(B6098:B6104)</f>
        <v>4.2249102206544746</v>
      </c>
    </row>
    <row r="6105" spans="1:4" x14ac:dyDescent="0.25">
      <c r="A6105" s="1">
        <v>42994</v>
      </c>
      <c r="B6105">
        <v>0.426467003547012</v>
      </c>
      <c r="C6105">
        <f t="shared" si="95"/>
        <v>1.019517282847765</v>
      </c>
      <c r="D6105">
        <f>AVERAGE(B6099:B6105)</f>
        <v>3.1215230817607238</v>
      </c>
    </row>
    <row r="6106" spans="1:4" x14ac:dyDescent="0.25">
      <c r="A6106" s="1">
        <v>42995</v>
      </c>
      <c r="B6106">
        <v>0.14052631454939801</v>
      </c>
      <c r="C6106">
        <f t="shared" si="95"/>
        <v>0.50033180087081097</v>
      </c>
      <c r="D6106">
        <f>AVERAGE(B6100:B6106)</f>
        <v>2.1743243048125644</v>
      </c>
    </row>
    <row r="6107" spans="1:4" x14ac:dyDescent="0.25">
      <c r="A6107" s="1">
        <v>42996</v>
      </c>
      <c r="B6107">
        <v>1.8379596037240101E-2</v>
      </c>
      <c r="C6107">
        <f t="shared" si="95"/>
        <v>0.1951243047112167</v>
      </c>
      <c r="D6107">
        <f>AVERAGE(B6101:B6107)</f>
        <v>1.4139804888507217</v>
      </c>
    </row>
    <row r="6108" spans="1:4" x14ac:dyDescent="0.25">
      <c r="A6108" s="1">
        <v>42997</v>
      </c>
      <c r="B6108">
        <v>0</v>
      </c>
      <c r="C6108">
        <f t="shared" si="95"/>
        <v>5.2968636862212704E-2</v>
      </c>
      <c r="D6108">
        <f>AVERAGE(B6102:B6108)</f>
        <v>0.84824414432164352</v>
      </c>
    </row>
    <row r="6109" spans="1:4" x14ac:dyDescent="0.25">
      <c r="A6109" s="1">
        <v>42998</v>
      </c>
      <c r="B6109" s="3">
        <v>5.7224496965800102E-5</v>
      </c>
      <c r="C6109">
        <f t="shared" si="95"/>
        <v>6.1456068447353004E-3</v>
      </c>
      <c r="D6109">
        <f>AVERAGE(B6103:B6109)</f>
        <v>0.4596449976609856</v>
      </c>
    </row>
    <row r="6110" spans="1:4" x14ac:dyDescent="0.25">
      <c r="A6110" s="1">
        <v>42999</v>
      </c>
      <c r="B6110">
        <v>8.6354410969684096E-3</v>
      </c>
      <c r="C6110">
        <f t="shared" si="95"/>
        <v>2.8975551979780697E-3</v>
      </c>
      <c r="D6110">
        <f>AVERAGE(B6104:B6110)</f>
        <v>0.21829538060622963</v>
      </c>
    </row>
    <row r="6111" spans="1:4" x14ac:dyDescent="0.25">
      <c r="A6111" s="1">
        <v>43000</v>
      </c>
      <c r="B6111">
        <v>6.5407451521208596E-2</v>
      </c>
      <c r="C6111">
        <f t="shared" si="95"/>
        <v>2.4700039038380934E-2</v>
      </c>
      <c r="D6111">
        <f>AVERAGE(B6105:B6111)</f>
        <v>9.4210433035541857E-2</v>
      </c>
    </row>
    <row r="6112" spans="1:4" x14ac:dyDescent="0.25">
      <c r="A6112" s="1">
        <v>43001</v>
      </c>
      <c r="B6112">
        <v>0.21123764422612701</v>
      </c>
      <c r="C6112">
        <f t="shared" si="95"/>
        <v>9.5093512281434658E-2</v>
      </c>
      <c r="D6112">
        <f>AVERAGE(B6106:B6112)</f>
        <v>6.346338170398684E-2</v>
      </c>
    </row>
    <row r="6113" spans="1:4" x14ac:dyDescent="0.25">
      <c r="A6113" s="1">
        <v>43002</v>
      </c>
      <c r="B6113">
        <v>0.478661715416761</v>
      </c>
      <c r="C6113">
        <f t="shared" si="95"/>
        <v>0.25176893705469888</v>
      </c>
      <c r="D6113">
        <f>AVERAGE(B6107:B6113)</f>
        <v>0.11176843897075298</v>
      </c>
    </row>
    <row r="6114" spans="1:4" x14ac:dyDescent="0.25">
      <c r="A6114" s="1">
        <v>43003</v>
      </c>
      <c r="B6114">
        <v>0.88584453573963395</v>
      </c>
      <c r="C6114">
        <f t="shared" si="95"/>
        <v>0.52524796512750738</v>
      </c>
      <c r="D6114">
        <f>AVERAGE(B6108:B6114)</f>
        <v>0.23569200178538069</v>
      </c>
    </row>
    <row r="6115" spans="1:4" x14ac:dyDescent="0.25">
      <c r="A6115" s="1">
        <v>43004</v>
      </c>
      <c r="B6115">
        <v>1.4530831554320101</v>
      </c>
      <c r="C6115">
        <f t="shared" si="95"/>
        <v>0.93919646886280173</v>
      </c>
      <c r="D6115">
        <f>AVERAGE(B6109:B6115)</f>
        <v>0.44327530970423928</v>
      </c>
    </row>
    <row r="6116" spans="1:4" x14ac:dyDescent="0.25">
      <c r="A6116" s="1">
        <v>43005</v>
      </c>
      <c r="B6116">
        <v>2.1861962771139698</v>
      </c>
      <c r="C6116">
        <f t="shared" si="95"/>
        <v>1.5083746560952047</v>
      </c>
      <c r="D6116">
        <f>AVERAGE(B6110:B6116)</f>
        <v>0.75558088864952555</v>
      </c>
    </row>
    <row r="6117" spans="1:4" x14ac:dyDescent="0.25">
      <c r="A6117" s="1">
        <v>43006</v>
      </c>
      <c r="B6117">
        <v>3.0938063097520101</v>
      </c>
      <c r="C6117">
        <f t="shared" si="95"/>
        <v>2.2443619140993296</v>
      </c>
      <c r="D6117">
        <f>AVERAGE(B6111:B6117)</f>
        <v>1.1963195841716743</v>
      </c>
    </row>
    <row r="6118" spans="1:4" x14ac:dyDescent="0.25">
      <c r="A6118" s="1">
        <v>43007</v>
      </c>
      <c r="B6118">
        <v>4.1613866336843897</v>
      </c>
      <c r="C6118">
        <f t="shared" si="95"/>
        <v>3.1471297401834568</v>
      </c>
      <c r="D6118">
        <f>AVERAGE(B6112:B6118)</f>
        <v>1.781459467337843</v>
      </c>
    </row>
    <row r="6119" spans="1:4" x14ac:dyDescent="0.25">
      <c r="A6119" s="1">
        <v>43008</v>
      </c>
      <c r="B6119">
        <v>5.3580490910378797</v>
      </c>
      <c r="C6119">
        <f t="shared" si="95"/>
        <v>4.2044140114914264</v>
      </c>
      <c r="D6119">
        <f>AVERAGE(B6113:B6119)</f>
        <v>2.516718245453808</v>
      </c>
    </row>
    <row r="6120" spans="1:4" x14ac:dyDescent="0.25">
      <c r="A6120" s="1">
        <v>43009</v>
      </c>
      <c r="B6120">
        <v>6.6643988051363197</v>
      </c>
      <c r="C6120">
        <f t="shared" si="95"/>
        <v>5.3946115099528633</v>
      </c>
      <c r="D6120">
        <f>AVERAGE(B6114:B6120)</f>
        <v>3.4003949725566018</v>
      </c>
    </row>
    <row r="6121" spans="1:4" x14ac:dyDescent="0.25">
      <c r="A6121" s="1">
        <v>43010</v>
      </c>
      <c r="B6121">
        <v>8.0210714646359396</v>
      </c>
      <c r="C6121">
        <f t="shared" si="95"/>
        <v>6.6811731202700457</v>
      </c>
      <c r="D6121">
        <f>AVERAGE(B6115:B6121)</f>
        <v>4.4197131052560739</v>
      </c>
    </row>
    <row r="6122" spans="1:4" x14ac:dyDescent="0.25">
      <c r="A6122" s="1">
        <v>43011</v>
      </c>
      <c r="B6122">
        <v>9.3878718463055808</v>
      </c>
      <c r="C6122">
        <f t="shared" si="95"/>
        <v>8.0244473720259464</v>
      </c>
      <c r="D6122">
        <f>AVERAGE(B6116:B6122)</f>
        <v>5.5532543468094406</v>
      </c>
    </row>
    <row r="6123" spans="1:4" x14ac:dyDescent="0.25">
      <c r="A6123" s="1">
        <v>43012</v>
      </c>
      <c r="B6123">
        <v>10.687615681552799</v>
      </c>
      <c r="C6123">
        <f t="shared" si="95"/>
        <v>9.3655196641647738</v>
      </c>
      <c r="D6123">
        <f>AVERAGE(B6117:B6123)</f>
        <v>6.7677428331578451</v>
      </c>
    </row>
    <row r="6124" spans="1:4" x14ac:dyDescent="0.25">
      <c r="A6124" s="1">
        <v>43013</v>
      </c>
      <c r="B6124">
        <v>11.085289994834399</v>
      </c>
      <c r="C6124">
        <f t="shared" si="95"/>
        <v>10.386925840897591</v>
      </c>
      <c r="D6124">
        <f>AVERAGE(B6118:B6124)</f>
        <v>7.9093833595981868</v>
      </c>
    </row>
    <row r="6125" spans="1:4" x14ac:dyDescent="0.25">
      <c r="A6125" s="1">
        <v>43014</v>
      </c>
      <c r="B6125">
        <v>10.841246868999599</v>
      </c>
      <c r="C6125">
        <f t="shared" si="95"/>
        <v>10.871384181795598</v>
      </c>
      <c r="D6125">
        <f>AVERAGE(B6119:B6125)</f>
        <v>8.8636491075003594</v>
      </c>
    </row>
    <row r="6126" spans="1:4" x14ac:dyDescent="0.25">
      <c r="A6126" s="1">
        <v>43015</v>
      </c>
      <c r="B6126">
        <v>9.8193266145856004</v>
      </c>
      <c r="C6126">
        <f t="shared" si="95"/>
        <v>10.581954492806533</v>
      </c>
      <c r="D6126">
        <f>AVERAGE(B6120:B6126)</f>
        <v>9.5009744680071755</v>
      </c>
    </row>
    <row r="6127" spans="1:4" x14ac:dyDescent="0.25">
      <c r="A6127" s="1">
        <v>43016</v>
      </c>
      <c r="B6127">
        <v>8.5484564414681401</v>
      </c>
      <c r="C6127">
        <f t="shared" si="95"/>
        <v>9.7363433083511133</v>
      </c>
      <c r="D6127">
        <f>AVERAGE(B6121:B6127)</f>
        <v>9.7701255589117206</v>
      </c>
    </row>
    <row r="6128" spans="1:4" x14ac:dyDescent="0.25">
      <c r="A6128" s="1">
        <v>43017</v>
      </c>
      <c r="B6128">
        <v>7.1205072209316604</v>
      </c>
      <c r="C6128">
        <f t="shared" si="95"/>
        <v>8.4960967589951331</v>
      </c>
      <c r="D6128">
        <f>AVERAGE(B6122:B6128)</f>
        <v>9.6414735240968241</v>
      </c>
    </row>
    <row r="6129" spans="1:4" x14ac:dyDescent="0.25">
      <c r="A6129" s="1">
        <v>43018</v>
      </c>
      <c r="B6129">
        <v>5.6365766360491403</v>
      </c>
      <c r="C6129">
        <f t="shared" si="95"/>
        <v>7.1018467661496461</v>
      </c>
      <c r="D6129">
        <f>AVERAGE(B6123:B6129)</f>
        <v>9.1055742083459048</v>
      </c>
    </row>
    <row r="6130" spans="1:4" x14ac:dyDescent="0.25">
      <c r="A6130" s="1">
        <v>43019</v>
      </c>
      <c r="B6130">
        <v>4.2050482448313602</v>
      </c>
      <c r="C6130">
        <f t="shared" si="95"/>
        <v>5.6540440339373861</v>
      </c>
      <c r="D6130">
        <f>AVERAGE(B6124:B6130)</f>
        <v>8.1794931459571281</v>
      </c>
    </row>
    <row r="6131" spans="1:4" x14ac:dyDescent="0.25">
      <c r="A6131" s="1">
        <v>43020</v>
      </c>
      <c r="B6131">
        <v>2.9314710176583101</v>
      </c>
      <c r="C6131">
        <f t="shared" si="95"/>
        <v>4.25769863284627</v>
      </c>
      <c r="D6131">
        <f>AVERAGE(B6125:B6131)</f>
        <v>7.0146618635034015</v>
      </c>
    </row>
    <row r="6132" spans="1:4" x14ac:dyDescent="0.25">
      <c r="A6132" s="1">
        <v>43021</v>
      </c>
      <c r="B6132">
        <v>1.8830440424599</v>
      </c>
      <c r="C6132">
        <f t="shared" si="95"/>
        <v>3.0065211016498572</v>
      </c>
      <c r="D6132">
        <f>AVERAGE(B6126:B6132)</f>
        <v>5.7349186025691585</v>
      </c>
    </row>
    <row r="6133" spans="1:4" x14ac:dyDescent="0.25">
      <c r="A6133" s="1">
        <v>43022</v>
      </c>
      <c r="B6133">
        <v>1.0926934613558901</v>
      </c>
      <c r="C6133">
        <f t="shared" si="95"/>
        <v>1.9690695071580333</v>
      </c>
      <c r="D6133">
        <f>AVERAGE(B6127:B6133)</f>
        <v>4.4882567235363426</v>
      </c>
    </row>
    <row r="6134" spans="1:4" x14ac:dyDescent="0.25">
      <c r="A6134" s="1">
        <v>43023</v>
      </c>
      <c r="B6134">
        <v>0.54873596678448</v>
      </c>
      <c r="C6134">
        <f t="shared" si="95"/>
        <v>1.1748244902000902</v>
      </c>
      <c r="D6134">
        <f>AVERAGE(B6128:B6134)</f>
        <v>3.3454395128672485</v>
      </c>
    </row>
    <row r="6135" spans="1:4" x14ac:dyDescent="0.25">
      <c r="A6135" s="1">
        <v>43024</v>
      </c>
      <c r="B6135">
        <v>0.22041678661562999</v>
      </c>
      <c r="C6135">
        <f t="shared" si="95"/>
        <v>0.62061540491866662</v>
      </c>
      <c r="D6135">
        <f>AVERAGE(B6129:B6135)</f>
        <v>2.3597123079649589</v>
      </c>
    </row>
    <row r="6136" spans="1:4" x14ac:dyDescent="0.25">
      <c r="A6136" s="1">
        <v>43025</v>
      </c>
      <c r="B6136">
        <v>5.4391966561651697E-2</v>
      </c>
      <c r="C6136">
        <f t="shared" si="95"/>
        <v>0.27451490665392059</v>
      </c>
      <c r="D6136">
        <f>AVERAGE(B6130:B6136)</f>
        <v>1.5622573551810317</v>
      </c>
    </row>
    <row r="6137" spans="1:4" x14ac:dyDescent="0.25">
      <c r="A6137" s="1">
        <v>43026</v>
      </c>
      <c r="B6137">
        <v>0</v>
      </c>
      <c r="C6137">
        <f t="shared" si="95"/>
        <v>9.1602917725760569E-2</v>
      </c>
      <c r="D6137">
        <f>AVERAGE(B6131:B6137)</f>
        <v>0.96153617734798025</v>
      </c>
    </row>
    <row r="6138" spans="1:4" x14ac:dyDescent="0.25">
      <c r="A6138" s="1">
        <v>43027</v>
      </c>
      <c r="B6138">
        <v>0</v>
      </c>
      <c r="C6138">
        <f t="shared" si="95"/>
        <v>1.8130655520550567E-2</v>
      </c>
      <c r="D6138">
        <f>AVERAGE(B6132:B6138)</f>
        <v>0.54275460339679316</v>
      </c>
    </row>
    <row r="6139" spans="1:4" x14ac:dyDescent="0.25">
      <c r="A6139" s="1">
        <v>43028</v>
      </c>
      <c r="B6139">
        <v>1.1893543684215399E-3</v>
      </c>
      <c r="C6139">
        <f t="shared" si="95"/>
        <v>3.964514561405133E-4</v>
      </c>
      <c r="D6139">
        <f>AVERAGE(B6133:B6139)</f>
        <v>0.27391821938372474</v>
      </c>
    </row>
    <row r="6140" spans="1:4" x14ac:dyDescent="0.25">
      <c r="A6140" s="1">
        <v>43029</v>
      </c>
      <c r="B6140">
        <v>2.3285995671167702E-2</v>
      </c>
      <c r="C6140">
        <f t="shared" si="95"/>
        <v>8.1584500131964138E-3</v>
      </c>
      <c r="D6140">
        <f>AVERAGE(B6134:B6140)</f>
        <v>0.12114572428590728</v>
      </c>
    </row>
    <row r="6141" spans="1:4" x14ac:dyDescent="0.25">
      <c r="A6141" s="1">
        <v>43030</v>
      </c>
      <c r="B6141">
        <v>0.105213627618438</v>
      </c>
      <c r="C6141">
        <f t="shared" si="95"/>
        <v>4.3229659219342409E-2</v>
      </c>
      <c r="D6141">
        <f>AVERAGE(B6135:B6141)</f>
        <v>5.7785390119329851E-2</v>
      </c>
    </row>
    <row r="6142" spans="1:4" x14ac:dyDescent="0.25">
      <c r="A6142" s="1">
        <v>43031</v>
      </c>
      <c r="B6142">
        <v>0.28331013627767199</v>
      </c>
      <c r="C6142">
        <f t="shared" si="95"/>
        <v>0.13726991985575923</v>
      </c>
      <c r="D6142">
        <f>AVERAGE(B6136:B6142)</f>
        <v>6.6770154356764408E-2</v>
      </c>
    </row>
    <row r="6143" spans="1:4" x14ac:dyDescent="0.25">
      <c r="A6143" s="1">
        <v>43032</v>
      </c>
      <c r="B6143">
        <v>0.58733116444006805</v>
      </c>
      <c r="C6143">
        <f t="shared" si="95"/>
        <v>0.32528497611205937</v>
      </c>
      <c r="D6143">
        <f>AVERAGE(B6137:B6143)</f>
        <v>0.14290432548225246</v>
      </c>
    </row>
    <row r="6144" spans="1:4" x14ac:dyDescent="0.25">
      <c r="A6144" s="1">
        <v>43033</v>
      </c>
      <c r="B6144">
        <v>1.04593652826911</v>
      </c>
      <c r="C6144">
        <f t="shared" si="95"/>
        <v>0.63885927632895001</v>
      </c>
      <c r="D6144">
        <f>AVERAGE(B6138:B6144)</f>
        <v>0.29232382952069674</v>
      </c>
    </row>
    <row r="6145" spans="1:4" x14ac:dyDescent="0.25">
      <c r="A6145" s="1">
        <v>43034</v>
      </c>
      <c r="B6145">
        <v>1.6699028311405799</v>
      </c>
      <c r="C6145">
        <f t="shared" si="95"/>
        <v>1.1010568412832527</v>
      </c>
      <c r="D6145">
        <f>AVERAGE(B6139:B6145)</f>
        <v>0.53088137682649383</v>
      </c>
    </row>
    <row r="6146" spans="1:4" x14ac:dyDescent="0.25">
      <c r="A6146" s="1">
        <v>43035</v>
      </c>
      <c r="B6146">
        <v>2.4681284994641999</v>
      </c>
      <c r="C6146">
        <f t="shared" si="95"/>
        <v>1.7279892862912967</v>
      </c>
      <c r="D6146">
        <f>AVERAGE(B6140:B6146)</f>
        <v>0.88330125469731946</v>
      </c>
    </row>
    <row r="6147" spans="1:4" x14ac:dyDescent="0.25">
      <c r="A6147" s="1">
        <v>43036</v>
      </c>
      <c r="B6147">
        <v>3.4455634025703898</v>
      </c>
      <c r="C6147">
        <f t="shared" si="95"/>
        <v>2.5278649110583902</v>
      </c>
      <c r="D6147">
        <f>AVERAGE(B6141:B6147)</f>
        <v>1.372198027111494</v>
      </c>
    </row>
    <row r="6148" spans="1:4" x14ac:dyDescent="0.25">
      <c r="A6148" s="1">
        <v>43037</v>
      </c>
      <c r="B6148">
        <v>4.5816192155584003</v>
      </c>
      <c r="C6148">
        <f t="shared" si="95"/>
        <v>3.4984370391976634</v>
      </c>
      <c r="D6148">
        <f>AVERAGE(B6142:B6148)</f>
        <v>2.0116845396743455</v>
      </c>
    </row>
    <row r="6149" spans="1:4" x14ac:dyDescent="0.25">
      <c r="A6149" s="1">
        <v>43038</v>
      </c>
      <c r="B6149">
        <v>5.8618208014005502</v>
      </c>
      <c r="C6149">
        <f t="shared" ref="C6149:C6212" si="96">AVERAGE(B6147:B6149)</f>
        <v>4.6296678065097803</v>
      </c>
      <c r="D6149">
        <f>AVERAGE(B6143:B6149)</f>
        <v>2.8086146346918999</v>
      </c>
    </row>
    <row r="6150" spans="1:4" x14ac:dyDescent="0.25">
      <c r="A6150" s="1">
        <v>43039</v>
      </c>
      <c r="B6150">
        <v>7.2246160871508396</v>
      </c>
      <c r="C6150">
        <f t="shared" si="96"/>
        <v>5.889352034703264</v>
      </c>
      <c r="D6150">
        <f>AVERAGE(B6144:B6150)</f>
        <v>3.7567981950791527</v>
      </c>
    </row>
    <row r="6151" spans="1:4" x14ac:dyDescent="0.25">
      <c r="A6151" s="1">
        <v>43040</v>
      </c>
      <c r="B6151">
        <v>8.6235688034812199</v>
      </c>
      <c r="C6151">
        <f t="shared" si="96"/>
        <v>7.2366685640108699</v>
      </c>
      <c r="D6151">
        <f>AVERAGE(B6145:B6151)</f>
        <v>4.8393170915380255</v>
      </c>
    </row>
    <row r="6152" spans="1:4" x14ac:dyDescent="0.25">
      <c r="A6152" s="1">
        <v>43041</v>
      </c>
      <c r="B6152">
        <v>10.0144361962617</v>
      </c>
      <c r="C6152">
        <f t="shared" si="96"/>
        <v>8.6208736956312535</v>
      </c>
      <c r="D6152">
        <f>AVERAGE(B6146:B6152)</f>
        <v>6.0313932865553284</v>
      </c>
    </row>
    <row r="6153" spans="1:4" x14ac:dyDescent="0.25">
      <c r="A6153" s="1">
        <v>43042</v>
      </c>
      <c r="B6153">
        <v>10.926351081717501</v>
      </c>
      <c r="C6153">
        <f t="shared" si="96"/>
        <v>9.8547853604868063</v>
      </c>
      <c r="D6153">
        <f>AVERAGE(B6147:B6153)</f>
        <v>7.2397107983057998</v>
      </c>
    </row>
    <row r="6154" spans="1:4" x14ac:dyDescent="0.25">
      <c r="A6154" s="1">
        <v>43043</v>
      </c>
      <c r="B6154">
        <v>11.1473278122123</v>
      </c>
      <c r="C6154">
        <f t="shared" si="96"/>
        <v>10.696038363397166</v>
      </c>
      <c r="D6154">
        <f>AVERAGE(B6148:B6154)</f>
        <v>8.3399628568260731</v>
      </c>
    </row>
    <row r="6155" spans="1:4" x14ac:dyDescent="0.25">
      <c r="A6155" s="1">
        <v>43044</v>
      </c>
      <c r="B6155">
        <v>10.180137347686101</v>
      </c>
      <c r="C6155">
        <f t="shared" si="96"/>
        <v>10.751272080538634</v>
      </c>
      <c r="D6155">
        <f>AVERAGE(B6149:B6155)</f>
        <v>9.1397511614157434</v>
      </c>
    </row>
    <row r="6156" spans="1:4" x14ac:dyDescent="0.25">
      <c r="A6156" s="1">
        <v>43045</v>
      </c>
      <c r="B6156">
        <v>8.9279783388245608</v>
      </c>
      <c r="C6156">
        <f t="shared" si="96"/>
        <v>10.085147832907653</v>
      </c>
      <c r="D6156">
        <f>AVERAGE(B6150:B6156)</f>
        <v>9.577773666762031</v>
      </c>
    </row>
    <row r="6157" spans="1:4" x14ac:dyDescent="0.25">
      <c r="A6157" s="1">
        <v>43046</v>
      </c>
      <c r="B6157">
        <v>7.4871433100259699</v>
      </c>
      <c r="C6157">
        <f t="shared" si="96"/>
        <v>8.865086332178878</v>
      </c>
      <c r="D6157">
        <f>AVERAGE(B6151:B6157)</f>
        <v>9.615277555744191</v>
      </c>
    </row>
    <row r="6158" spans="1:4" x14ac:dyDescent="0.25">
      <c r="A6158" s="1">
        <v>43047</v>
      </c>
      <c r="B6158">
        <v>5.9960721458051696</v>
      </c>
      <c r="C6158">
        <f t="shared" si="96"/>
        <v>7.4703979315518998</v>
      </c>
      <c r="D6158">
        <f>AVERAGE(B6152:B6158)</f>
        <v>9.2399208903618995</v>
      </c>
    </row>
    <row r="6159" spans="1:4" x14ac:dyDescent="0.25">
      <c r="A6159" s="1">
        <v>43048</v>
      </c>
      <c r="B6159">
        <v>4.5598696191002004</v>
      </c>
      <c r="C6159">
        <f t="shared" si="96"/>
        <v>6.0143616916437805</v>
      </c>
      <c r="D6159">
        <f>AVERAGE(B6153:B6159)</f>
        <v>8.4606970936245425</v>
      </c>
    </row>
    <row r="6160" spans="1:4" x14ac:dyDescent="0.25">
      <c r="A6160" s="1">
        <v>43049</v>
      </c>
      <c r="B6160">
        <v>3.28518597918668</v>
      </c>
      <c r="C6160">
        <f t="shared" si="96"/>
        <v>4.6137092480306832</v>
      </c>
      <c r="D6160">
        <f>AVERAGE(B6154:B6160)</f>
        <v>7.3691020789772832</v>
      </c>
    </row>
    <row r="6161" spans="1:4" x14ac:dyDescent="0.25">
      <c r="A6161" s="1">
        <v>43050</v>
      </c>
      <c r="B6161">
        <v>2.2163882167865698</v>
      </c>
      <c r="C6161">
        <f t="shared" si="96"/>
        <v>3.3538146050244833</v>
      </c>
      <c r="D6161">
        <f>AVERAGE(B6155:B6161)</f>
        <v>6.0932535653450355</v>
      </c>
    </row>
    <row r="6162" spans="1:4" x14ac:dyDescent="0.25">
      <c r="A6162" s="1">
        <v>43051</v>
      </c>
      <c r="B6162">
        <v>1.3864382846841301</v>
      </c>
      <c r="C6162">
        <f t="shared" si="96"/>
        <v>2.2960041602191268</v>
      </c>
      <c r="D6162">
        <f>AVERAGE(B6156:B6162)</f>
        <v>4.8370108420590396</v>
      </c>
    </row>
    <row r="6163" spans="1:4" x14ac:dyDescent="0.25">
      <c r="A6163" s="1">
        <v>43052</v>
      </c>
      <c r="B6163">
        <v>0.78016635829405501</v>
      </c>
      <c r="C6163">
        <f t="shared" si="96"/>
        <v>1.4609976199215851</v>
      </c>
      <c r="D6163">
        <f>AVERAGE(B6157:B6163)</f>
        <v>3.6730377019832532</v>
      </c>
    </row>
    <row r="6164" spans="1:4" x14ac:dyDescent="0.25">
      <c r="A6164" s="1">
        <v>43053</v>
      </c>
      <c r="B6164">
        <v>0.37552508850404298</v>
      </c>
      <c r="C6164">
        <f t="shared" si="96"/>
        <v>0.84737657716074255</v>
      </c>
      <c r="D6164">
        <f>AVERAGE(B6158:B6164)</f>
        <v>2.6570922417658354</v>
      </c>
    </row>
    <row r="6165" spans="1:4" x14ac:dyDescent="0.25">
      <c r="A6165" s="1">
        <v>43054</v>
      </c>
      <c r="B6165">
        <v>0.13876030158745001</v>
      </c>
      <c r="C6165">
        <f t="shared" si="96"/>
        <v>0.43148391612851605</v>
      </c>
      <c r="D6165">
        <f>AVERAGE(B6159:B6165)</f>
        <v>1.8203334068775896</v>
      </c>
    </row>
    <row r="6166" spans="1:4" x14ac:dyDescent="0.25">
      <c r="A6166" s="1">
        <v>43055</v>
      </c>
      <c r="B6166">
        <v>2.6690362324862899E-2</v>
      </c>
      <c r="C6166">
        <f t="shared" si="96"/>
        <v>0.18032525080545195</v>
      </c>
      <c r="D6166">
        <f>AVERAGE(B6160:B6166)</f>
        <v>1.1727363701953988</v>
      </c>
    </row>
    <row r="6167" spans="1:4" x14ac:dyDescent="0.25">
      <c r="A6167" s="1">
        <v>43056</v>
      </c>
      <c r="B6167">
        <v>0</v>
      </c>
      <c r="C6167">
        <f t="shared" si="96"/>
        <v>5.5150221304104304E-2</v>
      </c>
      <c r="D6167">
        <f>AVERAGE(B6161:B6167)</f>
        <v>0.7034240874544444</v>
      </c>
    </row>
    <row r="6168" spans="1:4" x14ac:dyDescent="0.25">
      <c r="A6168" s="1">
        <v>43057</v>
      </c>
      <c r="B6168">
        <v>0</v>
      </c>
      <c r="C6168">
        <f t="shared" si="96"/>
        <v>8.896787441620967E-3</v>
      </c>
      <c r="D6168">
        <f>AVERAGE(B6162:B6168)</f>
        <v>0.38679719934207724</v>
      </c>
    </row>
    <row r="6169" spans="1:4" x14ac:dyDescent="0.25">
      <c r="A6169" s="1">
        <v>43058</v>
      </c>
      <c r="B6169">
        <v>3.2286583660243E-3</v>
      </c>
      <c r="C6169">
        <f t="shared" si="96"/>
        <v>1.0762194553414334E-3</v>
      </c>
      <c r="D6169">
        <f>AVERAGE(B6163:B6169)</f>
        <v>0.1891958241537765</v>
      </c>
    </row>
    <row r="6170" spans="1:4" x14ac:dyDescent="0.25">
      <c r="A6170" s="1">
        <v>43059</v>
      </c>
      <c r="B6170">
        <v>3.4442471739968498E-2</v>
      </c>
      <c r="C6170">
        <f t="shared" si="96"/>
        <v>1.2557043368664264E-2</v>
      </c>
      <c r="D6170">
        <f>AVERAGE(B6164:B6170)</f>
        <v>8.2663840360335514E-2</v>
      </c>
    </row>
    <row r="6171" spans="1:4" x14ac:dyDescent="0.25">
      <c r="A6171" s="1">
        <v>43060</v>
      </c>
      <c r="B6171">
        <v>0.13275972734289301</v>
      </c>
      <c r="C6171">
        <f t="shared" si="96"/>
        <v>5.681028581629527E-2</v>
      </c>
      <c r="D6171">
        <f>AVERAGE(B6165:B6171)</f>
        <v>4.7983074480171251E-2</v>
      </c>
    </row>
    <row r="6172" spans="1:4" x14ac:dyDescent="0.25">
      <c r="A6172" s="1">
        <v>43061</v>
      </c>
      <c r="B6172">
        <v>0.33368965723436</v>
      </c>
      <c r="C6172">
        <f t="shared" si="96"/>
        <v>0.16696395210574053</v>
      </c>
      <c r="D6172">
        <f>AVERAGE(B6166:B6172)</f>
        <v>7.5830125286872677E-2</v>
      </c>
    </row>
    <row r="6173" spans="1:4" x14ac:dyDescent="0.25">
      <c r="A6173" s="1">
        <v>43062</v>
      </c>
      <c r="B6173">
        <v>0.66800933785303596</v>
      </c>
      <c r="C6173">
        <f t="shared" si="96"/>
        <v>0.37815290747676295</v>
      </c>
      <c r="D6173">
        <f>AVERAGE(B6167:B6173)</f>
        <v>0.16744712179089741</v>
      </c>
    </row>
    <row r="6174" spans="1:4" x14ac:dyDescent="0.25">
      <c r="A6174" s="1">
        <v>43063</v>
      </c>
      <c r="B6174">
        <v>1.16455654818614</v>
      </c>
      <c r="C6174">
        <f t="shared" si="96"/>
        <v>0.7220851810911787</v>
      </c>
      <c r="D6174">
        <f>AVERAGE(B6168:B6174)</f>
        <v>0.33381234296034595</v>
      </c>
    </row>
    <row r="6175" spans="1:4" x14ac:dyDescent="0.25">
      <c r="A6175" s="1">
        <v>43064</v>
      </c>
      <c r="B6175">
        <v>1.8402071663395601</v>
      </c>
      <c r="C6175">
        <f t="shared" si="96"/>
        <v>1.2242576841262454</v>
      </c>
      <c r="D6175">
        <f>AVERAGE(B6169:B6175)</f>
        <v>0.5966990810088546</v>
      </c>
    </row>
    <row r="6176" spans="1:4" x14ac:dyDescent="0.25">
      <c r="A6176" s="1">
        <v>43065</v>
      </c>
      <c r="B6176">
        <v>2.70251757393974</v>
      </c>
      <c r="C6176">
        <f t="shared" si="96"/>
        <v>1.9024270961551466</v>
      </c>
      <c r="D6176">
        <f>AVERAGE(B6170:B6176)</f>
        <v>0.98231178323367119</v>
      </c>
    </row>
    <row r="6177" spans="1:4" x14ac:dyDescent="0.25">
      <c r="A6177" s="1">
        <v>43066</v>
      </c>
      <c r="B6177">
        <v>3.7443843644547399</v>
      </c>
      <c r="C6177">
        <f t="shared" si="96"/>
        <v>2.7623697015780131</v>
      </c>
      <c r="D6177">
        <f>AVERAGE(B6171:B6177)</f>
        <v>1.5123034821929242</v>
      </c>
    </row>
    <row r="6178" spans="1:4" x14ac:dyDescent="0.25">
      <c r="A6178" s="1">
        <v>43067</v>
      </c>
      <c r="B6178">
        <v>4.9472580527648198</v>
      </c>
      <c r="C6178">
        <f t="shared" si="96"/>
        <v>3.7980533303864328</v>
      </c>
      <c r="D6178">
        <f>AVERAGE(B6172:B6178)</f>
        <v>2.2000889572531994</v>
      </c>
    </row>
    <row r="6179" spans="1:4" x14ac:dyDescent="0.25">
      <c r="A6179" s="1">
        <v>43068</v>
      </c>
      <c r="B6179">
        <v>6.2960468653655903</v>
      </c>
      <c r="C6179">
        <f t="shared" si="96"/>
        <v>4.9958964275283835</v>
      </c>
      <c r="D6179">
        <f>AVERAGE(B6173:B6179)</f>
        <v>3.0518542727005178</v>
      </c>
    </row>
    <row r="6180" spans="1:4" x14ac:dyDescent="0.25">
      <c r="A6180" s="1">
        <v>43069</v>
      </c>
      <c r="B6180">
        <v>7.7416740011154603</v>
      </c>
      <c r="C6180">
        <f t="shared" si="96"/>
        <v>6.3283263064152893</v>
      </c>
      <c r="D6180">
        <f>AVERAGE(B6174:B6180)</f>
        <v>4.0623777960237213</v>
      </c>
    </row>
    <row r="6181" spans="1:4" x14ac:dyDescent="0.25">
      <c r="A6181" s="1">
        <v>43070</v>
      </c>
      <c r="B6181">
        <v>9.2334309618464196</v>
      </c>
      <c r="C6181">
        <f t="shared" si="96"/>
        <v>7.7570506094424898</v>
      </c>
      <c r="D6181">
        <f>AVERAGE(B6175:B6181)</f>
        <v>5.2150741408323329</v>
      </c>
    </row>
    <row r="6182" spans="1:4" x14ac:dyDescent="0.25">
      <c r="A6182" s="1">
        <v>43071</v>
      </c>
      <c r="B6182">
        <v>10.6771507663174</v>
      </c>
      <c r="C6182">
        <f t="shared" si="96"/>
        <v>9.2174185764264269</v>
      </c>
      <c r="D6182">
        <f>AVERAGE(B6176:B6182)</f>
        <v>6.4774946551148815</v>
      </c>
    </row>
    <row r="6183" spans="1:4" x14ac:dyDescent="0.25">
      <c r="A6183" s="1">
        <v>43072</v>
      </c>
      <c r="B6183">
        <v>11.0658493215987</v>
      </c>
      <c r="C6183">
        <f t="shared" si="96"/>
        <v>10.325477016587506</v>
      </c>
      <c r="D6183">
        <f>AVERAGE(B6177:B6183)</f>
        <v>7.672256333351875</v>
      </c>
    </row>
    <row r="6184" spans="1:4" x14ac:dyDescent="0.25">
      <c r="A6184" s="1">
        <v>43073</v>
      </c>
      <c r="B6184">
        <v>10.6035802427657</v>
      </c>
      <c r="C6184">
        <f t="shared" si="96"/>
        <v>10.782193443560601</v>
      </c>
      <c r="D6184">
        <f>AVERAGE(B6178:B6184)</f>
        <v>8.65214145882487</v>
      </c>
    </row>
    <row r="6185" spans="1:4" x14ac:dyDescent="0.25">
      <c r="A6185" s="1">
        <v>43074</v>
      </c>
      <c r="B6185">
        <v>9.3977494775995307</v>
      </c>
      <c r="C6185">
        <f t="shared" si="96"/>
        <v>10.35572634732131</v>
      </c>
      <c r="D6185">
        <f>AVERAGE(B6179:B6185)</f>
        <v>9.2879259480869703</v>
      </c>
    </row>
    <row r="6186" spans="1:4" x14ac:dyDescent="0.25">
      <c r="A6186" s="1">
        <v>43075</v>
      </c>
      <c r="B6186">
        <v>8.0013855062856898</v>
      </c>
      <c r="C6186">
        <f t="shared" si="96"/>
        <v>9.3342384088836408</v>
      </c>
      <c r="D6186">
        <f>AVERAGE(B6180:B6186)</f>
        <v>9.5315457539327006</v>
      </c>
    </row>
    <row r="6187" spans="1:4" x14ac:dyDescent="0.25">
      <c r="A6187" s="1">
        <v>43076</v>
      </c>
      <c r="B6187">
        <v>6.5565561154475098</v>
      </c>
      <c r="C6187">
        <f t="shared" si="96"/>
        <v>7.9852303664442426</v>
      </c>
      <c r="D6187">
        <f>AVERAGE(B6181:B6187)</f>
        <v>9.3622431988372785</v>
      </c>
    </row>
    <row r="6188" spans="1:4" x14ac:dyDescent="0.25">
      <c r="A6188" s="1">
        <v>43077</v>
      </c>
      <c r="B6188">
        <v>5.1508144423761104</v>
      </c>
      <c r="C6188">
        <f t="shared" si="96"/>
        <v>6.5695853547031033</v>
      </c>
      <c r="D6188">
        <f>AVERAGE(B6182:B6188)</f>
        <v>8.7790122674843776</v>
      </c>
    </row>
    <row r="6189" spans="1:4" x14ac:dyDescent="0.25">
      <c r="A6189" s="1">
        <v>43078</v>
      </c>
      <c r="B6189">
        <v>3.8777714608623701</v>
      </c>
      <c r="C6189">
        <f t="shared" si="96"/>
        <v>5.195047339561996</v>
      </c>
      <c r="D6189">
        <f>AVERAGE(B6183:B6189)</f>
        <v>7.8076723667050869</v>
      </c>
    </row>
    <row r="6190" spans="1:4" x14ac:dyDescent="0.25">
      <c r="A6190" s="1">
        <v>43079</v>
      </c>
      <c r="B6190">
        <v>2.77437438512246</v>
      </c>
      <c r="C6190">
        <f t="shared" si="96"/>
        <v>3.9343200961203135</v>
      </c>
      <c r="D6190">
        <f>AVERAGE(B6184:B6190)</f>
        <v>6.6231759472084804</v>
      </c>
    </row>
    <row r="6191" spans="1:4" x14ac:dyDescent="0.25">
      <c r="A6191" s="1">
        <v>43080</v>
      </c>
      <c r="B6191">
        <v>1.8621433297163299</v>
      </c>
      <c r="C6191">
        <f t="shared" si="96"/>
        <v>2.8380963919003865</v>
      </c>
      <c r="D6191">
        <f>AVERAGE(B6185:B6191)</f>
        <v>5.3743992453442866</v>
      </c>
    </row>
    <row r="6192" spans="1:4" x14ac:dyDescent="0.25">
      <c r="A6192" s="1">
        <v>43081</v>
      </c>
      <c r="B6192">
        <v>1.16152408652259</v>
      </c>
      <c r="C6192">
        <f t="shared" si="96"/>
        <v>1.9326806004537935</v>
      </c>
      <c r="D6192">
        <f>AVERAGE(B6186:B6192)</f>
        <v>4.1977956180475795</v>
      </c>
    </row>
    <row r="6193" spans="1:4" x14ac:dyDescent="0.25">
      <c r="A6193" s="1">
        <v>43082</v>
      </c>
      <c r="B6193">
        <v>0.65160656859117105</v>
      </c>
      <c r="C6193">
        <f t="shared" si="96"/>
        <v>1.2250913282766971</v>
      </c>
      <c r="D6193">
        <f>AVERAGE(B6187:B6193)</f>
        <v>3.1478271983769339</v>
      </c>
    </row>
    <row r="6194" spans="1:4" x14ac:dyDescent="0.25">
      <c r="A6194" s="1">
        <v>43083</v>
      </c>
      <c r="B6194">
        <v>0.31382551489559402</v>
      </c>
      <c r="C6194">
        <f t="shared" si="96"/>
        <v>0.70898539000311844</v>
      </c>
      <c r="D6194">
        <f>AVERAGE(B6188:B6194)</f>
        <v>2.2560085411552326</v>
      </c>
    </row>
    <row r="6195" spans="1:4" x14ac:dyDescent="0.25">
      <c r="A6195" s="1">
        <v>43084</v>
      </c>
      <c r="B6195">
        <v>0.113303362917777</v>
      </c>
      <c r="C6195">
        <f t="shared" si="96"/>
        <v>0.35957848213484739</v>
      </c>
      <c r="D6195">
        <f>AVERAGE(B6189:B6195)</f>
        <v>1.5363641012326135</v>
      </c>
    </row>
    <row r="6196" spans="1:4" x14ac:dyDescent="0.25">
      <c r="A6196" s="1">
        <v>43085</v>
      </c>
      <c r="B6196">
        <v>1.9757398887055501E-2</v>
      </c>
      <c r="C6196">
        <f t="shared" si="96"/>
        <v>0.14896209223347551</v>
      </c>
      <c r="D6196">
        <f>AVERAGE(B6190:B6196)</f>
        <v>0.98521923523613963</v>
      </c>
    </row>
    <row r="6197" spans="1:4" x14ac:dyDescent="0.25">
      <c r="A6197" s="1">
        <v>43086</v>
      </c>
      <c r="B6197">
        <v>0</v>
      </c>
      <c r="C6197">
        <f t="shared" si="96"/>
        <v>4.4353587268277504E-2</v>
      </c>
      <c r="D6197">
        <f>AVERAGE(B6191:B6197)</f>
        <v>0.58888003736150252</v>
      </c>
    </row>
    <row r="6198" spans="1:4" x14ac:dyDescent="0.25">
      <c r="A6198" s="1">
        <v>43087</v>
      </c>
      <c r="B6198">
        <v>0</v>
      </c>
      <c r="C6198">
        <f t="shared" si="96"/>
        <v>6.5857996290185003E-3</v>
      </c>
      <c r="D6198">
        <f>AVERAGE(B6192:B6198)</f>
        <v>0.3228595616877411</v>
      </c>
    </row>
    <row r="6199" spans="1:4" x14ac:dyDescent="0.25">
      <c r="A6199" s="1">
        <v>43088</v>
      </c>
      <c r="B6199">
        <v>4.1145017914708199E-3</v>
      </c>
      <c r="C6199">
        <f t="shared" si="96"/>
        <v>1.3715005971569399E-3</v>
      </c>
      <c r="D6199">
        <f>AVERAGE(B6193:B6199)</f>
        <v>0.15751533529758119</v>
      </c>
    </row>
    <row r="6200" spans="1:4" x14ac:dyDescent="0.25">
      <c r="A6200" s="1">
        <v>43089</v>
      </c>
      <c r="B6200">
        <v>4.0434810990213101E-2</v>
      </c>
      <c r="C6200">
        <f t="shared" si="96"/>
        <v>1.4849770927227973E-2</v>
      </c>
      <c r="D6200">
        <f>AVERAGE(B6194:B6200)</f>
        <v>7.0205084211730065E-2</v>
      </c>
    </row>
    <row r="6201" spans="1:4" x14ac:dyDescent="0.25">
      <c r="A6201" s="1">
        <v>43090</v>
      </c>
      <c r="B6201">
        <v>0.14967642250945901</v>
      </c>
      <c r="C6201">
        <f t="shared" si="96"/>
        <v>6.4741911763714313E-2</v>
      </c>
      <c r="D6201">
        <f>AVERAGE(B6195:B6201)</f>
        <v>4.6755213870853636E-2</v>
      </c>
    </row>
    <row r="6202" spans="1:4" x14ac:dyDescent="0.25">
      <c r="A6202" s="1">
        <v>43091</v>
      </c>
      <c r="B6202">
        <v>0.37129893600346298</v>
      </c>
      <c r="C6202">
        <f t="shared" si="96"/>
        <v>0.18713672316771168</v>
      </c>
      <c r="D6202">
        <f>AVERAGE(B6196:B6202)</f>
        <v>8.3611724311665928E-2</v>
      </c>
    </row>
    <row r="6203" spans="1:4" x14ac:dyDescent="0.25">
      <c r="A6203" s="1">
        <v>43092</v>
      </c>
      <c r="B6203">
        <v>0.73539551850359097</v>
      </c>
      <c r="C6203">
        <f t="shared" si="96"/>
        <v>0.41879029233883763</v>
      </c>
      <c r="D6203">
        <f>AVERAGE(B6197:B6203)</f>
        <v>0.18584574139974239</v>
      </c>
    </row>
    <row r="6204" spans="1:4" x14ac:dyDescent="0.25">
      <c r="A6204" s="1">
        <v>43093</v>
      </c>
      <c r="B6204">
        <v>1.27270456129867</v>
      </c>
      <c r="C6204">
        <f t="shared" si="96"/>
        <v>0.79313300526857466</v>
      </c>
      <c r="D6204">
        <f>AVERAGE(B6198:B6204)</f>
        <v>0.36766067872812386</v>
      </c>
    </row>
    <row r="6205" spans="1:4" x14ac:dyDescent="0.25">
      <c r="A6205" s="1">
        <v>43094</v>
      </c>
      <c r="B6205">
        <v>1.99942623862628</v>
      </c>
      <c r="C6205">
        <f t="shared" si="96"/>
        <v>1.3358421061428469</v>
      </c>
      <c r="D6205">
        <f>AVERAGE(B6199:B6205)</f>
        <v>0.65329299853187817</v>
      </c>
    </row>
    <row r="6206" spans="1:4" x14ac:dyDescent="0.25">
      <c r="A6206" s="1">
        <v>43095</v>
      </c>
      <c r="B6206">
        <v>2.9334175915603198</v>
      </c>
      <c r="C6206">
        <f t="shared" si="96"/>
        <v>2.0685161304950896</v>
      </c>
      <c r="D6206">
        <f>AVERAGE(B6200:B6206)</f>
        <v>1.0717648684988565</v>
      </c>
    </row>
    <row r="6207" spans="1:4" x14ac:dyDescent="0.25">
      <c r="A6207" s="1">
        <v>43096</v>
      </c>
      <c r="B6207">
        <v>4.0745137489674699</v>
      </c>
      <c r="C6207">
        <f t="shared" si="96"/>
        <v>3.00245252638469</v>
      </c>
      <c r="D6207">
        <f>AVERAGE(B6201:B6207)</f>
        <v>1.6480618596384649</v>
      </c>
    </row>
    <row r="6208" spans="1:4" x14ac:dyDescent="0.25">
      <c r="A6208" s="1">
        <v>43097</v>
      </c>
      <c r="B6208">
        <v>5.3932671884514303</v>
      </c>
      <c r="C6208">
        <f t="shared" si="96"/>
        <v>4.1337328429930738</v>
      </c>
      <c r="D6208">
        <f>AVERAGE(B6202:B6208)</f>
        <v>2.3971462547730318</v>
      </c>
    </row>
    <row r="6209" spans="1:4" x14ac:dyDescent="0.25">
      <c r="A6209" s="1">
        <v>43098</v>
      </c>
      <c r="B6209">
        <v>6.8692435360649799</v>
      </c>
      <c r="C6209">
        <f t="shared" si="96"/>
        <v>5.4456748244946267</v>
      </c>
      <c r="D6209">
        <f>AVERAGE(B6203:B6209)</f>
        <v>3.3254240547818199</v>
      </c>
    </row>
    <row r="6210" spans="1:4" x14ac:dyDescent="0.25">
      <c r="A6210" s="1">
        <v>43099</v>
      </c>
      <c r="B6210">
        <v>8.43062910395013</v>
      </c>
      <c r="C6210">
        <f t="shared" si="96"/>
        <v>6.897713276155514</v>
      </c>
      <c r="D6210">
        <f>AVERAGE(B6204:B6210)</f>
        <v>4.4247431384170399</v>
      </c>
    </row>
    <row r="6211" spans="1:4" x14ac:dyDescent="0.25">
      <c r="A6211" s="1">
        <v>43100</v>
      </c>
      <c r="B6211">
        <v>10.0008775413274</v>
      </c>
      <c r="C6211">
        <f t="shared" si="96"/>
        <v>8.433583393780836</v>
      </c>
      <c r="D6211">
        <f>AVERAGE(B6205:B6211)</f>
        <v>5.6716249927068585</v>
      </c>
    </row>
    <row r="6212" spans="1:4" x14ac:dyDescent="0.25">
      <c r="A6212" s="1">
        <v>43101</v>
      </c>
      <c r="B6212">
        <v>0</v>
      </c>
      <c r="C6212">
        <f t="shared" si="96"/>
        <v>6.1438355484258436</v>
      </c>
      <c r="D6212">
        <f>AVERAGE(B6206:B6212)</f>
        <v>5.3859926729031047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moonlight2001to2011</vt:lpstr>
      <vt:lpstr>time frames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Daniella Rabaiotti</dc:creator>
  <cp:lastModifiedBy>Daniella Rabaiotti</cp:lastModifiedBy>
  <dcterms:created xsi:type="dcterms:W3CDTF">2018-10-28T12:35:01Z</dcterms:created>
  <dcterms:modified xsi:type="dcterms:W3CDTF">2018-10-28T12:35:02Z</dcterms:modified>
</cp:coreProperties>
</file>